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entiment analysis\Customer_Chat_Model\"/>
    </mc:Choice>
  </mc:AlternateContent>
  <bookViews>
    <workbookView xWindow="0" yWindow="0" windowWidth="20490" windowHeight="7320" activeTab="1"/>
  </bookViews>
  <sheets>
    <sheet name="Sheet1" sheetId="1" r:id="rId1"/>
    <sheet name="Sheet2" sheetId="2" r:id="rId2"/>
    <sheet name="Sheet3" sheetId="3" r:id="rId3"/>
  </sheets>
  <definedNames>
    <definedName name="_xlnm._FilterDatabase" localSheetId="0" hidden="1">Sheet1!$A$1:$C$8372</definedName>
    <definedName name="_xlnm._FilterDatabase" localSheetId="2" hidden="1">Sheet3!$B$1:$C$25</definedName>
  </definedNames>
  <calcPr calcId="162913"/>
  <pivotCaches>
    <pivotCache cacheId="81" r:id="rId4"/>
  </pivotCaches>
</workbook>
</file>

<file path=xl/calcChain.xml><?xml version="1.0" encoding="utf-8"?>
<calcChain xmlns="http://schemas.openxmlformats.org/spreadsheetml/2006/main">
  <c r="G1" i="3" l="1"/>
  <c r="C16" i="3"/>
  <c r="C3" i="3"/>
  <c r="C4" i="3"/>
  <c r="C21" i="3"/>
  <c r="C13" i="3"/>
  <c r="C9" i="3"/>
  <c r="C11" i="3"/>
  <c r="C12" i="3"/>
  <c r="C17" i="3"/>
  <c r="C2" i="3"/>
  <c r="C8" i="3"/>
  <c r="C10" i="3"/>
  <c r="C24" i="3"/>
  <c r="C25" i="3"/>
  <c r="C5" i="3"/>
  <c r="C20" i="3"/>
  <c r="C6" i="3"/>
  <c r="C15" i="3"/>
  <c r="C18" i="3"/>
  <c r="C23" i="3"/>
  <c r="C7" i="3"/>
  <c r="C19" i="3"/>
  <c r="C14" i="3"/>
  <c r="C22" i="3"/>
  <c r="B16" i="3"/>
  <c r="B3" i="3"/>
  <c r="B4" i="3"/>
  <c r="B21" i="3"/>
  <c r="B13" i="3"/>
  <c r="B9" i="3"/>
  <c r="B11" i="3"/>
  <c r="B12" i="3"/>
  <c r="B17" i="3"/>
  <c r="B2" i="3"/>
  <c r="B8" i="3"/>
  <c r="B10" i="3"/>
  <c r="B24" i="3"/>
  <c r="B25" i="3"/>
  <c r="B5" i="3"/>
  <c r="B20" i="3"/>
  <c r="B6" i="3"/>
  <c r="B15" i="3"/>
  <c r="B18" i="3"/>
  <c r="B23" i="3"/>
  <c r="B7" i="3"/>
  <c r="B19" i="3"/>
  <c r="B14" i="3"/>
  <c r="B22" i="3"/>
</calcChain>
</file>

<file path=xl/sharedStrings.xml><?xml version="1.0" encoding="utf-8"?>
<sst xmlns="http://schemas.openxmlformats.org/spreadsheetml/2006/main" count="19442" uniqueCount="16464">
  <si>
    <t>chat_id</t>
  </si>
  <si>
    <t>tidy_text</t>
  </si>
  <si>
    <t>4973724032110651145</t>
  </si>
  <si>
    <t>4973724032171556296</t>
  </si>
  <si>
    <t>4973724032238021548</t>
  </si>
  <si>
    <t>4973724032263218102</t>
  </si>
  <si>
    <t>4973724032323594873</t>
  </si>
  <si>
    <t>4973724032408685119</t>
  </si>
  <si>
    <t>4973724032445566165</t>
  </si>
  <si>
    <t>4973724032501099277</t>
  </si>
  <si>
    <t>4973724032518952279</t>
  </si>
  <si>
    <t>4973724032574595208</t>
  </si>
  <si>
    <t>4973724032655799748</t>
  </si>
  <si>
    <t>4973724032716931976</t>
  </si>
  <si>
    <t>4973724032721839076</t>
  </si>
  <si>
    <t>4973724032743168969</t>
  </si>
  <si>
    <t>4973724032842347104</t>
  </si>
  <si>
    <t>4973724032867010670</t>
  </si>
  <si>
    <t>4973724033115622081</t>
  </si>
  <si>
    <t>4973724033177029472</t>
  </si>
  <si>
    <t>4973724033248563223</t>
  </si>
  <si>
    <t>4973724033298221696</t>
  </si>
  <si>
    <t>4973724033323403175</t>
  </si>
  <si>
    <t>4973724033466361210</t>
  </si>
  <si>
    <t>4973724033560540820</t>
  </si>
  <si>
    <t>4973724033744665871</t>
  </si>
  <si>
    <t>4973724033929485178</t>
  </si>
  <si>
    <t>4973724034191532224</t>
  </si>
  <si>
    <t>4973724034198424742</t>
  </si>
  <si>
    <t>4973724034212627613</t>
  </si>
  <si>
    <t>4973724034219408446</t>
  </si>
  <si>
    <t>4973724034236943634</t>
  </si>
  <si>
    <t>4973724034280343574</t>
  </si>
  <si>
    <t>4973724034298299193</t>
  </si>
  <si>
    <t>4973724034604819466</t>
  </si>
  <si>
    <t>4973724034816034108</t>
  </si>
  <si>
    <t>4973724034882764251</t>
  </si>
  <si>
    <t>4973724034887611953</t>
  </si>
  <si>
    <t>4973724034992021990</t>
  </si>
  <si>
    <t>4973724035104690077</t>
  </si>
  <si>
    <t>4973724035180572594</t>
  </si>
  <si>
    <t>4973724035212909141</t>
  </si>
  <si>
    <t>4973724035226199770</t>
  </si>
  <si>
    <t>4973724035351740257</t>
  </si>
  <si>
    <t>4973724035472729451</t>
  </si>
  <si>
    <t>4973724035482524479</t>
  </si>
  <si>
    <t>4973724035537012182</t>
  </si>
  <si>
    <t>4973724035621223567</t>
  </si>
  <si>
    <t>4973724035712158361</t>
  </si>
  <si>
    <t>4973724035750397807</t>
  </si>
  <si>
    <t>4973724035882294465</t>
  </si>
  <si>
    <t>4973724036010185741</t>
  </si>
  <si>
    <t>4973724036174613745</t>
  </si>
  <si>
    <t>4973724036183550034</t>
  </si>
  <si>
    <t>4973724036207192559</t>
  </si>
  <si>
    <t>4973724036270966003</t>
  </si>
  <si>
    <t>4973724036446866311</t>
  </si>
  <si>
    <t>4973724036460085376</t>
  </si>
  <si>
    <t>4973724036500640772</t>
  </si>
  <si>
    <t>4973724036524004433</t>
  </si>
  <si>
    <t>4973724036542246497</t>
  </si>
  <si>
    <t>4973724036556140177</t>
  </si>
  <si>
    <t>4973724036657787543</t>
  </si>
  <si>
    <t>4973724036726712798</t>
  </si>
  <si>
    <t>4973724036776463479</t>
  </si>
  <si>
    <t>4973724036806392165</t>
  </si>
  <si>
    <t>4973724036827481462</t>
  </si>
  <si>
    <t>4973724036844102545</t>
  </si>
  <si>
    <t>4973724036884616014</t>
  </si>
  <si>
    <t>4973724036972291762</t>
  </si>
  <si>
    <t>4973724037018982203</t>
  </si>
  <si>
    <t>4973724037068453528</t>
  </si>
  <si>
    <t>4973724037197399684</t>
  </si>
  <si>
    <t>4973724037215929475</t>
  </si>
  <si>
    <t>4973724037283970020</t>
  </si>
  <si>
    <t>4973724037401789598</t>
  </si>
  <si>
    <t>4973724037444749343</t>
  </si>
  <si>
    <t>4973724037459924194</t>
  </si>
  <si>
    <t>4973724037462630052</t>
  </si>
  <si>
    <t>4973724037479044919</t>
  </si>
  <si>
    <t>4973724037480710319</t>
  </si>
  <si>
    <t>4973724037499005154</t>
  </si>
  <si>
    <t>4973724037535111771</t>
  </si>
  <si>
    <t>4973724037570755327</t>
  </si>
  <si>
    <t>4973724037594521941</t>
  </si>
  <si>
    <t>4973724037607923089</t>
  </si>
  <si>
    <t>4973724037612311278</t>
  </si>
  <si>
    <t>4973724037691360155</t>
  </si>
  <si>
    <t>4973724037693876419</t>
  </si>
  <si>
    <t>4973724037774146459</t>
  </si>
  <si>
    <t>4973724037828524908</t>
  </si>
  <si>
    <t>4973724037839291500</t>
  </si>
  <si>
    <t>4973724037866828538</t>
  </si>
  <si>
    <t>4973724037872670373</t>
  </si>
  <si>
    <t>4973724037923317200</t>
  </si>
  <si>
    <t>4973724038045863316</t>
  </si>
  <si>
    <t>4973724038117022637</t>
  </si>
  <si>
    <t>4973724038187944156</t>
  </si>
  <si>
    <t>4973724038201703670</t>
  </si>
  <si>
    <t>4973724038225776513</t>
  </si>
  <si>
    <t>4973724038272808976</t>
  </si>
  <si>
    <t>4973724038473011834</t>
  </si>
  <si>
    <t>4973724038493798440</t>
  </si>
  <si>
    <t>4973724038508740520</t>
  </si>
  <si>
    <t>4973724038541611658</t>
  </si>
  <si>
    <t>4973724038566583688</t>
  </si>
  <si>
    <t>4973724038582831259</t>
  </si>
  <si>
    <t>4973724038597726348</t>
  </si>
  <si>
    <t>4973724038612935255</t>
  </si>
  <si>
    <t>4973724038619965710</t>
  </si>
  <si>
    <t>4973724038715305697</t>
  </si>
  <si>
    <t>4973724038847367399</t>
  </si>
  <si>
    <t>4973724038897551287</t>
  </si>
  <si>
    <t>4973724038910933863</t>
  </si>
  <si>
    <t>4973724038915770316</t>
  </si>
  <si>
    <t>4973724038966646980</t>
  </si>
  <si>
    <t>4973724038973681728</t>
  </si>
  <si>
    <t>4973724039064904303</t>
  </si>
  <si>
    <t>4973724039068336052</t>
  </si>
  <si>
    <t>4973724039081845953</t>
  </si>
  <si>
    <t>4973724039183226831</t>
  </si>
  <si>
    <t>4973724039218493211</t>
  </si>
  <si>
    <t>4973724039479656878</t>
  </si>
  <si>
    <t>4973724039510567130</t>
  </si>
  <si>
    <t>4973724039538564207</t>
  </si>
  <si>
    <t>4973724039633178790</t>
  </si>
  <si>
    <t>4973724039663730671</t>
  </si>
  <si>
    <t>4973724039729824122</t>
  </si>
  <si>
    <t>4973724039747213205</t>
  </si>
  <si>
    <t>4973724039758800739</t>
  </si>
  <si>
    <t>4973724039824841553</t>
  </si>
  <si>
    <t>4973724039929609988</t>
  </si>
  <si>
    <t>4973724039998277404</t>
  </si>
  <si>
    <t>4973724040005521340</t>
  </si>
  <si>
    <t>4973724040010200025</t>
  </si>
  <si>
    <t>4973724040111642415</t>
  </si>
  <si>
    <t>4973724040139212390</t>
  </si>
  <si>
    <t>4973724040220463845</t>
  </si>
  <si>
    <t>4973724040232033404</t>
  </si>
  <si>
    <t>4973724040237753222</t>
  </si>
  <si>
    <t>4973724040317552598</t>
  </si>
  <si>
    <t>4973724040433815305</t>
  </si>
  <si>
    <t>4973724040476782725</t>
  </si>
  <si>
    <t>4973724040506013493</t>
  </si>
  <si>
    <t>4973724040518310290</t>
  </si>
  <si>
    <t>4973724040547449975</t>
  </si>
  <si>
    <t>4973724040548304928</t>
  </si>
  <si>
    <t>4973724040653228381</t>
  </si>
  <si>
    <t>4973724040663573551</t>
  </si>
  <si>
    <t>4973724040666155825</t>
  </si>
  <si>
    <t>4973724040703059557</t>
  </si>
  <si>
    <t>4973724040720485126</t>
  </si>
  <si>
    <t>4973724040750148541</t>
  </si>
  <si>
    <t>4973724040760179586</t>
  </si>
  <si>
    <t>4973724040783965327</t>
  </si>
  <si>
    <t>4973724040812699493</t>
  </si>
  <si>
    <t>4973724040815934565</t>
  </si>
  <si>
    <t>4973724040826490004</t>
  </si>
  <si>
    <t>4973724040946936071</t>
  </si>
  <si>
    <t>4973724041018838532</t>
  </si>
  <si>
    <t>4973724041087900461</t>
  </si>
  <si>
    <t>4973724041135388209</t>
  </si>
  <si>
    <t>4973724041217198939</t>
  </si>
  <si>
    <t>4973724041250492980</t>
  </si>
  <si>
    <t>4973724041550623852</t>
  </si>
  <si>
    <t>4973724041650572850</t>
  </si>
  <si>
    <t>4973724041681137906</t>
  </si>
  <si>
    <t>4973724041841333658</t>
  </si>
  <si>
    <t>4973724041935046666</t>
  </si>
  <si>
    <t>4973724041965610243</t>
  </si>
  <si>
    <t>4973724042019227234</t>
  </si>
  <si>
    <t>4973724042163106346</t>
  </si>
  <si>
    <t>4973724042185435128</t>
  </si>
  <si>
    <t>4973724042198432190</t>
  </si>
  <si>
    <t>4973724042279974332</t>
  </si>
  <si>
    <t>4973724042352747074</t>
  </si>
  <si>
    <t>4973724042368727585</t>
  </si>
  <si>
    <t>4973724042376171623</t>
  </si>
  <si>
    <t>4973724042434977241</t>
  </si>
  <si>
    <t>4973724042507102121</t>
  </si>
  <si>
    <t>4973724042572025778</t>
  </si>
  <si>
    <t>4973724042577198061</t>
  </si>
  <si>
    <t>4973724042678099407</t>
  </si>
  <si>
    <t>4973724042678678700</t>
  </si>
  <si>
    <t>4973724042693955315</t>
  </si>
  <si>
    <t>4973724042703376675</t>
  </si>
  <si>
    <t>4973724042848383826</t>
  </si>
  <si>
    <t>4973724042855124324</t>
  </si>
  <si>
    <t>4973724042861478900</t>
  </si>
  <si>
    <t>4973724043009196277</t>
  </si>
  <si>
    <t>4973724043124105861</t>
  </si>
  <si>
    <t>4973724043181199938</t>
  </si>
  <si>
    <t>4973724043238917147</t>
  </si>
  <si>
    <t>4973724043370217549</t>
  </si>
  <si>
    <t>4973724043406668755</t>
  </si>
  <si>
    <t>4973724043422576985</t>
  </si>
  <si>
    <t>4973724043516437049</t>
  </si>
  <si>
    <t>4973724043616389972</t>
  </si>
  <si>
    <t>4973724043758662839</t>
  </si>
  <si>
    <t>4973724043772554117</t>
  </si>
  <si>
    <t>4973724043779392853</t>
  </si>
  <si>
    <t>4973724043984252880</t>
  </si>
  <si>
    <t>4973724043985654668</t>
  </si>
  <si>
    <t>4973724043988393575</t>
  </si>
  <si>
    <t>4973724044013221057</t>
  </si>
  <si>
    <t>4973724044064862702</t>
  </si>
  <si>
    <t>4973724044086568050</t>
  </si>
  <si>
    <t>4973724044091108785</t>
  </si>
  <si>
    <t>4973724044213630335</t>
  </si>
  <si>
    <t>4973724044303158166</t>
  </si>
  <si>
    <t>4973724044312148166</t>
  </si>
  <si>
    <t>4973724044452903947</t>
  </si>
  <si>
    <t>4973724044577584042</t>
  </si>
  <si>
    <t>4973724044632825609</t>
  </si>
  <si>
    <t>4973724044633041378</t>
  </si>
  <si>
    <t>4973724044706706697</t>
  </si>
  <si>
    <t>4973724044711278329</t>
  </si>
  <si>
    <t>4973724044789391302</t>
  </si>
  <si>
    <t>4973724044795763725</t>
  </si>
  <si>
    <t>4973724044913572494</t>
  </si>
  <si>
    <t>4973724044956216885</t>
  </si>
  <si>
    <t>4973724045013487422</t>
  </si>
  <si>
    <t>4973724045060280471</t>
  </si>
  <si>
    <t>4973724045079893764</t>
  </si>
  <si>
    <t>4973724045099940603</t>
  </si>
  <si>
    <t>4973724045150383605</t>
  </si>
  <si>
    <t>4973724045167404963</t>
  </si>
  <si>
    <t>4973724045317107096</t>
  </si>
  <si>
    <t>4973724045333903828</t>
  </si>
  <si>
    <t>4973724045334275650</t>
  </si>
  <si>
    <t>4973724045366759010</t>
  </si>
  <si>
    <t>4973724045383126617</t>
  </si>
  <si>
    <t>4973724045415316978</t>
  </si>
  <si>
    <t>4973724045417837660</t>
  </si>
  <si>
    <t>4973724045455010732</t>
  </si>
  <si>
    <t>4973724045495567933</t>
  </si>
  <si>
    <t>4973724045537304457</t>
  </si>
  <si>
    <t>4973724045581833176</t>
  </si>
  <si>
    <t>4973724045709148006</t>
  </si>
  <si>
    <t>4973724045715552576</t>
  </si>
  <si>
    <t>4973724045776269558</t>
  </si>
  <si>
    <t>4973724045795177706</t>
  </si>
  <si>
    <t>4973724045946996068</t>
  </si>
  <si>
    <t>4973724046088810889</t>
  </si>
  <si>
    <t>4973724046117040004</t>
  </si>
  <si>
    <t>4973724046131396880</t>
  </si>
  <si>
    <t>4973724046179943498</t>
  </si>
  <si>
    <t>4973724046216083732</t>
  </si>
  <si>
    <t>4973724046262517549</t>
  </si>
  <si>
    <t>4973724046311456389</t>
  </si>
  <si>
    <t>4973724046314398323</t>
  </si>
  <si>
    <t>4973724046317812816</t>
  </si>
  <si>
    <t>4973724046362679184</t>
  </si>
  <si>
    <t>4973724046449132049</t>
  </si>
  <si>
    <t>4973724046485892272</t>
  </si>
  <si>
    <t>4973724046609196623</t>
  </si>
  <si>
    <t>4973724046620177576</t>
  </si>
  <si>
    <t>4973724046690059982</t>
  </si>
  <si>
    <t>4973724046709890272</t>
  </si>
  <si>
    <t>4973724046803089387</t>
  </si>
  <si>
    <t>4973724046828933684</t>
  </si>
  <si>
    <t>4973724046835627390</t>
  </si>
  <si>
    <t>4973724046839900657</t>
  </si>
  <si>
    <t>4973724046884011449</t>
  </si>
  <si>
    <t>4973724046930939674</t>
  </si>
  <si>
    <t>4973724046932138824</t>
  </si>
  <si>
    <t>4973724046934271478</t>
  </si>
  <si>
    <t>4973724046992856414</t>
  </si>
  <si>
    <t>4973724047027486964</t>
  </si>
  <si>
    <t>4973724047083989690</t>
  </si>
  <si>
    <t>4973724047153178099</t>
  </si>
  <si>
    <t>4973724047272544345</t>
  </si>
  <si>
    <t>4973724047438855824</t>
  </si>
  <si>
    <t>4973724047510919970</t>
  </si>
  <si>
    <t>4973724047694380646</t>
  </si>
  <si>
    <t>4973724047784990702</t>
  </si>
  <si>
    <t>4973724047885865657</t>
  </si>
  <si>
    <t>4973724047991003163</t>
  </si>
  <si>
    <t>4973724048004056939</t>
  </si>
  <si>
    <t>4973724048159889841</t>
  </si>
  <si>
    <t>4973724048197247559</t>
  </si>
  <si>
    <t>4973724048212396813</t>
  </si>
  <si>
    <t>4973724048229148964</t>
  </si>
  <si>
    <t>4973724048235926847</t>
  </si>
  <si>
    <t>4973724048279075134</t>
  </si>
  <si>
    <t>4973724048303962056</t>
  </si>
  <si>
    <t>4973724048343755929</t>
  </si>
  <si>
    <t>4973724048407195595</t>
  </si>
  <si>
    <t>4973724048407348761</t>
  </si>
  <si>
    <t>4973724048441947241</t>
  </si>
  <si>
    <t>4973724048448773871</t>
  </si>
  <si>
    <t>4973724048490672032</t>
  </si>
  <si>
    <t>4973724048509955944</t>
  </si>
  <si>
    <t>4973724048513450711</t>
  </si>
  <si>
    <t>4973724048596851000</t>
  </si>
  <si>
    <t>4973724048619545277</t>
  </si>
  <si>
    <t>4973724048707330433</t>
  </si>
  <si>
    <t>4973724048836373448</t>
  </si>
  <si>
    <t>4973724048876851702</t>
  </si>
  <si>
    <t>4973724048886423909</t>
  </si>
  <si>
    <t>4973724048921261452</t>
  </si>
  <si>
    <t>4973724048933536656</t>
  </si>
  <si>
    <t>4973724049014518817</t>
  </si>
  <si>
    <t>4973724049049686072</t>
  </si>
  <si>
    <t>4973724049080193842</t>
  </si>
  <si>
    <t>4973724049194258121</t>
  </si>
  <si>
    <t>4973724049204777788</t>
  </si>
  <si>
    <t>4973724049247339788</t>
  </si>
  <si>
    <t>4973724049262624856</t>
  </si>
  <si>
    <t>4973724049316836392</t>
  </si>
  <si>
    <t>4973724049337334176</t>
  </si>
  <si>
    <t>4973724049373725627</t>
  </si>
  <si>
    <t>4973724049435960635</t>
  </si>
  <si>
    <t>4973724049691036815</t>
  </si>
  <si>
    <t>4973724049691445400</t>
  </si>
  <si>
    <t>4973724049697495080</t>
  </si>
  <si>
    <t>4973724049702607341</t>
  </si>
  <si>
    <t>4973724049738752369</t>
  </si>
  <si>
    <t>4973724049769407424</t>
  </si>
  <si>
    <t>4973724049838937025</t>
  </si>
  <si>
    <t>4973724049923572890</t>
  </si>
  <si>
    <t>4973724049943634551</t>
  </si>
  <si>
    <t>4973724049977765935</t>
  </si>
  <si>
    <t>4973724049980153182</t>
  </si>
  <si>
    <t>4973724050067407947</t>
  </si>
  <si>
    <t>4973724050177641552</t>
  </si>
  <si>
    <t>4973724050248737754</t>
  </si>
  <si>
    <t>4973724050261283747</t>
  </si>
  <si>
    <t>4973724050376480942</t>
  </si>
  <si>
    <t>4973724050459413002</t>
  </si>
  <si>
    <t>4973724050477847316</t>
  </si>
  <si>
    <t>4973724050531246729</t>
  </si>
  <si>
    <t>4973724050555165267</t>
  </si>
  <si>
    <t>4973724050693117953</t>
  </si>
  <si>
    <t>4973724050747800381</t>
  </si>
  <si>
    <t>4973724050778549415</t>
  </si>
  <si>
    <t>4973724050890799033</t>
  </si>
  <si>
    <t>4973724050965799723</t>
  </si>
  <si>
    <t>4973724050990325232</t>
  </si>
  <si>
    <t>4973724051008766214</t>
  </si>
  <si>
    <t>4973724051104975473</t>
  </si>
  <si>
    <t>4973724051125011886</t>
  </si>
  <si>
    <t>4973724051127037538</t>
  </si>
  <si>
    <t>4973724051138536072</t>
  </si>
  <si>
    <t>4973724051254095178</t>
  </si>
  <si>
    <t>4973724051462683669</t>
  </si>
  <si>
    <t>4973724051519568790</t>
  </si>
  <si>
    <t>4973724051538052601</t>
  </si>
  <si>
    <t>4973724051544301006</t>
  </si>
  <si>
    <t>4973724051558102621</t>
  </si>
  <si>
    <t>4973724051614194043</t>
  </si>
  <si>
    <t>4973724051620254726</t>
  </si>
  <si>
    <t>4973724051636394405</t>
  </si>
  <si>
    <t>4973724051695326145</t>
  </si>
  <si>
    <t>4973724051838943343</t>
  </si>
  <si>
    <t>4973724051878400986</t>
  </si>
  <si>
    <t>4973724051933648552</t>
  </si>
  <si>
    <t>4973724051968790774</t>
  </si>
  <si>
    <t>4973724051991193825</t>
  </si>
  <si>
    <t>4973724052007026090</t>
  </si>
  <si>
    <t>4973724052062718141</t>
  </si>
  <si>
    <t>4973724052166044105</t>
  </si>
  <si>
    <t>4973724052231409228</t>
  </si>
  <si>
    <t>4973724052291773023</t>
  </si>
  <si>
    <t>4973724052690392489</t>
  </si>
  <si>
    <t>4973724052824320065</t>
  </si>
  <si>
    <t>4973724052927766903</t>
  </si>
  <si>
    <t>4973724052973564188</t>
  </si>
  <si>
    <t>4973724052975252655</t>
  </si>
  <si>
    <t>4973724053039959019</t>
  </si>
  <si>
    <t>4973724053042936712</t>
  </si>
  <si>
    <t>4973724053073706361</t>
  </si>
  <si>
    <t>4973724053089611108</t>
  </si>
  <si>
    <t>4973724053179512987</t>
  </si>
  <si>
    <t>4973724053197921631</t>
  </si>
  <si>
    <t>4973724053260903958</t>
  </si>
  <si>
    <t>4973724053278532113</t>
  </si>
  <si>
    <t>4973724053395857243</t>
  </si>
  <si>
    <t>4973724053406303517</t>
  </si>
  <si>
    <t>4973724053408899932</t>
  </si>
  <si>
    <t>4973724053472455137</t>
  </si>
  <si>
    <t>4973724053547428155</t>
  </si>
  <si>
    <t>4973724053550805459</t>
  </si>
  <si>
    <t>4973724053560520278</t>
  </si>
  <si>
    <t>4973724053627669650</t>
  </si>
  <si>
    <t>4973724053685158912</t>
  </si>
  <si>
    <t>4973724053831905336</t>
  </si>
  <si>
    <t>4973724053986521358</t>
  </si>
  <si>
    <t>4973724054018783914</t>
  </si>
  <si>
    <t>4973724054060267592</t>
  </si>
  <si>
    <t>4973724054217293825</t>
  </si>
  <si>
    <t>4973724054226985740</t>
  </si>
  <si>
    <t>4973724054250730700</t>
  </si>
  <si>
    <t>4973724054323779272</t>
  </si>
  <si>
    <t>4973724054328732020</t>
  </si>
  <si>
    <t>4973724054480677098</t>
  </si>
  <si>
    <t>4973724054533664012</t>
  </si>
  <si>
    <t>4973724054549840764</t>
  </si>
  <si>
    <t>4973724054611159770</t>
  </si>
  <si>
    <t>4973724054739142272</t>
  </si>
  <si>
    <t>4973724054990616527</t>
  </si>
  <si>
    <t>4973724055130080324</t>
  </si>
  <si>
    <t>4973724055376435056</t>
  </si>
  <si>
    <t>4973724055457483250</t>
  </si>
  <si>
    <t>4973724055498866476</t>
  </si>
  <si>
    <t>4973724055635470345</t>
  </si>
  <si>
    <t>4973724055687380850</t>
  </si>
  <si>
    <t>4973724055755790295</t>
  </si>
  <si>
    <t>4973724055872697099</t>
  </si>
  <si>
    <t>4973724056064639977</t>
  </si>
  <si>
    <t>4973724056213853765</t>
  </si>
  <si>
    <t>4973724056243852273</t>
  </si>
  <si>
    <t>4973724056253007220</t>
  </si>
  <si>
    <t>4973724056273543588</t>
  </si>
  <si>
    <t>4973724056399231464</t>
  </si>
  <si>
    <t>4973724056467063141</t>
  </si>
  <si>
    <t>4973724056676577117</t>
  </si>
  <si>
    <t>4973724056747698575</t>
  </si>
  <si>
    <t>4973724056798774193</t>
  </si>
  <si>
    <t>4973724056872471637</t>
  </si>
  <si>
    <t>4973724056947507485</t>
  </si>
  <si>
    <t>4973724057006850737</t>
  </si>
  <si>
    <t>4973724057049731701</t>
  </si>
  <si>
    <t>4973724057149743229</t>
  </si>
  <si>
    <t>4973724057219314285</t>
  </si>
  <si>
    <t>4973724057240308977</t>
  </si>
  <si>
    <t>4973724057278527073</t>
  </si>
  <si>
    <t>4973724057291556237</t>
  </si>
  <si>
    <t>4973724057296965291</t>
  </si>
  <si>
    <t>4973724057299436182</t>
  </si>
  <si>
    <t>4973724057420517196</t>
  </si>
  <si>
    <t>4973724057488178768</t>
  </si>
  <si>
    <t>4973724057504947482</t>
  </si>
  <si>
    <t>4973724057514134482</t>
  </si>
  <si>
    <t>4973724057580726437</t>
  </si>
  <si>
    <t>4973724057582202929</t>
  </si>
  <si>
    <t>4973724057629061694</t>
  </si>
  <si>
    <t>4973724057696396426</t>
  </si>
  <si>
    <t>4973724057742884836</t>
  </si>
  <si>
    <t>4973724057778028068</t>
  </si>
  <si>
    <t>4973724057949005001</t>
  </si>
  <si>
    <t>4973724058054049038</t>
  </si>
  <si>
    <t>4973724058088092864</t>
  </si>
  <si>
    <t>4973724058102985916</t>
  </si>
  <si>
    <t>4973724058141399605</t>
  </si>
  <si>
    <t>4973724058154873971</t>
  </si>
  <si>
    <t>4973724058340187180</t>
  </si>
  <si>
    <t>4973724058429594880</t>
  </si>
  <si>
    <t>4973724058467039211</t>
  </si>
  <si>
    <t>4973724058493356714</t>
  </si>
  <si>
    <t>4973724058585079914</t>
  </si>
  <si>
    <t>4973724058605187968</t>
  </si>
  <si>
    <t>4973724058762214781</t>
  </si>
  <si>
    <t>4973724058778554757</t>
  </si>
  <si>
    <t>4973724058946720694</t>
  </si>
  <si>
    <t>4973724058959586019</t>
  </si>
  <si>
    <t>4973724059097032783</t>
  </si>
  <si>
    <t>4973724059121659880</t>
  </si>
  <si>
    <t>4973724059211653977</t>
  </si>
  <si>
    <t>4973724059416139140</t>
  </si>
  <si>
    <t>4973724059425154914</t>
  </si>
  <si>
    <t>4973724059534039489</t>
  </si>
  <si>
    <t>4973724059638871780</t>
  </si>
  <si>
    <t>4973724059651493761</t>
  </si>
  <si>
    <t>4973724059818826491</t>
  </si>
  <si>
    <t>4973724059854056415</t>
  </si>
  <si>
    <t>4973724059891412626</t>
  </si>
  <si>
    <t>4973724059919510739</t>
  </si>
  <si>
    <t>4973724060062100272</t>
  </si>
  <si>
    <t>4973724060072504831</t>
  </si>
  <si>
    <t>4973724060086205748</t>
  </si>
  <si>
    <t>4973724060117776741</t>
  </si>
  <si>
    <t>4973724060140259925</t>
  </si>
  <si>
    <t>4973724060153755062</t>
  </si>
  <si>
    <t>4973724060346450903</t>
  </si>
  <si>
    <t>4973724060413834253</t>
  </si>
  <si>
    <t>4973724060460184296</t>
  </si>
  <si>
    <t>4973724060475477856</t>
  </si>
  <si>
    <t>4973724060476822198</t>
  </si>
  <si>
    <t>4973724060495730505</t>
  </si>
  <si>
    <t>4973724060572820417</t>
  </si>
  <si>
    <t>4973724060716999634</t>
  </si>
  <si>
    <t>4973724060739151519</t>
  </si>
  <si>
    <t>4973724060751512886</t>
  </si>
  <si>
    <t>4973724060864044843</t>
  </si>
  <si>
    <t>4973724060965254252</t>
  </si>
  <si>
    <t>4973724061010257574</t>
  </si>
  <si>
    <t>4973724061181681748</t>
  </si>
  <si>
    <t>4973724061358915177</t>
  </si>
  <si>
    <t>4973724061367546363</t>
  </si>
  <si>
    <t>4973724061389923726</t>
  </si>
  <si>
    <t>4973724061401972687</t>
  </si>
  <si>
    <t>4973724061452719739</t>
  </si>
  <si>
    <t>4973724061612895401</t>
  </si>
  <si>
    <t>4973724061636343862</t>
  </si>
  <si>
    <t>4973724061711796059</t>
  </si>
  <si>
    <t>4973724061720934264</t>
  </si>
  <si>
    <t>4973724061819034355</t>
  </si>
  <si>
    <t>4973724061922703428</t>
  </si>
  <si>
    <t>4973724062056073514</t>
  </si>
  <si>
    <t>4973724062195310045</t>
  </si>
  <si>
    <t>4973724062245784450</t>
  </si>
  <si>
    <t>4973724062564783210</t>
  </si>
  <si>
    <t>4973724062603262270</t>
  </si>
  <si>
    <t>4973724062662652527</t>
  </si>
  <si>
    <t>4973724062916419777</t>
  </si>
  <si>
    <t>4973724062928315457</t>
  </si>
  <si>
    <t>4973724062978054507</t>
  </si>
  <si>
    <t>4973724063438200928</t>
  </si>
  <si>
    <t>4973724063460427616</t>
  </si>
  <si>
    <t>4973724063466671437</t>
  </si>
  <si>
    <t>4973724063544988549</t>
  </si>
  <si>
    <t>4973724063604171547</t>
  </si>
  <si>
    <t>4973724063707385616</t>
  </si>
  <si>
    <t>4973724063785327889</t>
  </si>
  <si>
    <t>4973724063837142879</t>
  </si>
  <si>
    <t>4973724063865361481</t>
  </si>
  <si>
    <t>4973724064059680297</t>
  </si>
  <si>
    <t>4973724064097256017</t>
  </si>
  <si>
    <t>4973724064184976953</t>
  </si>
  <si>
    <t>4973724064212412706</t>
  </si>
  <si>
    <t>4973724064284642687</t>
  </si>
  <si>
    <t>4973724064290651354</t>
  </si>
  <si>
    <t>4973724064380115926</t>
  </si>
  <si>
    <t>4973724064409977710</t>
  </si>
  <si>
    <t>4973724064621167952</t>
  </si>
  <si>
    <t>4973724064661090901</t>
  </si>
  <si>
    <t>4973724064838852048</t>
  </si>
  <si>
    <t>4973724064885406805</t>
  </si>
  <si>
    <t>4973724064912070926</t>
  </si>
  <si>
    <t>4973724065022549923</t>
  </si>
  <si>
    <t>4973724065040383481</t>
  </si>
  <si>
    <t>4973724065198996216</t>
  </si>
  <si>
    <t>4973724065339842584</t>
  </si>
  <si>
    <t>4973724065374232081</t>
  </si>
  <si>
    <t>4973724065419624119</t>
  </si>
  <si>
    <t>4973724065434282662</t>
  </si>
  <si>
    <t>4973724065542234543</t>
  </si>
  <si>
    <t>4973724065621941280</t>
  </si>
  <si>
    <t>4973724065769094365</t>
  </si>
  <si>
    <t>4973724065792358435</t>
  </si>
  <si>
    <t>4973724065859436851</t>
  </si>
  <si>
    <t>4973724065952094819</t>
  </si>
  <si>
    <t>4973724066047062774</t>
  </si>
  <si>
    <t>4973724066072438228</t>
  </si>
  <si>
    <t>4973724066159133756</t>
  </si>
  <si>
    <t>4973724066304098921</t>
  </si>
  <si>
    <t>4973724066520891942</t>
  </si>
  <si>
    <t>4973724066621385561</t>
  </si>
  <si>
    <t>4973724066876223347</t>
  </si>
  <si>
    <t>4973724067070180872</t>
  </si>
  <si>
    <t>4973724067087477002</t>
  </si>
  <si>
    <t>4973724067133667380</t>
  </si>
  <si>
    <t>4973724067152790999</t>
  </si>
  <si>
    <t>4973724067289805692</t>
  </si>
  <si>
    <t>4973724067364220276</t>
  </si>
  <si>
    <t>4973724067576782548</t>
  </si>
  <si>
    <t>4973724067667861428</t>
  </si>
  <si>
    <t>4973724067668978624</t>
  </si>
  <si>
    <t>4973724067757240292</t>
  </si>
  <si>
    <t>4973724067944562309</t>
  </si>
  <si>
    <t>4973724068039616485</t>
  </si>
  <si>
    <t>4973724068055840960</t>
  </si>
  <si>
    <t>4973724068062205573</t>
  </si>
  <si>
    <t>4973724068167553583</t>
  </si>
  <si>
    <t>4973724068343957295</t>
  </si>
  <si>
    <t>4973724068371914142</t>
  </si>
  <si>
    <t>4973724068386742543</t>
  </si>
  <si>
    <t>4973724068396802064</t>
  </si>
  <si>
    <t>4973724068396842661</t>
  </si>
  <si>
    <t>4973724068402512676</t>
  </si>
  <si>
    <t>4973724068436811691</t>
  </si>
  <si>
    <t>4973724068591640949</t>
  </si>
  <si>
    <t>4973724068801482408</t>
  </si>
  <si>
    <t>4973724068863173276</t>
  </si>
  <si>
    <t>4973724068952638458</t>
  </si>
  <si>
    <t>4973724068964728802</t>
  </si>
  <si>
    <t>4973724069053722116</t>
  </si>
  <si>
    <t>4973724069195951691</t>
  </si>
  <si>
    <t>4973724069224194280</t>
  </si>
  <si>
    <t>4973724069318531509</t>
  </si>
  <si>
    <t>4973724069359890117</t>
  </si>
  <si>
    <t>4973724069509825124</t>
  </si>
  <si>
    <t>4973724069542093414</t>
  </si>
  <si>
    <t>4973724069559549088</t>
  </si>
  <si>
    <t>4973724069593336286</t>
  </si>
  <si>
    <t>4973724069680449775</t>
  </si>
  <si>
    <t>4973724069827662472</t>
  </si>
  <si>
    <t>4973724069843570404</t>
  </si>
  <si>
    <t>4973724070078276260</t>
  </si>
  <si>
    <t>4973724070127385528</t>
  </si>
  <si>
    <t>4973724070155460562</t>
  </si>
  <si>
    <t>4973724070567549139</t>
  </si>
  <si>
    <t>4973724070998095068</t>
  </si>
  <si>
    <t>4973724071165617614</t>
  </si>
  <si>
    <t>4973724071251236050</t>
  </si>
  <si>
    <t>4973724071267440358</t>
  </si>
  <si>
    <t>4973724071689990937</t>
  </si>
  <si>
    <t>4973724071749951976</t>
  </si>
  <si>
    <t>4973724071797990050</t>
  </si>
  <si>
    <t>4973724071814829168</t>
  </si>
  <si>
    <t>4973724071994941135</t>
  </si>
  <si>
    <t>4973724072088941244</t>
  </si>
  <si>
    <t>4973724072117011357</t>
  </si>
  <si>
    <t>4973724072322313363</t>
  </si>
  <si>
    <t>4973724072379349349</t>
  </si>
  <si>
    <t>4973724072527679472</t>
  </si>
  <si>
    <t>4973724072770280976</t>
  </si>
  <si>
    <t>4973724072832640462</t>
  </si>
  <si>
    <t>4973724072833563042</t>
  </si>
  <si>
    <t>4973724073056883071</t>
  </si>
  <si>
    <t>4973724073411771442</t>
  </si>
  <si>
    <t>4973724073483355817</t>
  </si>
  <si>
    <t>4973724073628087425</t>
  </si>
  <si>
    <t>4973724073698126761</t>
  </si>
  <si>
    <t>4973724073730176303</t>
  </si>
  <si>
    <t>4973724073820438729</t>
  </si>
  <si>
    <t>4973724073901830719</t>
  </si>
  <si>
    <t>4973724073921235534</t>
  </si>
  <si>
    <t>4973724073987834161</t>
  </si>
  <si>
    <t>4973724074041547751</t>
  </si>
  <si>
    <t>4973724074300674897</t>
  </si>
  <si>
    <t>4973724074384593326</t>
  </si>
  <si>
    <t>4973724074435194234</t>
  </si>
  <si>
    <t>4973724074449347604</t>
  </si>
  <si>
    <t>4973724074546723245</t>
  </si>
  <si>
    <t>4973724074553071740</t>
  </si>
  <si>
    <t>4973724074656243572</t>
  </si>
  <si>
    <t>4973724074693138787</t>
  </si>
  <si>
    <t>4973724074979547304</t>
  </si>
  <si>
    <t>4973724075030509067</t>
  </si>
  <si>
    <t>4973724075035022280</t>
  </si>
  <si>
    <t>4973724075091786270</t>
  </si>
  <si>
    <t>4973724075097921339</t>
  </si>
  <si>
    <t>4973724075149818722</t>
  </si>
  <si>
    <t>4973724075158654693</t>
  </si>
  <si>
    <t>4973724075334228088</t>
  </si>
  <si>
    <t>4973724075685412673</t>
  </si>
  <si>
    <t>4973724075686288219</t>
  </si>
  <si>
    <t>4973724075788962510</t>
  </si>
  <si>
    <t>4973724075862414183</t>
  </si>
  <si>
    <t>4973724075885100754</t>
  </si>
  <si>
    <t>4973724075914880150</t>
  </si>
  <si>
    <t>4973724075978377857</t>
  </si>
  <si>
    <t>4973724076095049380</t>
  </si>
  <si>
    <t>4973724076178132851</t>
  </si>
  <si>
    <t>4973724076242359245</t>
  </si>
  <si>
    <t>4973724076388486835</t>
  </si>
  <si>
    <t>4973724076398089787</t>
  </si>
  <si>
    <t>4973724076425562973</t>
  </si>
  <si>
    <t>4973724076436681832</t>
  </si>
  <si>
    <t>4973724076478860068</t>
  </si>
  <si>
    <t>4973724076566478012</t>
  </si>
  <si>
    <t>4973724076611337738</t>
  </si>
  <si>
    <t>4973724076740701220</t>
  </si>
  <si>
    <t>4973724076753645872</t>
  </si>
  <si>
    <t>4973724077029271340</t>
  </si>
  <si>
    <t>4973724077073727493</t>
  </si>
  <si>
    <t>4973724077146037635</t>
  </si>
  <si>
    <t>4973724077176612174</t>
  </si>
  <si>
    <t>4973724077220525363</t>
  </si>
  <si>
    <t>4973724077274248964</t>
  </si>
  <si>
    <t>4973724077281764619</t>
  </si>
  <si>
    <t>4973724077328221624</t>
  </si>
  <si>
    <t>4973724077372902970</t>
  </si>
  <si>
    <t>4973724077435093574</t>
  </si>
  <si>
    <t>4973724077447065461</t>
  </si>
  <si>
    <t>4973724077552441907</t>
  </si>
  <si>
    <t>4973724077681754481</t>
  </si>
  <si>
    <t>4973724077822113073</t>
  </si>
  <si>
    <t>4973724077854172706</t>
  </si>
  <si>
    <t>4973724078056056215</t>
  </si>
  <si>
    <t>4973724078089075553</t>
  </si>
  <si>
    <t>4973724078256468900</t>
  </si>
  <si>
    <t>4973724078302870289</t>
  </si>
  <si>
    <t>4973724079002750435</t>
  </si>
  <si>
    <t>4973724079167265526</t>
  </si>
  <si>
    <t>4973724079194623743</t>
  </si>
  <si>
    <t>4973724079287158909</t>
  </si>
  <si>
    <t>4973724079369616679</t>
  </si>
  <si>
    <t>4973724079373071732</t>
  </si>
  <si>
    <t>4973724079376598981</t>
  </si>
  <si>
    <t>4973724079436616790</t>
  </si>
  <si>
    <t>4973724079446811594</t>
  </si>
  <si>
    <t>4973724079505807819</t>
  </si>
  <si>
    <t>4973724079587172600</t>
  </si>
  <si>
    <t>4973724079645948027</t>
  </si>
  <si>
    <t>4973724079696712340</t>
  </si>
  <si>
    <t>4973724079799033862</t>
  </si>
  <si>
    <t>4973724079835747166</t>
  </si>
  <si>
    <t>4973724079873997875</t>
  </si>
  <si>
    <t>4973724079900328774</t>
  </si>
  <si>
    <t>4973724079997994590</t>
  </si>
  <si>
    <t>4973724080145243454</t>
  </si>
  <si>
    <t>4973724080155750157</t>
  </si>
  <si>
    <t>4973724080203149600</t>
  </si>
  <si>
    <t>4973724080239486421</t>
  </si>
  <si>
    <t>4973724080351906270</t>
  </si>
  <si>
    <t>4973724080354222804</t>
  </si>
  <si>
    <t>4973724080432849121</t>
  </si>
  <si>
    <t>4973724080449307288</t>
  </si>
  <si>
    <t>4973724080466665945</t>
  </si>
  <si>
    <t>4973724080698698841</t>
  </si>
  <si>
    <t>4973724080808246560</t>
  </si>
  <si>
    <t>4973724080817428873</t>
  </si>
  <si>
    <t>4973724080835758417</t>
  </si>
  <si>
    <t>4973724080957354065</t>
  </si>
  <si>
    <t>4973724081058638437</t>
  </si>
  <si>
    <t>4973724081101481111</t>
  </si>
  <si>
    <t>4973724081128874311</t>
  </si>
  <si>
    <t>4973724081217354042</t>
  </si>
  <si>
    <t>4973724081259488320</t>
  </si>
  <si>
    <t>4973724081304458967</t>
  </si>
  <si>
    <t>4973724081392883989</t>
  </si>
  <si>
    <t>4973724081563147364</t>
  </si>
  <si>
    <t>4973724081574530212</t>
  </si>
  <si>
    <t>4973724081664760648</t>
  </si>
  <si>
    <t>4973724081729382698</t>
  </si>
  <si>
    <t>4973724082179502507</t>
  </si>
  <si>
    <t>4973724082351337284</t>
  </si>
  <si>
    <t>4973724082379493669</t>
  </si>
  <si>
    <t>4973724082396457187</t>
  </si>
  <si>
    <t>4973724082808585923</t>
  </si>
  <si>
    <t>4973724082850781961</t>
  </si>
  <si>
    <t>4973724082912912332</t>
  </si>
  <si>
    <t>4973724082952156721</t>
  </si>
  <si>
    <t>4973724082970146397</t>
  </si>
  <si>
    <t>4973724082981567638</t>
  </si>
  <si>
    <t>4973724083153901343</t>
  </si>
  <si>
    <t>4973724083455449793</t>
  </si>
  <si>
    <t>4973724083703502052</t>
  </si>
  <si>
    <t>4973724083859148496</t>
  </si>
  <si>
    <t>4973724083966328088</t>
  </si>
  <si>
    <t>4973724084170127747</t>
  </si>
  <si>
    <t>4973724084211174019</t>
  </si>
  <si>
    <t>4973724084315952571</t>
  </si>
  <si>
    <t>4973724084361526209</t>
  </si>
  <si>
    <t>4973724084680138110</t>
  </si>
  <si>
    <t>4973724084686432961</t>
  </si>
  <si>
    <t>4973724084694724998</t>
  </si>
  <si>
    <t>4973724084780886325</t>
  </si>
  <si>
    <t>4973724084800278645</t>
  </si>
  <si>
    <t>4973724084815817752</t>
  </si>
  <si>
    <t>4973724084864960367</t>
  </si>
  <si>
    <t>4973724084895229270</t>
  </si>
  <si>
    <t>4973724085025430293</t>
  </si>
  <si>
    <t>4973724085033758732</t>
  </si>
  <si>
    <t>4973724085124704170</t>
  </si>
  <si>
    <t>4973724085152180393</t>
  </si>
  <si>
    <t>4973724085418432269</t>
  </si>
  <si>
    <t>4973724085475869796</t>
  </si>
  <si>
    <t>4973724085608980658</t>
  </si>
  <si>
    <t>4973724085747811622</t>
  </si>
  <si>
    <t>4973724085774673992</t>
  </si>
  <si>
    <t>4973724085810491935</t>
  </si>
  <si>
    <t>4973724085910516024</t>
  </si>
  <si>
    <t>4973724085968066510</t>
  </si>
  <si>
    <t>4973724086078227236</t>
  </si>
  <si>
    <t>4973724086190617347</t>
  </si>
  <si>
    <t>4973724086270469553</t>
  </si>
  <si>
    <t>4973724086470564369</t>
  </si>
  <si>
    <t>4973724086741714377</t>
  </si>
  <si>
    <t>4973724086915391424</t>
  </si>
  <si>
    <t>4973724086939193888</t>
  </si>
  <si>
    <t>4973724087066110727</t>
  </si>
  <si>
    <t>4973724087148219472</t>
  </si>
  <si>
    <t>4973724087206120907</t>
  </si>
  <si>
    <t>4973724087212974685</t>
  </si>
  <si>
    <t>4973724087261463764</t>
  </si>
  <si>
    <t>4973724087304657529</t>
  </si>
  <si>
    <t>4973724087310187391</t>
  </si>
  <si>
    <t>4973724087596179823</t>
  </si>
  <si>
    <t>4973724087676305592</t>
  </si>
  <si>
    <t>4973724087756911979</t>
  </si>
  <si>
    <t>4973724087830508613</t>
  </si>
  <si>
    <t>4973724088186005423</t>
  </si>
  <si>
    <t>4973724088500005494</t>
  </si>
  <si>
    <t>4973724088615405487</t>
  </si>
  <si>
    <t>4973724088646748726</t>
  </si>
  <si>
    <t>4973724088654703257</t>
  </si>
  <si>
    <t>4973724088689282852</t>
  </si>
  <si>
    <t>4973724088737114494</t>
  </si>
  <si>
    <t>4973724088744053946</t>
  </si>
  <si>
    <t>4973724088838528378</t>
  </si>
  <si>
    <t>4973724088866754716</t>
  </si>
  <si>
    <t>4973724089004910384</t>
  </si>
  <si>
    <t>4973724089243616250</t>
  </si>
  <si>
    <t>4973724089409759853</t>
  </si>
  <si>
    <t>4973724089548938955</t>
  </si>
  <si>
    <t>4973724089681601866</t>
  </si>
  <si>
    <t>4973724089719215864</t>
  </si>
  <si>
    <t>4973724089797154030</t>
  </si>
  <si>
    <t>4973724089820328870</t>
  </si>
  <si>
    <t>4973724089932480627</t>
  </si>
  <si>
    <t>4973724090064267420</t>
  </si>
  <si>
    <t>4973724090132896836</t>
  </si>
  <si>
    <t>4973724090144069328</t>
  </si>
  <si>
    <t>4973724090257645875</t>
  </si>
  <si>
    <t>4973724090306903728</t>
  </si>
  <si>
    <t>4973724090353453699</t>
  </si>
  <si>
    <t>4973724090357159274</t>
  </si>
  <si>
    <t>4973724090521571766</t>
  </si>
  <si>
    <t>4973724090528835964</t>
  </si>
  <si>
    <t>4973724090697926944</t>
  </si>
  <si>
    <t>4973724090787462222</t>
  </si>
  <si>
    <t>4973724090917150473</t>
  </si>
  <si>
    <t>4973724091107617406</t>
  </si>
  <si>
    <t>4973724091149682420</t>
  </si>
  <si>
    <t>4973724091380620365</t>
  </si>
  <si>
    <t>4973724091412382325</t>
  </si>
  <si>
    <t>4973724091450279991</t>
  </si>
  <si>
    <t>4973724091522708880</t>
  </si>
  <si>
    <t>4973724091655169745</t>
  </si>
  <si>
    <t>4973724091670915451</t>
  </si>
  <si>
    <t>4973724091686805472</t>
  </si>
  <si>
    <t>4973724091727582439</t>
  </si>
  <si>
    <t>4973724091763234702</t>
  </si>
  <si>
    <t>4973724091764916189</t>
  </si>
  <si>
    <t>4973724091904180716</t>
  </si>
  <si>
    <t>4973724092023227898</t>
  </si>
  <si>
    <t>4973724092023326510</t>
  </si>
  <si>
    <t>4973724092128221140</t>
  </si>
  <si>
    <t>4973724092132024173</t>
  </si>
  <si>
    <t>4973724092163599770</t>
  </si>
  <si>
    <t>4973724092182620860</t>
  </si>
  <si>
    <t>4973724092259519514</t>
  </si>
  <si>
    <t>4973724092260778674</t>
  </si>
  <si>
    <t>4973724092262125040</t>
  </si>
  <si>
    <t>4973724092341691071</t>
  </si>
  <si>
    <t>4973724092421605269</t>
  </si>
  <si>
    <t>4973724092493502778</t>
  </si>
  <si>
    <t>4973724092595785196</t>
  </si>
  <si>
    <t>4973724092792479022</t>
  </si>
  <si>
    <t>4973724092822978106</t>
  </si>
  <si>
    <t>4973724093043899746</t>
  </si>
  <si>
    <t>4973724093284020033</t>
  </si>
  <si>
    <t>4973724093332812929</t>
  </si>
  <si>
    <t>4973724093480925304</t>
  </si>
  <si>
    <t>4973724093738381784</t>
  </si>
  <si>
    <t>4973724093837905738</t>
  </si>
  <si>
    <t>4973724094049586492</t>
  </si>
  <si>
    <t>4973724094097701423</t>
  </si>
  <si>
    <t>4973724094380284120</t>
  </si>
  <si>
    <t>4973724094533779228</t>
  </si>
  <si>
    <t>4973724094698220096</t>
  </si>
  <si>
    <t>4973724094869132169</t>
  </si>
  <si>
    <t>4973724094902846942</t>
  </si>
  <si>
    <t>4973724094979703007</t>
  </si>
  <si>
    <t>4973724094985709786</t>
  </si>
  <si>
    <t>4973724095068852775</t>
  </si>
  <si>
    <t>4973724095134879852</t>
  </si>
  <si>
    <t>4973724095218944353</t>
  </si>
  <si>
    <t>4973724095348946248</t>
  </si>
  <si>
    <t>4973724095450669845</t>
  </si>
  <si>
    <t>4973724095594151490</t>
  </si>
  <si>
    <t>4973724095621049775</t>
  </si>
  <si>
    <t>4973724095701489027</t>
  </si>
  <si>
    <t>4973724095729452340</t>
  </si>
  <si>
    <t>4973724095742264168</t>
  </si>
  <si>
    <t>4973724095987199675</t>
  </si>
  <si>
    <t>4973724096058757928</t>
  </si>
  <si>
    <t>4973724096092140862</t>
  </si>
  <si>
    <t>4973724096172404615</t>
  </si>
  <si>
    <t>4973724096205256616</t>
  </si>
  <si>
    <t>4973724096231608722</t>
  </si>
  <si>
    <t>4973724096293213502</t>
  </si>
  <si>
    <t>4973724096313161993</t>
  </si>
  <si>
    <t>4973724096320791412</t>
  </si>
  <si>
    <t>4973724096339187544</t>
  </si>
  <si>
    <t>4973724096484190674</t>
  </si>
  <si>
    <t>4973724096486004666</t>
  </si>
  <si>
    <t>4973724096499087596</t>
  </si>
  <si>
    <t>4973724096555334587</t>
  </si>
  <si>
    <t>4973724096565569014</t>
  </si>
  <si>
    <t>4973724096577083894</t>
  </si>
  <si>
    <t>4973724096798247026</t>
  </si>
  <si>
    <t>4973724096834188464</t>
  </si>
  <si>
    <t>4973724096924309546</t>
  </si>
  <si>
    <t>4973724097078920516</t>
  </si>
  <si>
    <t>4973724097278857278</t>
  </si>
  <si>
    <t>4973724097293520773</t>
  </si>
  <si>
    <t>4973724097360507113</t>
  </si>
  <si>
    <t>4973724097781677131</t>
  </si>
  <si>
    <t>4973724097894160212</t>
  </si>
  <si>
    <t>4973724098171879002</t>
  </si>
  <si>
    <t>4973724098182388353</t>
  </si>
  <si>
    <t>4973724098186048260</t>
  </si>
  <si>
    <t>4973724098334858190</t>
  </si>
  <si>
    <t>4973724098398798175</t>
  </si>
  <si>
    <t>4973724098531130128</t>
  </si>
  <si>
    <t>4973724098546826824</t>
  </si>
  <si>
    <t>4973724098587314262</t>
  </si>
  <si>
    <t>4973724098618039364</t>
  </si>
  <si>
    <t>4973724098619171485</t>
  </si>
  <si>
    <t>4973724098728360110</t>
  </si>
  <si>
    <t>4973724098734853250</t>
  </si>
  <si>
    <t>4973724098788776003</t>
  </si>
  <si>
    <t>4973724098943248359</t>
  </si>
  <si>
    <t>4973724098988508074</t>
  </si>
  <si>
    <t>4973724099036749413</t>
  </si>
  <si>
    <t>4973724099204551948</t>
  </si>
  <si>
    <t>4973724099223108826</t>
  </si>
  <si>
    <t>4973724099237809582</t>
  </si>
  <si>
    <t>4973724099278459421</t>
  </si>
  <si>
    <t>4973724099385217142</t>
  </si>
  <si>
    <t>4973724099881980434</t>
  </si>
  <si>
    <t>4973724100004935796</t>
  </si>
  <si>
    <t>4973724100119256968</t>
  </si>
  <si>
    <t>4973724100192638895</t>
  </si>
  <si>
    <t>4973724100258838538</t>
  </si>
  <si>
    <t>4973724100415037454</t>
  </si>
  <si>
    <t>4973724100480668771</t>
  </si>
  <si>
    <t>4973724100552404179</t>
  </si>
  <si>
    <t>4973724100615647068</t>
  </si>
  <si>
    <t>4973724100770811985</t>
  </si>
  <si>
    <t>4973724100983983363</t>
  </si>
  <si>
    <t>4973724101068607397</t>
  </si>
  <si>
    <t>4973724101239237039</t>
  </si>
  <si>
    <t>4973724101710377949</t>
  </si>
  <si>
    <t>4973724101849426644</t>
  </si>
  <si>
    <t>4973724101860630200</t>
  </si>
  <si>
    <t>4973724101888871278</t>
  </si>
  <si>
    <t>4973724101972909431</t>
  </si>
  <si>
    <t>4973724102185067919</t>
  </si>
  <si>
    <t>4973724102425448630</t>
  </si>
  <si>
    <t>4973724102518652823</t>
  </si>
  <si>
    <t>4973724102662391580</t>
  </si>
  <si>
    <t>4973724102684956484</t>
  </si>
  <si>
    <t>4973724102788272656</t>
  </si>
  <si>
    <t>4973724102900632004</t>
  </si>
  <si>
    <t>4973724102960830584</t>
  </si>
  <si>
    <t>4973724103177450090</t>
  </si>
  <si>
    <t>4973724103254458641</t>
  </si>
  <si>
    <t>4973724103277739105</t>
  </si>
  <si>
    <t>4973724103285550107</t>
  </si>
  <si>
    <t>4973724103349579006</t>
  </si>
  <si>
    <t>4973724103419669409</t>
  </si>
  <si>
    <t>4973724103482646246</t>
  </si>
  <si>
    <t>4973724103600451918</t>
  </si>
  <si>
    <t>4973724103663084435</t>
  </si>
  <si>
    <t>4973724103686276797</t>
  </si>
  <si>
    <t>4973724103752344619</t>
  </si>
  <si>
    <t>4973724103850222549</t>
  </si>
  <si>
    <t>4973724103877309431</t>
  </si>
  <si>
    <t>4973724104004534697</t>
  </si>
  <si>
    <t>4973724104087437943</t>
  </si>
  <si>
    <t>4973724104103315115</t>
  </si>
  <si>
    <t>4973724104330499892</t>
  </si>
  <si>
    <t>4973724104396693759</t>
  </si>
  <si>
    <t>4973724104460067086</t>
  </si>
  <si>
    <t>4973724104481683469</t>
  </si>
  <si>
    <t>4973724104612524056</t>
  </si>
  <si>
    <t>4973724104651591816</t>
  </si>
  <si>
    <t>4973724104760521142</t>
  </si>
  <si>
    <t>4973724104810383412</t>
  </si>
  <si>
    <t>4973724104838919695</t>
  </si>
  <si>
    <t>4973724104921658563</t>
  </si>
  <si>
    <t>4973724105051177164</t>
  </si>
  <si>
    <t>4973724105129220568</t>
  </si>
  <si>
    <t>4973724105258981170</t>
  </si>
  <si>
    <t>4973724105272154294</t>
  </si>
  <si>
    <t>4973724105300042376</t>
  </si>
  <si>
    <t>4973724105340554943</t>
  </si>
  <si>
    <t>4973724105513597195</t>
  </si>
  <si>
    <t>4973724105574051205</t>
  </si>
  <si>
    <t>4973724105649104359</t>
  </si>
  <si>
    <t>4973724105732319210</t>
  </si>
  <si>
    <t>4973724105825558702</t>
  </si>
  <si>
    <t>4973724105878841317</t>
  </si>
  <si>
    <t>4973724105934198163</t>
  </si>
  <si>
    <t>4973724106111376432</t>
  </si>
  <si>
    <t>4973724106139053013</t>
  </si>
  <si>
    <t>4973724106190222645</t>
  </si>
  <si>
    <t>4973724106268138941</t>
  </si>
  <si>
    <t>4973724106573780576</t>
  </si>
  <si>
    <t>4973724106874660954</t>
  </si>
  <si>
    <t>4973724107182440398</t>
  </si>
  <si>
    <t>4973724107218866021</t>
  </si>
  <si>
    <t>4973724107252767705</t>
  </si>
  <si>
    <t>4973724107269529768</t>
  </si>
  <si>
    <t>4973724107320766018</t>
  </si>
  <si>
    <t>4973724107518137795</t>
  </si>
  <si>
    <t>4973724107601458090</t>
  </si>
  <si>
    <t>4973724107865676859</t>
  </si>
  <si>
    <t>4973724107927622679</t>
  </si>
  <si>
    <t>4973724107959437843</t>
  </si>
  <si>
    <t>4973724108079645293</t>
  </si>
  <si>
    <t>4973724108090658339</t>
  </si>
  <si>
    <t>4973724108185087712</t>
  </si>
  <si>
    <t>4973724108190865505</t>
  </si>
  <si>
    <t>4973724108213019724</t>
  </si>
  <si>
    <t>4973724108546658864</t>
  </si>
  <si>
    <t>4973724108606527448</t>
  </si>
  <si>
    <t>4973724108658206060</t>
  </si>
  <si>
    <t>4973724108718871100</t>
  </si>
  <si>
    <t>4973724108734189342</t>
  </si>
  <si>
    <t>4973724108867905078</t>
  </si>
  <si>
    <t>4973724108874292563</t>
  </si>
  <si>
    <t>4973724108994566656</t>
  </si>
  <si>
    <t>4973724109079316835</t>
  </si>
  <si>
    <t>4973724109186881949</t>
  </si>
  <si>
    <t>4973724109212569275</t>
  </si>
  <si>
    <t>4973724109228787273</t>
  </si>
  <si>
    <t>4973724109249924783</t>
  </si>
  <si>
    <t>4973724109373997890</t>
  </si>
  <si>
    <t>4973724109410359819</t>
  </si>
  <si>
    <t>4973724109467725210</t>
  </si>
  <si>
    <t>4973724109517213168</t>
  </si>
  <si>
    <t>4973724109624035960</t>
  </si>
  <si>
    <t>4973724109624340539</t>
  </si>
  <si>
    <t>4973724109658916356</t>
  </si>
  <si>
    <t>4973724109851406631</t>
  </si>
  <si>
    <t>4973724109983141281</t>
  </si>
  <si>
    <t>4973724110082421058</t>
  </si>
  <si>
    <t>4973724110095546007</t>
  </si>
  <si>
    <t>4973724110264788650</t>
  </si>
  <si>
    <t>4973724110270298092</t>
  </si>
  <si>
    <t>4973724110281062078</t>
  </si>
  <si>
    <t>4973724110390182919</t>
  </si>
  <si>
    <t>4973724110732693501</t>
  </si>
  <si>
    <t>4973724111061687774</t>
  </si>
  <si>
    <t>4973724111635906882</t>
  </si>
  <si>
    <t>4973724111636684736</t>
  </si>
  <si>
    <t>4973724111656643560</t>
  </si>
  <si>
    <t>4973724111914058475</t>
  </si>
  <si>
    <t>4973724112052428147</t>
  </si>
  <si>
    <t>4973724112094770965</t>
  </si>
  <si>
    <t>4973724112206096588</t>
  </si>
  <si>
    <t>4973724112295261513</t>
  </si>
  <si>
    <t>4973724112460161401</t>
  </si>
  <si>
    <t>4973724112700362648</t>
  </si>
  <si>
    <t>4973724113000689865</t>
  </si>
  <si>
    <t>4973724113305145007</t>
  </si>
  <si>
    <t>4973724113529170496</t>
  </si>
  <si>
    <t>4973724113553158817</t>
  </si>
  <si>
    <t>4973724113647541332</t>
  </si>
  <si>
    <t>4973724113768124925</t>
  </si>
  <si>
    <t>4973724113932146626</t>
  </si>
  <si>
    <t>4973724114019500627</t>
  </si>
  <si>
    <t>4973724114182460731</t>
  </si>
  <si>
    <t>4973724114249062551</t>
  </si>
  <si>
    <t>4973724114583789787</t>
  </si>
  <si>
    <t>4973724114707044061</t>
  </si>
  <si>
    <t>4973724114759881202</t>
  </si>
  <si>
    <t>4973724114960695951</t>
  </si>
  <si>
    <t>4973724115029384728</t>
  </si>
  <si>
    <t>4973724115037566805</t>
  </si>
  <si>
    <t>4973724115074983050</t>
  </si>
  <si>
    <t>4973724115217819444</t>
  </si>
  <si>
    <t>4973724115346990510</t>
  </si>
  <si>
    <t>4973724115419328358</t>
  </si>
  <si>
    <t>4973724115474074082</t>
  </si>
  <si>
    <t>4973724115541172168</t>
  </si>
  <si>
    <t>4973724115634061368</t>
  </si>
  <si>
    <t>4973724116012500091</t>
  </si>
  <si>
    <t>4973724116046638894</t>
  </si>
  <si>
    <t>4973724116075557281</t>
  </si>
  <si>
    <t>4973724116095528919</t>
  </si>
  <si>
    <t>4973724116227790091</t>
  </si>
  <si>
    <t>4973724116246608097</t>
  </si>
  <si>
    <t>4973724116403410115</t>
  </si>
  <si>
    <t>4973724116611719543</t>
  </si>
  <si>
    <t>4973724117006415863</t>
  </si>
  <si>
    <t>4973724117304260510</t>
  </si>
  <si>
    <t>4973724117582748628</t>
  </si>
  <si>
    <t>4973724117662927073</t>
  </si>
  <si>
    <t>4973724117671994528</t>
  </si>
  <si>
    <t>4973724118183330972</t>
  </si>
  <si>
    <t>4973724118350919677</t>
  </si>
  <si>
    <t>4973724118370204376</t>
  </si>
  <si>
    <t>4973724118628633405</t>
  </si>
  <si>
    <t>4973724118764800076</t>
  </si>
  <si>
    <t>4973724118822533801</t>
  </si>
  <si>
    <t>4973724118839543269</t>
  </si>
  <si>
    <t>4973724118872849038</t>
  </si>
  <si>
    <t>4973724118886922592</t>
  </si>
  <si>
    <t>4973724118897969765</t>
  </si>
  <si>
    <t>4973724118903582030</t>
  </si>
  <si>
    <t>4973724118951823916</t>
  </si>
  <si>
    <t>4973724118978938355</t>
  </si>
  <si>
    <t>4973724119281766368</t>
  </si>
  <si>
    <t>4973724119291594926</t>
  </si>
  <si>
    <t>4973724119455154955</t>
  </si>
  <si>
    <t>4973724119533194337</t>
  </si>
  <si>
    <t>4973724119648942074</t>
  </si>
  <si>
    <t>4973724119820667743</t>
  </si>
  <si>
    <t>4973724120026472092</t>
  </si>
  <si>
    <t>4973724120050024649</t>
  </si>
  <si>
    <t>4973724120334214541</t>
  </si>
  <si>
    <t>4973724120349936350</t>
  </si>
  <si>
    <t>4973724120679634455</t>
  </si>
  <si>
    <t>4973724120727250271</t>
  </si>
  <si>
    <t>4973724121010201879</t>
  </si>
  <si>
    <t>4973724121060954775</t>
  </si>
  <si>
    <t>4973724121770880911</t>
  </si>
  <si>
    <t>4973724121986100098</t>
  </si>
  <si>
    <t>4973724122127666116</t>
  </si>
  <si>
    <t>4973724122311110297</t>
  </si>
  <si>
    <t>4973724122863736619</t>
  </si>
  <si>
    <t>4973724123006338720</t>
  </si>
  <si>
    <t>4973724123153153089</t>
  </si>
  <si>
    <t>4973724123162677730</t>
  </si>
  <si>
    <t>4973724123382577969</t>
  </si>
  <si>
    <t>4973724123475614014</t>
  </si>
  <si>
    <t>4973724123594048184</t>
  </si>
  <si>
    <t>4973724123710877840</t>
  </si>
  <si>
    <t>4973724123812764902</t>
  </si>
  <si>
    <t>4973724124078082960</t>
  </si>
  <si>
    <t>4973724124085919653</t>
  </si>
  <si>
    <t>4973724124241060875</t>
  </si>
  <si>
    <t>4973724124509128380</t>
  </si>
  <si>
    <t>4973724124983195242</t>
  </si>
  <si>
    <t>4973724125205662294</t>
  </si>
  <si>
    <t>4973724125398820459</t>
  </si>
  <si>
    <t>4973724125470983752</t>
  </si>
  <si>
    <t>4973724125479770883</t>
  </si>
  <si>
    <t>4973724125496308056</t>
  </si>
  <si>
    <t>4973724125649704138</t>
  </si>
  <si>
    <t>4973724125725124127</t>
  </si>
  <si>
    <t>4973724125845513834</t>
  </si>
  <si>
    <t>4973724125846349315</t>
  </si>
  <si>
    <t>4973724125905488187</t>
  </si>
  <si>
    <t>4973724126046163509</t>
  </si>
  <si>
    <t>4973724126078412274</t>
  </si>
  <si>
    <t>4973724126246557506</t>
  </si>
  <si>
    <t>4973724126429570369</t>
  </si>
  <si>
    <t>4973724126434952853</t>
  </si>
  <si>
    <t>4973724126489675663</t>
  </si>
  <si>
    <t>4973724126602263846</t>
  </si>
  <si>
    <t>4973724127014883603</t>
  </si>
  <si>
    <t>4973724127040335663</t>
  </si>
  <si>
    <t>4973724127103009870</t>
  </si>
  <si>
    <t>4973724127265560217</t>
  </si>
  <si>
    <t>4973724204314644431</t>
  </si>
  <si>
    <t>4973724237184571113</t>
  </si>
  <si>
    <t>4973724237881286355</t>
  </si>
  <si>
    <t>4973724248562705652</t>
  </si>
  <si>
    <t>4973724249324652214</t>
  </si>
  <si>
    <t>4973724249545806336</t>
  </si>
  <si>
    <t>4973724250076173906</t>
  </si>
  <si>
    <t>4973724250560042135</t>
  </si>
  <si>
    <t>4973724252268176376</t>
  </si>
  <si>
    <t>4973724252450875880</t>
  </si>
  <si>
    <t>4973724253354872668</t>
  </si>
  <si>
    <t>4973724255896272348</t>
  </si>
  <si>
    <t>4973724256946492434</t>
  </si>
  <si>
    <t>4973724275302790271</t>
  </si>
  <si>
    <t>4973724275671309286</t>
  </si>
  <si>
    <t>4973724276442276090</t>
  </si>
  <si>
    <t>4973724283063464404</t>
  </si>
  <si>
    <t>4973724284611986131</t>
  </si>
  <si>
    <t>4973724286532432390</t>
  </si>
  <si>
    <t>4973724301236228285</t>
  </si>
  <si>
    <t>4973724308340781232</t>
  </si>
  <si>
    <t>4973724311308079027</t>
  </si>
  <si>
    <t>4973724311871875348</t>
  </si>
  <si>
    <t>4973724312135631930</t>
  </si>
  <si>
    <t>4973724313771040181</t>
  </si>
  <si>
    <t>4973724313986945314</t>
  </si>
  <si>
    <t>4973724314076242779</t>
  </si>
  <si>
    <t>4973724336274043033</t>
  </si>
  <si>
    <t>4973724337117753789</t>
  </si>
  <si>
    <t>4973724339031657914</t>
  </si>
  <si>
    <t>4973724344155830044</t>
  </si>
  <si>
    <t>4973724344567668268</t>
  </si>
  <si>
    <t>4973724351593234932</t>
  </si>
  <si>
    <t>4973724352937399892</t>
  </si>
  <si>
    <t>4973724353017652347</t>
  </si>
  <si>
    <t>4973724353116949199</t>
  </si>
  <si>
    <t>4973724355221145540</t>
  </si>
  <si>
    <t>4973724355946261393</t>
  </si>
  <si>
    <t>4973724356424665575</t>
  </si>
  <si>
    <t>4973724356500761510</t>
  </si>
  <si>
    <t>4973724357158042582</t>
  </si>
  <si>
    <t>4973724357250356104</t>
  </si>
  <si>
    <t>4973724357320838140</t>
  </si>
  <si>
    <t>4973724357724361838</t>
  </si>
  <si>
    <t>4973724357919297643</t>
  </si>
  <si>
    <t>4973724357952355093</t>
  </si>
  <si>
    <t>4973724358858928506</t>
  </si>
  <si>
    <t>4973724361034657105</t>
  </si>
  <si>
    <t>4973724361130093154</t>
  </si>
  <si>
    <t>4973724361535653157</t>
  </si>
  <si>
    <t>4973724361585718215</t>
  </si>
  <si>
    <t>4973724361625232773</t>
  </si>
  <si>
    <t>4973724363092264971</t>
  </si>
  <si>
    <t>4973724363463914433</t>
  </si>
  <si>
    <t>4973724363829820996</t>
  </si>
  <si>
    <t>4973724363980092228</t>
  </si>
  <si>
    <t>4973724364807509177</t>
  </si>
  <si>
    <t>4973724365070371394</t>
  </si>
  <si>
    <t>4973724365290824843</t>
  </si>
  <si>
    <t>4973724365735314873</t>
  </si>
  <si>
    <t>4973724366023574612</t>
  </si>
  <si>
    <t>4973724366842354135</t>
  </si>
  <si>
    <t>4973724367138255061</t>
  </si>
  <si>
    <t>4973724367377931362</t>
  </si>
  <si>
    <t>4973725347318995691</t>
  </si>
  <si>
    <t>4973725351549201737</t>
  </si>
  <si>
    <t>4973725360924120049</t>
  </si>
  <si>
    <t>4973725373221713626</t>
  </si>
  <si>
    <t>4973725376617584966</t>
  </si>
  <si>
    <t>4973725378667138305</t>
  </si>
  <si>
    <t>4973725379901882224</t>
  </si>
  <si>
    <t>4973725380209568817</t>
  </si>
  <si>
    <t>4973725381038835502</t>
  </si>
  <si>
    <t>4973725381190531641</t>
  </si>
  <si>
    <t>4973725381840790867</t>
  </si>
  <si>
    <t>4973725382176596454</t>
  </si>
  <si>
    <t>4973725382785897210</t>
  </si>
  <si>
    <t>4973725384351060544</t>
  </si>
  <si>
    <t>4973725384687495241</t>
  </si>
  <si>
    <t>4973725385862137528</t>
  </si>
  <si>
    <t>4973725387788711584</t>
  </si>
  <si>
    <t>4973725389171938686</t>
  </si>
  <si>
    <t>4973725391321504607</t>
  </si>
  <si>
    <t>4973725391882396521</t>
  </si>
  <si>
    <t>4973725393962487851</t>
  </si>
  <si>
    <t>4973725394830098411</t>
  </si>
  <si>
    <t>4973725395073192392</t>
  </si>
  <si>
    <t>4973725395617530544</t>
  </si>
  <si>
    <t>4973725395803107954</t>
  </si>
  <si>
    <t>4973725396538959822</t>
  </si>
  <si>
    <t>4973725396663997220</t>
  </si>
  <si>
    <t>4973725396845393112</t>
  </si>
  <si>
    <t>4973725396874642862</t>
  </si>
  <si>
    <t>4973725397318564589</t>
  </si>
  <si>
    <t>4973725399071214595</t>
  </si>
  <si>
    <t>4973725399793834918</t>
  </si>
  <si>
    <t>4973725400025683485</t>
  </si>
  <si>
    <t>4973725400665013196</t>
  </si>
  <si>
    <t>4973725401474684627</t>
  </si>
  <si>
    <t>4973725402863317743</t>
  </si>
  <si>
    <t>4973725402882942023</t>
  </si>
  <si>
    <t>4973725403858066169</t>
  </si>
  <si>
    <t>4973725403881537252</t>
  </si>
  <si>
    <t>4973725404177500338</t>
  </si>
  <si>
    <t>4973725404300183975</t>
  </si>
  <si>
    <t>4973725404621301882</t>
  </si>
  <si>
    <t>4973725405205880589</t>
  </si>
  <si>
    <t>4973725405779913903</t>
  </si>
  <si>
    <t>4973725406129214366</t>
  </si>
  <si>
    <t>4973725407143010404</t>
  </si>
  <si>
    <t>4973725408523192980</t>
  </si>
  <si>
    <t>4973725408543255441</t>
  </si>
  <si>
    <t>4973725408936570589</t>
  </si>
  <si>
    <t>4973725409027326235</t>
  </si>
  <si>
    <t>4973725409034056146</t>
  </si>
  <si>
    <t>4973725409387575810</t>
  </si>
  <si>
    <t>4973725409400635946</t>
  </si>
  <si>
    <t>4973725410749995187</t>
  </si>
  <si>
    <t>4973725411453660649</t>
  </si>
  <si>
    <t>4973725411875572216</t>
  </si>
  <si>
    <t>4973725411904070984</t>
  </si>
  <si>
    <t>4973725412666113864</t>
  </si>
  <si>
    <t>4973725412818921687</t>
  </si>
  <si>
    <t>4973725412917610499</t>
  </si>
  <si>
    <t>4973725412941696393</t>
  </si>
  <si>
    <t>4973725412987821959</t>
  </si>
  <si>
    <t>4973725413641472099</t>
  </si>
  <si>
    <t>4973725413755201444</t>
  </si>
  <si>
    <t>4973725413810098039</t>
  </si>
  <si>
    <t>4973725413820632307</t>
  </si>
  <si>
    <t>4973725414308043821</t>
  </si>
  <si>
    <t>4973725414440801205</t>
  </si>
  <si>
    <t>4973725414584643473</t>
  </si>
  <si>
    <t>4973725414674725335</t>
  </si>
  <si>
    <t>4973725414770841529</t>
  </si>
  <si>
    <t>4973725415399049375</t>
  </si>
  <si>
    <t>4973725415534385665</t>
  </si>
  <si>
    <t>4973725415549441411</t>
  </si>
  <si>
    <t>4973725416102905490</t>
  </si>
  <si>
    <t>4973725416201334112</t>
  </si>
  <si>
    <t>4973725416769842054</t>
  </si>
  <si>
    <t>4973725416813870173</t>
  </si>
  <si>
    <t>4973725417606639208</t>
  </si>
  <si>
    <t>4973725417789411214</t>
  </si>
  <si>
    <t>4973725418183029546</t>
  </si>
  <si>
    <t>4973725418200430779</t>
  </si>
  <si>
    <t>4973725418246588595</t>
  </si>
  <si>
    <t>4973725418740711519</t>
  </si>
  <si>
    <t>4973725419179983059</t>
  </si>
  <si>
    <t>4973725419231274041</t>
  </si>
  <si>
    <t>4973725420157100586</t>
  </si>
  <si>
    <t>4973725420457363077</t>
  </si>
  <si>
    <t>4973725420473818208</t>
  </si>
  <si>
    <t>4973725420634161977</t>
  </si>
  <si>
    <t>4973725420872174013</t>
  </si>
  <si>
    <t>4973725421340419881</t>
  </si>
  <si>
    <t>4973725421350547493</t>
  </si>
  <si>
    <t>4973725421490832299</t>
  </si>
  <si>
    <t>4973725421631272027</t>
  </si>
  <si>
    <t>4973725422759268370</t>
  </si>
  <si>
    <t>4973725423650091349</t>
  </si>
  <si>
    <t>4973725423905279626</t>
  </si>
  <si>
    <t>4973725424061508681</t>
  </si>
  <si>
    <t>4973725424268837540</t>
  </si>
  <si>
    <t>4973725424397509725</t>
  </si>
  <si>
    <t>4973725424532941409</t>
  </si>
  <si>
    <t>4973725424634925170</t>
  </si>
  <si>
    <t>4973725424811777602</t>
  </si>
  <si>
    <t>4973725425378035566</t>
  </si>
  <si>
    <t>4973725425720999084</t>
  </si>
  <si>
    <t>4973725425760196235</t>
  </si>
  <si>
    <t>4973725426273551533</t>
  </si>
  <si>
    <t>4973725426664407080</t>
  </si>
  <si>
    <t>4973725426855503364</t>
  </si>
  <si>
    <t>4973725426910215997</t>
  </si>
  <si>
    <t>4973725428165549745</t>
  </si>
  <si>
    <t>4973725429923122740</t>
  </si>
  <si>
    <t>4973725430130325068</t>
  </si>
  <si>
    <t>4973725430668088716</t>
  </si>
  <si>
    <t>4973725430681256568</t>
  </si>
  <si>
    <t>4973725430702742695</t>
  </si>
  <si>
    <t>4973725431178561059</t>
  </si>
  <si>
    <t>4973725431375223763</t>
  </si>
  <si>
    <t>4973725431712079347</t>
  </si>
  <si>
    <t>4973725431823377460</t>
  </si>
  <si>
    <t>4973725432044919733</t>
  </si>
  <si>
    <t>4973725432228294915</t>
  </si>
  <si>
    <t>4973725432274070578</t>
  </si>
  <si>
    <t>4973725432407011947</t>
  </si>
  <si>
    <t>4973725432539541055</t>
  </si>
  <si>
    <t>4973725432665968300</t>
  </si>
  <si>
    <t>4973725432816915785</t>
  </si>
  <si>
    <t>4973725432843163134</t>
  </si>
  <si>
    <t>4973725432926739902</t>
  </si>
  <si>
    <t>4973725432969629286</t>
  </si>
  <si>
    <t>4973725433082342194</t>
  </si>
  <si>
    <t>4973725433401866997</t>
  </si>
  <si>
    <t>4973725433445090356</t>
  </si>
  <si>
    <t>4973725433465235555</t>
  </si>
  <si>
    <t>4973725433542111341</t>
  </si>
  <si>
    <t>4973725433692316475</t>
  </si>
  <si>
    <t>4973725433780293854</t>
  </si>
  <si>
    <t>4973725433853579333</t>
  </si>
  <si>
    <t>4973725433899633721</t>
  </si>
  <si>
    <t>4973725434084696620</t>
  </si>
  <si>
    <t>4973725434105213343</t>
  </si>
  <si>
    <t>4973725434184050298</t>
  </si>
  <si>
    <t>4973725434232192127</t>
  </si>
  <si>
    <t>4973725434266878029</t>
  </si>
  <si>
    <t>4973725434274126327</t>
  </si>
  <si>
    <t>4973725434450395162</t>
  </si>
  <si>
    <t>4973725434478538303</t>
  </si>
  <si>
    <t>4973725434497518707</t>
  </si>
  <si>
    <t>4973725434506589700</t>
  </si>
  <si>
    <t>4973725434560758055</t>
  </si>
  <si>
    <t>4973725434617415031</t>
  </si>
  <si>
    <t>4973725434715408435</t>
  </si>
  <si>
    <t>4973725434787872617</t>
  </si>
  <si>
    <t>4973725434853228590</t>
  </si>
  <si>
    <t>4973725435008388551</t>
  </si>
  <si>
    <t>4973725435120214562</t>
  </si>
  <si>
    <t>4973725435231557726</t>
  </si>
  <si>
    <t>4973725435500056960</t>
  </si>
  <si>
    <t>4973725435519192335</t>
  </si>
  <si>
    <t>4973725436193973783</t>
  </si>
  <si>
    <t>4973725436202421751</t>
  </si>
  <si>
    <t>4973725436291072543</t>
  </si>
  <si>
    <t>4973725436475315363</t>
  </si>
  <si>
    <t>4973725436509537612</t>
  </si>
  <si>
    <t>4973725436690818740</t>
  </si>
  <si>
    <t>4973725436993897473</t>
  </si>
  <si>
    <t>4973725437365414438</t>
  </si>
  <si>
    <t>4973725437630354028</t>
  </si>
  <si>
    <t>4973725437692553724</t>
  </si>
  <si>
    <t>4973725437901893199</t>
  </si>
  <si>
    <t>4973725437959157005</t>
  </si>
  <si>
    <t>4973725438026873118</t>
  </si>
  <si>
    <t>4973725438032186059</t>
  </si>
  <si>
    <t>4973725438041245968</t>
  </si>
  <si>
    <t>4973725438430084901</t>
  </si>
  <si>
    <t>4973725438741894456</t>
  </si>
  <si>
    <t>4973725438833707532</t>
  </si>
  <si>
    <t>4973725438861222955</t>
  </si>
  <si>
    <t>4973725439054434000</t>
  </si>
  <si>
    <t>4973725439215312387</t>
  </si>
  <si>
    <t>4973725439215407025</t>
  </si>
  <si>
    <t>4973725439295887817</t>
  </si>
  <si>
    <t>4973725439310348499</t>
  </si>
  <si>
    <t>4973725439443762000</t>
  </si>
  <si>
    <t>4973725439511353700</t>
  </si>
  <si>
    <t>4973725439603743336</t>
  </si>
  <si>
    <t>4973725439731845487</t>
  </si>
  <si>
    <t>4973725439897408814</t>
  </si>
  <si>
    <t>4973725440084212489</t>
  </si>
  <si>
    <t>4973725440101605959</t>
  </si>
  <si>
    <t>4973725440183325190</t>
  </si>
  <si>
    <t>4973725440212625081</t>
  </si>
  <si>
    <t>4973725440434483601</t>
  </si>
  <si>
    <t>4973725440600888458</t>
  </si>
  <si>
    <t>4973725440605281883</t>
  </si>
  <si>
    <t>4973725440609902840</t>
  </si>
  <si>
    <t>4973725440909359131</t>
  </si>
  <si>
    <t>4973725441029203563</t>
  </si>
  <si>
    <t>4973725441310785219</t>
  </si>
  <si>
    <t>4973725441350654550</t>
  </si>
  <si>
    <t>4973725441591526484</t>
  </si>
  <si>
    <t>4973725441632561411</t>
  </si>
  <si>
    <t>4973725441857657268</t>
  </si>
  <si>
    <t>4973725441865307289</t>
  </si>
  <si>
    <t>4973725441892076642</t>
  </si>
  <si>
    <t>4973725441948904635</t>
  </si>
  <si>
    <t>4973725442466154379</t>
  </si>
  <si>
    <t>4973725442745134805</t>
  </si>
  <si>
    <t>4973725442910415066</t>
  </si>
  <si>
    <t>4973725443099892660</t>
  </si>
  <si>
    <t>4973725443236996633</t>
  </si>
  <si>
    <t>4973725443260265121</t>
  </si>
  <si>
    <t>4973725443407937726</t>
  </si>
  <si>
    <t>4973725443745329717</t>
  </si>
  <si>
    <t>4973725443843013521</t>
  </si>
  <si>
    <t>4973725443876494821</t>
  </si>
  <si>
    <t>4973725443998884099</t>
  </si>
  <si>
    <t>4973725444344060030</t>
  </si>
  <si>
    <t>4973725444438528278</t>
  </si>
  <si>
    <t>4973725444640923955</t>
  </si>
  <si>
    <t>4973725444966639610</t>
  </si>
  <si>
    <t>4973725444984501662</t>
  </si>
  <si>
    <t>4973725445040716353</t>
  </si>
  <si>
    <t>4973725445076166640</t>
  </si>
  <si>
    <t>4973725445304745585</t>
  </si>
  <si>
    <t>4973725445426795432</t>
  </si>
  <si>
    <t>4973725445614459274</t>
  </si>
  <si>
    <t>4973725445719179161</t>
  </si>
  <si>
    <t>4973725445964272436</t>
  </si>
  <si>
    <t>4973725446046379579</t>
  </si>
  <si>
    <t>4973725446407355094</t>
  </si>
  <si>
    <t>4973725446490003670</t>
  </si>
  <si>
    <t>4973725446590771183</t>
  </si>
  <si>
    <t>4973725446648396161</t>
  </si>
  <si>
    <t>4973725447223430017</t>
  </si>
  <si>
    <t>4973725447231683164</t>
  </si>
  <si>
    <t>4973725447277125104</t>
  </si>
  <si>
    <t>4973725447559681487</t>
  </si>
  <si>
    <t>4973725447720391999</t>
  </si>
  <si>
    <t>4973725447802230353</t>
  </si>
  <si>
    <t>4973725447912324340</t>
  </si>
  <si>
    <t>4973725448154977812</t>
  </si>
  <si>
    <t>4973725448220586637</t>
  </si>
  <si>
    <t>4973725448342272636</t>
  </si>
  <si>
    <t>4973725448458899091</t>
  </si>
  <si>
    <t>4973725448624844480</t>
  </si>
  <si>
    <t>4973725448833050900</t>
  </si>
  <si>
    <t>4973725448999001459</t>
  </si>
  <si>
    <t>4973725449027436270</t>
  </si>
  <si>
    <t>4973725449204345535</t>
  </si>
  <si>
    <t>4973725449679579968</t>
  </si>
  <si>
    <t>4973725449685302456</t>
  </si>
  <si>
    <t>4973725450008986582</t>
  </si>
  <si>
    <t>4973725450055404231</t>
  </si>
  <si>
    <t>4973725450459664759</t>
  </si>
  <si>
    <t>4973725450674895038</t>
  </si>
  <si>
    <t>4973725450888423288</t>
  </si>
  <si>
    <t>4973725450929534794</t>
  </si>
  <si>
    <t>4973725451063687486</t>
  </si>
  <si>
    <t>4973725451163206915</t>
  </si>
  <si>
    <t>4973725451806138339</t>
  </si>
  <si>
    <t>4973725451837972795</t>
  </si>
  <si>
    <t>4973725452016281048</t>
  </si>
  <si>
    <t>4973725452347719399</t>
  </si>
  <si>
    <t>4973725453397378990</t>
  </si>
  <si>
    <t>4973725514307378816</t>
  </si>
  <si>
    <t>4973725545382970582</t>
  </si>
  <si>
    <t>4973725550993079664</t>
  </si>
  <si>
    <t>4973725551300550464</t>
  </si>
  <si>
    <t>4973725555301117197</t>
  </si>
  <si>
    <t>4973725556016744362</t>
  </si>
  <si>
    <t>4973725560988602087</t>
  </si>
  <si>
    <t>4973725565191638221</t>
  </si>
  <si>
    <t>4973725566647580240</t>
  </si>
  <si>
    <t>4973725566894025751</t>
  </si>
  <si>
    <t>4973725567232893580</t>
  </si>
  <si>
    <t>4973725567313035835</t>
  </si>
  <si>
    <t>4973725567913216073</t>
  </si>
  <si>
    <t>4973725568508710503</t>
  </si>
  <si>
    <t>4973725568723840720</t>
  </si>
  <si>
    <t>4973725568826066881</t>
  </si>
  <si>
    <t>4973725569144861337</t>
  </si>
  <si>
    <t>4973725569163305743</t>
  </si>
  <si>
    <t>4973725569295217681</t>
  </si>
  <si>
    <t>4973725570534530689</t>
  </si>
  <si>
    <t>4973725570679236319</t>
  </si>
  <si>
    <t>4973725570763910073</t>
  </si>
  <si>
    <t>4973725570941720692</t>
  </si>
  <si>
    <t>4973725571843331643</t>
  </si>
  <si>
    <t>4973725573019354833</t>
  </si>
  <si>
    <t>4973725573816330176</t>
  </si>
  <si>
    <t>4973725573842390966</t>
  </si>
  <si>
    <t>4973725573942727455</t>
  </si>
  <si>
    <t>4973725574097785927</t>
  </si>
  <si>
    <t>4973725574277910252</t>
  </si>
  <si>
    <t>4973725574301249947</t>
  </si>
  <si>
    <t>4973725575137313748</t>
  </si>
  <si>
    <t>4973725575417455569</t>
  </si>
  <si>
    <t>4973725575420707580</t>
  </si>
  <si>
    <t>4973725575487421918</t>
  </si>
  <si>
    <t>4973725575675779964</t>
  </si>
  <si>
    <t>4973725576082841374</t>
  </si>
  <si>
    <t>4973725576106746955</t>
  </si>
  <si>
    <t>4973725576657993091</t>
  </si>
  <si>
    <t>4973725577011928973</t>
  </si>
  <si>
    <t>4973725577254749323</t>
  </si>
  <si>
    <t>4973725577560014858</t>
  </si>
  <si>
    <t>4973725577576340059</t>
  </si>
  <si>
    <t>4973725577630822820</t>
  </si>
  <si>
    <t>4973725577796143295</t>
  </si>
  <si>
    <t>4973725577825337066</t>
  </si>
  <si>
    <t>4973725577883640197</t>
  </si>
  <si>
    <t>4973725578090339217</t>
  </si>
  <si>
    <t>4973725578101830056</t>
  </si>
  <si>
    <t>4973725578227430893</t>
  </si>
  <si>
    <t>4973725578527957570</t>
  </si>
  <si>
    <t>4973725578605620166</t>
  </si>
  <si>
    <t>4973725578989218843</t>
  </si>
  <si>
    <t>4973725579298257019</t>
  </si>
  <si>
    <t>4973725579444068888</t>
  </si>
  <si>
    <t>4973725579631985928</t>
  </si>
  <si>
    <t>4973725579767800945</t>
  </si>
  <si>
    <t>4973725579964133742</t>
  </si>
  <si>
    <t>4973725579974297252</t>
  </si>
  <si>
    <t>4973725580063707366</t>
  </si>
  <si>
    <t>4973725580218477002</t>
  </si>
  <si>
    <t>4973725580219695306</t>
  </si>
  <si>
    <t>4973725580279952358</t>
  </si>
  <si>
    <t>4973725580557639691</t>
  </si>
  <si>
    <t>4973725580590122655</t>
  </si>
  <si>
    <t>4973725580618952108</t>
  </si>
  <si>
    <t>4973725580664487811</t>
  </si>
  <si>
    <t>4973725580765969938</t>
  </si>
  <si>
    <t>4973725580978009678</t>
  </si>
  <si>
    <t>4973725581162964216</t>
  </si>
  <si>
    <t>4973725581335528041</t>
  </si>
  <si>
    <t>4973725581345030638</t>
  </si>
  <si>
    <t>4973725581443465990</t>
  </si>
  <si>
    <t>4973725581556300174</t>
  </si>
  <si>
    <t>4973725581694593640</t>
  </si>
  <si>
    <t>4973725581771458313</t>
  </si>
  <si>
    <t>4973725581865504842</t>
  </si>
  <si>
    <t>4973725581891338013</t>
  </si>
  <si>
    <t>4973725582168621379</t>
  </si>
  <si>
    <t>4973725582315637489</t>
  </si>
  <si>
    <t>4973725582615564672</t>
  </si>
  <si>
    <t>4973725582681843512</t>
  </si>
  <si>
    <t>4973725583370143769</t>
  </si>
  <si>
    <t>4973725583446529899</t>
  </si>
  <si>
    <t>4973725583590540306</t>
  </si>
  <si>
    <t>4973725583916209851</t>
  </si>
  <si>
    <t>4973725583931679046</t>
  </si>
  <si>
    <t>4973725583952972788</t>
  </si>
  <si>
    <t>4973725584012560377</t>
  </si>
  <si>
    <t>4973725584100539103</t>
  </si>
  <si>
    <t>4973725584202531984</t>
  </si>
  <si>
    <t>4973725584227394136</t>
  </si>
  <si>
    <t>4973725584275407354</t>
  </si>
  <si>
    <t>4973725584539473917</t>
  </si>
  <si>
    <t>4973725584567838558</t>
  </si>
  <si>
    <t>4973725585338239607</t>
  </si>
  <si>
    <t>4973725585362362094</t>
  </si>
  <si>
    <t>4973725585391475907</t>
  </si>
  <si>
    <t>4973725585826873668</t>
  </si>
  <si>
    <t>4973725586004673848</t>
  </si>
  <si>
    <t>4973725586092958398</t>
  </si>
  <si>
    <t>4973725586191533550</t>
  </si>
  <si>
    <t>4973725586219830252</t>
  </si>
  <si>
    <t>4973725586335034647</t>
  </si>
  <si>
    <t>4973725586402879053</t>
  </si>
  <si>
    <t>4973725586424635209</t>
  </si>
  <si>
    <t>4973725586506374507</t>
  </si>
  <si>
    <t>4973725586525305415</t>
  </si>
  <si>
    <t>4973725586551408605</t>
  </si>
  <si>
    <t>4973725586571312881</t>
  </si>
  <si>
    <t>4973725586649406838</t>
  </si>
  <si>
    <t>4973725586714140776</t>
  </si>
  <si>
    <t>4973725586955451453</t>
  </si>
  <si>
    <t>4973725587007618358</t>
  </si>
  <si>
    <t>4973725587053025903</t>
  </si>
  <si>
    <t>4973725587171854065</t>
  </si>
  <si>
    <t>4973725587196677674</t>
  </si>
  <si>
    <t>4973725587247402910</t>
  </si>
  <si>
    <t>4973725587379227147</t>
  </si>
  <si>
    <t>4973725587438383134</t>
  </si>
  <si>
    <t>4973725587457813141</t>
  </si>
  <si>
    <t>4973725587487403540</t>
  </si>
  <si>
    <t>4973725587500180181</t>
  </si>
  <si>
    <t>4973725587512635716</t>
  </si>
  <si>
    <t>4973725587547652288</t>
  </si>
  <si>
    <t>4973725587631690096</t>
  </si>
  <si>
    <t>4973725587759308265</t>
  </si>
  <si>
    <t>4973725587815583863</t>
  </si>
  <si>
    <t>4973725588239161508</t>
  </si>
  <si>
    <t>4973725588920232364</t>
  </si>
  <si>
    <t>4973725588968924164</t>
  </si>
  <si>
    <t>4973725589205399456</t>
  </si>
  <si>
    <t>4973725589218647448</t>
  </si>
  <si>
    <t>4973725589261268688</t>
  </si>
  <si>
    <t>4973725589307546149</t>
  </si>
  <si>
    <t>4973725589329663977</t>
  </si>
  <si>
    <t>4973725589422159917</t>
  </si>
  <si>
    <t>4973725589449526829</t>
  </si>
  <si>
    <t>4973725589480995454</t>
  </si>
  <si>
    <t>4973725589544088923</t>
  </si>
  <si>
    <t>4973725589577892300</t>
  </si>
  <si>
    <t>4973725589662659886</t>
  </si>
  <si>
    <t>4973725589703860383</t>
  </si>
  <si>
    <t>4973725589715260464</t>
  </si>
  <si>
    <t>4973725589816980170</t>
  </si>
  <si>
    <t>4973725589826326148</t>
  </si>
  <si>
    <t>4973725589837307976</t>
  </si>
  <si>
    <t>4973725589885519665</t>
  </si>
  <si>
    <t>4973725590068570099</t>
  </si>
  <si>
    <t>4973725590118806050</t>
  </si>
  <si>
    <t>4973725590129323362</t>
  </si>
  <si>
    <t>4973725590142136921</t>
  </si>
  <si>
    <t>4973725590244379599</t>
  </si>
  <si>
    <t>4973725590335489243</t>
  </si>
  <si>
    <t>4973725590433652060</t>
  </si>
  <si>
    <t>4973725590528652172</t>
  </si>
  <si>
    <t>4973725590647285254</t>
  </si>
  <si>
    <t>4973725590701701016</t>
  </si>
  <si>
    <t>4973725590702106884</t>
  </si>
  <si>
    <t>4973725590801681930</t>
  </si>
  <si>
    <t>4973725590808346753</t>
  </si>
  <si>
    <t>4973725590849659605</t>
  </si>
  <si>
    <t>4973725590855908604</t>
  </si>
  <si>
    <t>4973725590876904243</t>
  </si>
  <si>
    <t>4973725591026079737</t>
  </si>
  <si>
    <t>4973725591033980558</t>
  </si>
  <si>
    <t>4973725591057713599</t>
  </si>
  <si>
    <t>4973725591068995633</t>
  </si>
  <si>
    <t>4973725591093645628</t>
  </si>
  <si>
    <t>4973725591100258716</t>
  </si>
  <si>
    <t>4973725591136875188</t>
  </si>
  <si>
    <t>4973725591306694775</t>
  </si>
  <si>
    <t>4973725591326996410</t>
  </si>
  <si>
    <t>4973725591466264201</t>
  </si>
  <si>
    <t>4973725591475204633</t>
  </si>
  <si>
    <t>4973725591505948183</t>
  </si>
  <si>
    <t>4973725591552731007</t>
  </si>
  <si>
    <t>4973725591554272701</t>
  </si>
  <si>
    <t>4973725591563456736</t>
  </si>
  <si>
    <t>4973725591613373194</t>
  </si>
  <si>
    <t>4973725591637492873</t>
  </si>
  <si>
    <t>4973725591681683171</t>
  </si>
  <si>
    <t>4973725591732434285</t>
  </si>
  <si>
    <t>4973725591797797836</t>
  </si>
  <si>
    <t>4973725591833834670</t>
  </si>
  <si>
    <t>4973725591876302560</t>
  </si>
  <si>
    <t>4973725591937998811</t>
  </si>
  <si>
    <t>4973725591952003539</t>
  </si>
  <si>
    <t>4973725592015189754</t>
  </si>
  <si>
    <t>4973725592035668353</t>
  </si>
  <si>
    <t>4973725592141191769</t>
  </si>
  <si>
    <t>4973725592141980574</t>
  </si>
  <si>
    <t>4973725592224390023</t>
  </si>
  <si>
    <t>4973725592287794063</t>
  </si>
  <si>
    <t>4973725592341758553</t>
  </si>
  <si>
    <t>4973725592347869159</t>
  </si>
  <si>
    <t>4973725592430595662</t>
  </si>
  <si>
    <t>4973725592434516507</t>
  </si>
  <si>
    <t>4973725592465152416</t>
  </si>
  <si>
    <t>4973725592473841494</t>
  </si>
  <si>
    <t>4973725592525109821</t>
  </si>
  <si>
    <t>4973725592544365009</t>
  </si>
  <si>
    <t>4973725592598071802</t>
  </si>
  <si>
    <t>4973725592744318048</t>
  </si>
  <si>
    <t>4973725592769741846</t>
  </si>
  <si>
    <t>4973725592777895529</t>
  </si>
  <si>
    <t>4973725592790541041</t>
  </si>
  <si>
    <t>4973725592854142827</t>
  </si>
  <si>
    <t>4973725592952409374</t>
  </si>
  <si>
    <t>4973725592987377377</t>
  </si>
  <si>
    <t>4973725593105480278</t>
  </si>
  <si>
    <t>4973725593224910448</t>
  </si>
  <si>
    <t>4973725593244970957</t>
  </si>
  <si>
    <t>4973725593251648447</t>
  </si>
  <si>
    <t>4973725593380053082</t>
  </si>
  <si>
    <t>4973725593459227119</t>
  </si>
  <si>
    <t>4973725593479636550</t>
  </si>
  <si>
    <t>4973725593536916014</t>
  </si>
  <si>
    <t>4973725593558804076</t>
  </si>
  <si>
    <t>4973725593564542188</t>
  </si>
  <si>
    <t>4973725593668678753</t>
  </si>
  <si>
    <t>4973725593683685793</t>
  </si>
  <si>
    <t>4973725593749131128</t>
  </si>
  <si>
    <t>4973725593820638428</t>
  </si>
  <si>
    <t>4973725593849237281</t>
  </si>
  <si>
    <t>4973725593873374651</t>
  </si>
  <si>
    <t>4973725593889512925</t>
  </si>
  <si>
    <t>4973725593950312995</t>
  </si>
  <si>
    <t>4973725593983398638</t>
  </si>
  <si>
    <t>4973725594167980221</t>
  </si>
  <si>
    <t>4973725594182418011</t>
  </si>
  <si>
    <t>4973725594252986473</t>
  </si>
  <si>
    <t>4973725594298110682</t>
  </si>
  <si>
    <t>4973725594334468026</t>
  </si>
  <si>
    <t>4973725594337146320</t>
  </si>
  <si>
    <t>4973725594411251541</t>
  </si>
  <si>
    <t>4973725594428120862</t>
  </si>
  <si>
    <t>4973725594514098584</t>
  </si>
  <si>
    <t>4973725594811917981</t>
  </si>
  <si>
    <t>4973725594818863209</t>
  </si>
  <si>
    <t>4973725594833730974</t>
  </si>
  <si>
    <t>4973725594856446404</t>
  </si>
  <si>
    <t>4973725594956562177</t>
  </si>
  <si>
    <t>4973725595060866710</t>
  </si>
  <si>
    <t>4973725595130189434</t>
  </si>
  <si>
    <t>4973725595159771128</t>
  </si>
  <si>
    <t>4973725595187622130</t>
  </si>
  <si>
    <t>4973725595383547496</t>
  </si>
  <si>
    <t>4973725595394601233</t>
  </si>
  <si>
    <t>4973725595419852107</t>
  </si>
  <si>
    <t>4973725595432499432</t>
  </si>
  <si>
    <t>4973725595475424677</t>
  </si>
  <si>
    <t>4973725595588442263</t>
  </si>
  <si>
    <t>4973725595606490000</t>
  </si>
  <si>
    <t>4973725595619134673</t>
  </si>
  <si>
    <t>4973725595623687373</t>
  </si>
  <si>
    <t>4973725595645917006</t>
  </si>
  <si>
    <t>4973725595664789804</t>
  </si>
  <si>
    <t>4973725595679000969</t>
  </si>
  <si>
    <t>4973725595707822511</t>
  </si>
  <si>
    <t>4973725595721740425</t>
  </si>
  <si>
    <t>4973725595747370578</t>
  </si>
  <si>
    <t>4973725595766827509</t>
  </si>
  <si>
    <t>4973725595817802270</t>
  </si>
  <si>
    <t>4973725595892842652</t>
  </si>
  <si>
    <t>4973725595895242334</t>
  </si>
  <si>
    <t>4973725595910317207</t>
  </si>
  <si>
    <t>4973725595999944227</t>
  </si>
  <si>
    <t>4973725596069255848</t>
  </si>
  <si>
    <t>4973725596144488190</t>
  </si>
  <si>
    <t>4973725596241378631</t>
  </si>
  <si>
    <t>4973725596453133848</t>
  </si>
  <si>
    <t>4973725596471438444</t>
  </si>
  <si>
    <t>4973725596613408107</t>
  </si>
  <si>
    <t>4973725596621694875</t>
  </si>
  <si>
    <t>4973725596632360255</t>
  </si>
  <si>
    <t>4973725596723412162</t>
  </si>
  <si>
    <t>4973725596762215266</t>
  </si>
  <si>
    <t>4973725596841394733</t>
  </si>
  <si>
    <t>4973725596922993969</t>
  </si>
  <si>
    <t>4973725596930801579</t>
  </si>
  <si>
    <t>4973725596938706136</t>
  </si>
  <si>
    <t>4973725596972400751</t>
  </si>
  <si>
    <t>4973725597036225466</t>
  </si>
  <si>
    <t>4973725597112255908</t>
  </si>
  <si>
    <t>4973725597113629425</t>
  </si>
  <si>
    <t>4973725597190295594</t>
  </si>
  <si>
    <t>4973725597244401421</t>
  </si>
  <si>
    <t>4973725597254683862</t>
  </si>
  <si>
    <t>4973725597259967301</t>
  </si>
  <si>
    <t>4973725597303599680</t>
  </si>
  <si>
    <t>4973725597338459988</t>
  </si>
  <si>
    <t>4973725597356708192</t>
  </si>
  <si>
    <t>4973728233556213602</t>
  </si>
  <si>
    <t>4973728233669707350</t>
  </si>
  <si>
    <t>4973728233701805140</t>
  </si>
  <si>
    <t>4973728233726239261</t>
  </si>
  <si>
    <t>4973728233842250562</t>
  </si>
  <si>
    <t>4973728233842747450</t>
  </si>
  <si>
    <t>4973728233885909508</t>
  </si>
  <si>
    <t>4973728233895445084</t>
  </si>
  <si>
    <t>4973728233903301926</t>
  </si>
  <si>
    <t>4973728234130942448</t>
  </si>
  <si>
    <t>4973728234213068508</t>
  </si>
  <si>
    <t>4973728234402133309</t>
  </si>
  <si>
    <t>4973728234411727028</t>
  </si>
  <si>
    <t>4973728234496109993</t>
  </si>
  <si>
    <t>4973728234506061427</t>
  </si>
  <si>
    <t>4973728234523104220</t>
  </si>
  <si>
    <t>4973728234549488129</t>
  </si>
  <si>
    <t>4973728234599374227</t>
  </si>
  <si>
    <t>4973728234626165149</t>
  </si>
  <si>
    <t>4973728234694401280</t>
  </si>
  <si>
    <t>4973728234709549100</t>
  </si>
  <si>
    <t>4973728234732059647</t>
  </si>
  <si>
    <t>4973728234841232563</t>
  </si>
  <si>
    <t>4973728234910182068</t>
  </si>
  <si>
    <t>4973728234941195426</t>
  </si>
  <si>
    <t>4973728234972446065</t>
  </si>
  <si>
    <t>4973728234976569386</t>
  </si>
  <si>
    <t>4973728234978309242</t>
  </si>
  <si>
    <t>4973728234980835419</t>
  </si>
  <si>
    <t>4973728235011863179</t>
  </si>
  <si>
    <t>4973728235103715722</t>
  </si>
  <si>
    <t>4973728235157485356</t>
  </si>
  <si>
    <t>4973728235191801324</t>
  </si>
  <si>
    <t>4973728235273377109</t>
  </si>
  <si>
    <t>4973728235285782203</t>
  </si>
  <si>
    <t>4973728235323562924</t>
  </si>
  <si>
    <t>4973728235358036262</t>
  </si>
  <si>
    <t>4973728235388071687</t>
  </si>
  <si>
    <t>4973728235397714912</t>
  </si>
  <si>
    <t>4973728235551105521</t>
  </si>
  <si>
    <t>4973728235573815467</t>
  </si>
  <si>
    <t>4973728235627554690</t>
  </si>
  <si>
    <t>4973728235674118710</t>
  </si>
  <si>
    <t>4973728235772195012</t>
  </si>
  <si>
    <t>4973728235913918474</t>
  </si>
  <si>
    <t>4973728236073595538</t>
  </si>
  <si>
    <t>4973728236104290781</t>
  </si>
  <si>
    <t>4973728236513429563</t>
  </si>
  <si>
    <t>4973728236544659434</t>
  </si>
  <si>
    <t>4973728236574458138</t>
  </si>
  <si>
    <t>4973728236580244464</t>
  </si>
  <si>
    <t>4973728236585562085</t>
  </si>
  <si>
    <t>4973728236613242837</t>
  </si>
  <si>
    <t>4973728236642867691</t>
  </si>
  <si>
    <t>4973728236695100567</t>
  </si>
  <si>
    <t>4973728236710211520</t>
  </si>
  <si>
    <t>4973728236918586321</t>
  </si>
  <si>
    <t>4973728236953794312</t>
  </si>
  <si>
    <t>4973728237022827714</t>
  </si>
  <si>
    <t>4973728237113833217</t>
  </si>
  <si>
    <t>4973728237244184333</t>
  </si>
  <si>
    <t>4973728237255163595</t>
  </si>
  <si>
    <t>4973728237434129602</t>
  </si>
  <si>
    <t>4973728237496148033</t>
  </si>
  <si>
    <t>4973728237750066749</t>
  </si>
  <si>
    <t>4973728237778450313</t>
  </si>
  <si>
    <t>4973728237862007607</t>
  </si>
  <si>
    <t>4973728237881179163</t>
  </si>
  <si>
    <t>4973728237960932088</t>
  </si>
  <si>
    <t>4973728238038186371</t>
  </si>
  <si>
    <t>4973728238074631576</t>
  </si>
  <si>
    <t>4973728238080257006</t>
  </si>
  <si>
    <t>4973728238116621817</t>
  </si>
  <si>
    <t>4973728238166370484</t>
  </si>
  <si>
    <t>4973728238223523016</t>
  </si>
  <si>
    <t>4973728238230765860</t>
  </si>
  <si>
    <t>4973728238281019094</t>
  </si>
  <si>
    <t>4973728238293857268</t>
  </si>
  <si>
    <t>4973728238305527941</t>
  </si>
  <si>
    <t>4973728238473287283</t>
  </si>
  <si>
    <t>4973728238532659035</t>
  </si>
  <si>
    <t>4973728238619268912</t>
  </si>
  <si>
    <t>4973728238696348814</t>
  </si>
  <si>
    <t>4973728238697525591</t>
  </si>
  <si>
    <t>4973728238776838183</t>
  </si>
  <si>
    <t>4973728238793419582</t>
  </si>
  <si>
    <t>4973728238835011121</t>
  </si>
  <si>
    <t>4973728238884702926</t>
  </si>
  <si>
    <t>4973728238966313553</t>
  </si>
  <si>
    <t>4973728239022757068</t>
  </si>
  <si>
    <t>4973728239027726924</t>
  </si>
  <si>
    <t>4973728239040903645</t>
  </si>
  <si>
    <t>4973728239211153891</t>
  </si>
  <si>
    <t>4973728239237077525</t>
  </si>
  <si>
    <t>4973728239248445464</t>
  </si>
  <si>
    <t>4973728239318489257</t>
  </si>
  <si>
    <t>4973728239405358708</t>
  </si>
  <si>
    <t>4973728239428004611</t>
  </si>
  <si>
    <t>4973728239437657910</t>
  </si>
  <si>
    <t>4973728239459467663</t>
  </si>
  <si>
    <t>4973728239701538935</t>
  </si>
  <si>
    <t>4973728239741133819</t>
  </si>
  <si>
    <t>4973728239763314440</t>
  </si>
  <si>
    <t>4973728239765889519</t>
  </si>
  <si>
    <t>4973728239773790479</t>
  </si>
  <si>
    <t>4973728239790982229</t>
  </si>
  <si>
    <t>4973728239829387810</t>
  </si>
  <si>
    <t>4973728239835900511</t>
  </si>
  <si>
    <t>4973728239940389205</t>
  </si>
  <si>
    <t>4973728240005637749</t>
  </si>
  <si>
    <t>4973728240061576447</t>
  </si>
  <si>
    <t>4973728240076735096</t>
  </si>
  <si>
    <t>4973728240080123633</t>
  </si>
  <si>
    <t>4973728240132897312</t>
  </si>
  <si>
    <t>4973728240153796640</t>
  </si>
  <si>
    <t>4973728240242441944</t>
  </si>
  <si>
    <t>4973728240290524153</t>
  </si>
  <si>
    <t>4973728240313901175</t>
  </si>
  <si>
    <t>4973728240315604242</t>
  </si>
  <si>
    <t>4973728240422995352</t>
  </si>
  <si>
    <t>4973728240482737525</t>
  </si>
  <si>
    <t>4973728240615525818</t>
  </si>
  <si>
    <t>4973728240693528393</t>
  </si>
  <si>
    <t>4973728240751325386</t>
  </si>
  <si>
    <t>4973728240891616243</t>
  </si>
  <si>
    <t>4973728240893291242</t>
  </si>
  <si>
    <t>4973728240909019782</t>
  </si>
  <si>
    <t>4973728240985009376</t>
  </si>
  <si>
    <t>4973728241036917099</t>
  </si>
  <si>
    <t>4973728241057112257</t>
  </si>
  <si>
    <t>4973728241093655451</t>
  </si>
  <si>
    <t>4973728241102945747</t>
  </si>
  <si>
    <t>4973728241131135546</t>
  </si>
  <si>
    <t>4973728241239164160</t>
  </si>
  <si>
    <t>4973728241360162777</t>
  </si>
  <si>
    <t>4973728241376165236</t>
  </si>
  <si>
    <t>4973728241381937666</t>
  </si>
  <si>
    <t>4973728241405062702</t>
  </si>
  <si>
    <t>4973728241511869013</t>
  </si>
  <si>
    <t>4973728241514281531</t>
  </si>
  <si>
    <t>4973728241578896085</t>
  </si>
  <si>
    <t>4973728241582106659</t>
  </si>
  <si>
    <t>4973728241634654482</t>
  </si>
  <si>
    <t>4973728241710123824</t>
  </si>
  <si>
    <t>4973728241728885536</t>
  </si>
  <si>
    <t>4973728241743270852</t>
  </si>
  <si>
    <t>4973728241772765523</t>
  </si>
  <si>
    <t>4973728241843749304</t>
  </si>
  <si>
    <t>4973728241882682549</t>
  </si>
  <si>
    <t>4973728241884179257</t>
  </si>
  <si>
    <t>4973728241922793337</t>
  </si>
  <si>
    <t>4973728242057539487</t>
  </si>
  <si>
    <t>4973728242088772836</t>
  </si>
  <si>
    <t>4973728242193627157</t>
  </si>
  <si>
    <t>4973728242241861317</t>
  </si>
  <si>
    <t>4973728242274262433</t>
  </si>
  <si>
    <t>4973728242456007175</t>
  </si>
  <si>
    <t>4973728242510316108</t>
  </si>
  <si>
    <t>4973728242627981933</t>
  </si>
  <si>
    <t>4973728242647733233</t>
  </si>
  <si>
    <t>4973728242653470703</t>
  </si>
  <si>
    <t>4973728242679418946</t>
  </si>
  <si>
    <t>4973728242684002839</t>
  </si>
  <si>
    <t>4973728242717596708</t>
  </si>
  <si>
    <t>4973728242841669910</t>
  </si>
  <si>
    <t>4973728242914999019</t>
  </si>
  <si>
    <t>4973728242936707845</t>
  </si>
  <si>
    <t>4973728242997112764</t>
  </si>
  <si>
    <t>4973728243032230916</t>
  </si>
  <si>
    <t>4973728243106503416</t>
  </si>
  <si>
    <t>4973728243167156167</t>
  </si>
  <si>
    <t>4973728243278564120</t>
  </si>
  <si>
    <t>4973728243297033778</t>
  </si>
  <si>
    <t>4973728243309395946</t>
  </si>
  <si>
    <t>4973728243330583251</t>
  </si>
  <si>
    <t>4973728243384382727</t>
  </si>
  <si>
    <t>4973728243436665551</t>
  </si>
  <si>
    <t>4973728243469660100</t>
  </si>
  <si>
    <t>4973728243524660873</t>
  </si>
  <si>
    <t>4973728243687138679</t>
  </si>
  <si>
    <t>4973728243725736772</t>
  </si>
  <si>
    <t>4973728243748231942</t>
  </si>
  <si>
    <t>4973728243755391868</t>
  </si>
  <si>
    <t>4973728243835710271</t>
  </si>
  <si>
    <t>4973728243860986368</t>
  </si>
  <si>
    <t>4973728243874127325</t>
  </si>
  <si>
    <t>4973728243972474282</t>
  </si>
  <si>
    <t>4973728244058188073</t>
  </si>
  <si>
    <t>4973728244121676661</t>
  </si>
  <si>
    <t>4973728244126855187</t>
  </si>
  <si>
    <t>4973728244346852055</t>
  </si>
  <si>
    <t>4973728244479564796</t>
  </si>
  <si>
    <t>4973728244483007362</t>
  </si>
  <si>
    <t>4973728244490139415</t>
  </si>
  <si>
    <t>4973728244506447043</t>
  </si>
  <si>
    <t>4973728244565590889</t>
  </si>
  <si>
    <t>4973728244682277760</t>
  </si>
  <si>
    <t>4973728244763991017</t>
  </si>
  <si>
    <t>4973728244844893033</t>
  </si>
  <si>
    <t>4973728244858991529</t>
  </si>
  <si>
    <t>4973728245040061676</t>
  </si>
  <si>
    <t>4973728245165423210</t>
  </si>
  <si>
    <t>4973728245269015797</t>
  </si>
  <si>
    <t>4973728245324984603</t>
  </si>
  <si>
    <t>4973728245337577295</t>
  </si>
  <si>
    <t>4973728245479989546</t>
  </si>
  <si>
    <t>4973728245487465820</t>
  </si>
  <si>
    <t>4973728245487618377</t>
  </si>
  <si>
    <t>4973728245511861333</t>
  </si>
  <si>
    <t>4973728245524408389</t>
  </si>
  <si>
    <t>4973728245616291159</t>
  </si>
  <si>
    <t>4973728245687660560</t>
  </si>
  <si>
    <t>4973728245785367996</t>
  </si>
  <si>
    <t>4973728245786849978</t>
  </si>
  <si>
    <t>4973728245831341514</t>
  </si>
  <si>
    <t>4973728245860323386</t>
  </si>
  <si>
    <t>4973728245904311838</t>
  </si>
  <si>
    <t>4973728245955153101</t>
  </si>
  <si>
    <t>4973728246027982273</t>
  </si>
  <si>
    <t>4973728246070208392</t>
  </si>
  <si>
    <t>4973728246242622861</t>
  </si>
  <si>
    <t>4973728246466995227</t>
  </si>
  <si>
    <t>4973728246495185065</t>
  </si>
  <si>
    <t>4973728246603657513</t>
  </si>
  <si>
    <t>4973728246665138812</t>
  </si>
  <si>
    <t>4973728246681178279</t>
  </si>
  <si>
    <t>4973728246843087193</t>
  </si>
  <si>
    <t>4973728246879906040</t>
  </si>
  <si>
    <t>4973728246919603280</t>
  </si>
  <si>
    <t>4973728247105477095</t>
  </si>
  <si>
    <t>4973728247138062448</t>
  </si>
  <si>
    <t>4973728247192359994</t>
  </si>
  <si>
    <t>4973728247200045541</t>
  </si>
  <si>
    <t>4973728247215539701</t>
  </si>
  <si>
    <t>4973728247252155531</t>
  </si>
  <si>
    <t>4973728247345063566</t>
  </si>
  <si>
    <t>4973728247386050599</t>
  </si>
  <si>
    <t>4973728247513745259</t>
  </si>
  <si>
    <t>4973728247541683739</t>
  </si>
  <si>
    <t>4973728247558826982</t>
  </si>
  <si>
    <t>4973728247574151157</t>
  </si>
  <si>
    <t>4973728247785741150</t>
  </si>
  <si>
    <t>4973728247883907627</t>
  </si>
  <si>
    <t>4973728247898785632</t>
  </si>
  <si>
    <t>4973728247901750613</t>
  </si>
  <si>
    <t>4973728247999674445</t>
  </si>
  <si>
    <t>4973728248050942419</t>
  </si>
  <si>
    <t>4973728248093300611</t>
  </si>
  <si>
    <t>4973728248140289661</t>
  </si>
  <si>
    <t>4973728248197762046</t>
  </si>
  <si>
    <t>4973728248348121095</t>
  </si>
  <si>
    <t>4973728248453483781</t>
  </si>
  <si>
    <t>4973728248508454936</t>
  </si>
  <si>
    <t>4973728248516543017</t>
  </si>
  <si>
    <t>4973728248521527646</t>
  </si>
  <si>
    <t>4973728248553114510</t>
  </si>
  <si>
    <t>4973728248558460903</t>
  </si>
  <si>
    <t>4973728248563945588</t>
  </si>
  <si>
    <t>4973728248687431935</t>
  </si>
  <si>
    <t>4973728248744152435</t>
  </si>
  <si>
    <t>4973728248749307532</t>
  </si>
  <si>
    <t>4973728248758796291</t>
  </si>
  <si>
    <t>4973728248949704375</t>
  </si>
  <si>
    <t>4973728249017170836</t>
  </si>
  <si>
    <t>4973728249042028516</t>
  </si>
  <si>
    <t>4973728249058493358</t>
  </si>
  <si>
    <t>4973728249081642358</t>
  </si>
  <si>
    <t>4973728249123160626</t>
  </si>
  <si>
    <t>4973728249272615034</t>
  </si>
  <si>
    <t>4973728249277461557</t>
  </si>
  <si>
    <t>4973728249278373093</t>
  </si>
  <si>
    <t>4973728249335646845</t>
  </si>
  <si>
    <t>4973728249363381607</t>
  </si>
  <si>
    <t>4973728249471754816</t>
  </si>
  <si>
    <t>4973728249488011662</t>
  </si>
  <si>
    <t>4973728249513628334</t>
  </si>
  <si>
    <t>4973728249527508882</t>
  </si>
  <si>
    <t>4973728249568371781</t>
  </si>
  <si>
    <t>4973728249628945592</t>
  </si>
  <si>
    <t>4973728249697047831</t>
  </si>
  <si>
    <t>4973728249737441052</t>
  </si>
  <si>
    <t>4973728249915144949</t>
  </si>
  <si>
    <t>4973728249921130972</t>
  </si>
  <si>
    <t>4973728249943269134</t>
  </si>
  <si>
    <t>4973728249965687250</t>
  </si>
  <si>
    <t>4973728249978455993</t>
  </si>
  <si>
    <t>4973728249998180898</t>
  </si>
  <si>
    <t>4973728250085007510</t>
  </si>
  <si>
    <t>4973728250122709855</t>
  </si>
  <si>
    <t>4973728250201068514</t>
  </si>
  <si>
    <t>4973728250216753606</t>
  </si>
  <si>
    <t>4973728250250215455</t>
  </si>
  <si>
    <t>4973728250321020160</t>
  </si>
  <si>
    <t>4973728250326094151</t>
  </si>
  <si>
    <t>4973728250723970481</t>
  </si>
  <si>
    <t>4973728250805376990</t>
  </si>
  <si>
    <t>4973728250845175175</t>
  </si>
  <si>
    <t>4973728250925035536</t>
  </si>
  <si>
    <t>4973728250982526560</t>
  </si>
  <si>
    <t>4973728251080613212</t>
  </si>
  <si>
    <t>4973728251089037934</t>
  </si>
  <si>
    <t>4973728251235554071</t>
  </si>
  <si>
    <t>4973728251268609651</t>
  </si>
  <si>
    <t>4973728251390189520</t>
  </si>
  <si>
    <t>4973728251429580077</t>
  </si>
  <si>
    <t>4973728251435747117</t>
  </si>
  <si>
    <t>4973728251648436491</t>
  </si>
  <si>
    <t>4973728251656282229</t>
  </si>
  <si>
    <t>4973728251739486635</t>
  </si>
  <si>
    <t>4973728251745723795</t>
  </si>
  <si>
    <t>4973728251813289048</t>
  </si>
  <si>
    <t>4973728251841421596</t>
  </si>
  <si>
    <t>4973728251846572603</t>
  </si>
  <si>
    <t>4973728251909453311</t>
  </si>
  <si>
    <t>4973728251927480607</t>
  </si>
  <si>
    <t>4973728252190705378</t>
  </si>
  <si>
    <t>4973728252207887827</t>
  </si>
  <si>
    <t>4973728252341575001</t>
  </si>
  <si>
    <t>4973728252382081929</t>
  </si>
  <si>
    <t>4973728252382890052</t>
  </si>
  <si>
    <t>4973728252695579224</t>
  </si>
  <si>
    <t>4973728252905057919</t>
  </si>
  <si>
    <t>4973728252905216951</t>
  </si>
  <si>
    <t>4973728253047445391</t>
  </si>
  <si>
    <t>4973728253073121427</t>
  </si>
  <si>
    <t>4973728253089510432</t>
  </si>
  <si>
    <t>4973728253165000789</t>
  </si>
  <si>
    <t>4973728253208104558</t>
  </si>
  <si>
    <t>4973728253236721434</t>
  </si>
  <si>
    <t>4973728253344053552</t>
  </si>
  <si>
    <t>4973728253370103041</t>
  </si>
  <si>
    <t>4973728253413754961</t>
  </si>
  <si>
    <t>4973728253544005493</t>
  </si>
  <si>
    <t>4973728253619717757</t>
  </si>
  <si>
    <t>4973728253671848492</t>
  </si>
  <si>
    <t>4973728253735862674</t>
  </si>
  <si>
    <t>4973728253752993759</t>
  </si>
  <si>
    <t>4973728253756099543</t>
  </si>
  <si>
    <t>4973728253798175584</t>
  </si>
  <si>
    <t>4973728253825234585</t>
  </si>
  <si>
    <t>4973728253832619815</t>
  </si>
  <si>
    <t>4973728253846989593</t>
  </si>
  <si>
    <t>4973728254172266716</t>
  </si>
  <si>
    <t>4973728254176987292</t>
  </si>
  <si>
    <t>4973728254184241152</t>
  </si>
  <si>
    <t>4973728254332601546</t>
  </si>
  <si>
    <t>4973728254484844370</t>
  </si>
  <si>
    <t>4973728254603931976</t>
  </si>
  <si>
    <t>4973728254649477242</t>
  </si>
  <si>
    <t>4973728254704927003</t>
  </si>
  <si>
    <t>4973728254789930340</t>
  </si>
  <si>
    <t>4973728254791302647</t>
  </si>
  <si>
    <t>4973728255003124201</t>
  </si>
  <si>
    <t>4973728255052504666</t>
  </si>
  <si>
    <t>4973728255073845622</t>
  </si>
  <si>
    <t>4973728255180181752</t>
  </si>
  <si>
    <t>4973728255429485200</t>
  </si>
  <si>
    <t>4973728255442836897</t>
  </si>
  <si>
    <t>4973728255504479619</t>
  </si>
  <si>
    <t>4973728255509630272</t>
  </si>
  <si>
    <t>4973728255518833453</t>
  </si>
  <si>
    <t>4973728255536358355</t>
  </si>
  <si>
    <t>4973728255582813223</t>
  </si>
  <si>
    <t>4973728255766278498</t>
  </si>
  <si>
    <t>4973728255973783325</t>
  </si>
  <si>
    <t>4973728256011082675</t>
  </si>
  <si>
    <t>4973728256035812928</t>
  </si>
  <si>
    <t>4973728256099724693</t>
  </si>
  <si>
    <t>4973728256127113367</t>
  </si>
  <si>
    <t>4973728256131978419</t>
  </si>
  <si>
    <t>4973728256135485697</t>
  </si>
  <si>
    <t>4973728256185891716</t>
  </si>
  <si>
    <t>4973728256224733317</t>
  </si>
  <si>
    <t>4973728256225620959</t>
  </si>
  <si>
    <t>4973728256249612982</t>
  </si>
  <si>
    <t>4973728256291808906</t>
  </si>
  <si>
    <t>4973728256301586040</t>
  </si>
  <si>
    <t>4973728256318437085</t>
  </si>
  <si>
    <t>4973728256349338448</t>
  </si>
  <si>
    <t>4973728256357136063</t>
  </si>
  <si>
    <t>4973728256381054927</t>
  </si>
  <si>
    <t>4973728256404143577</t>
  </si>
  <si>
    <t>4973728256418400963</t>
  </si>
  <si>
    <t>4973728256551760857</t>
  </si>
  <si>
    <t>4973728256553012023</t>
  </si>
  <si>
    <t>4973728256625740560</t>
  </si>
  <si>
    <t>4973728256717380240</t>
  </si>
  <si>
    <t>4973728256720056926</t>
  </si>
  <si>
    <t>4973728256754546253</t>
  </si>
  <si>
    <t>4973728256775840531</t>
  </si>
  <si>
    <t>4973728256882260815</t>
  </si>
  <si>
    <t>4973728256981059550</t>
  </si>
  <si>
    <t>4973728257007972381</t>
  </si>
  <si>
    <t>4973728257252063748</t>
  </si>
  <si>
    <t>4973728257271623833</t>
  </si>
  <si>
    <t>4973728257277372346</t>
  </si>
  <si>
    <t>4973728257287779699</t>
  </si>
  <si>
    <t>4973728257369690800</t>
  </si>
  <si>
    <t>4973728257385147650</t>
  </si>
  <si>
    <t>4973728257471679972</t>
  </si>
  <si>
    <t>4973728257600213302</t>
  </si>
  <si>
    <t>4973728257653689848</t>
  </si>
  <si>
    <t>4973728257656201634</t>
  </si>
  <si>
    <t>4973728257752550196</t>
  </si>
  <si>
    <t>4973728257782690193</t>
  </si>
  <si>
    <t>4973728257786069294</t>
  </si>
  <si>
    <t>4973728257811926270</t>
  </si>
  <si>
    <t>4973728257840024628</t>
  </si>
  <si>
    <t>4973728257925495966</t>
  </si>
  <si>
    <t>4973728257943225103</t>
  </si>
  <si>
    <t>4973728257973187743</t>
  </si>
  <si>
    <t>4973728257977728709</t>
  </si>
  <si>
    <t>4973728258013523093</t>
  </si>
  <si>
    <t>4973728258098361469</t>
  </si>
  <si>
    <t>4973728258101593750</t>
  </si>
  <si>
    <t>4973728258118721863</t>
  </si>
  <si>
    <t>4973728258125978967</t>
  </si>
  <si>
    <t>4973728258169008669</t>
  </si>
  <si>
    <t>4973728258173268067</t>
  </si>
  <si>
    <t>4973728258307661743</t>
  </si>
  <si>
    <t>4973728258316878077</t>
  </si>
  <si>
    <t>4973728258507979091</t>
  </si>
  <si>
    <t>4973728258672412440</t>
  </si>
  <si>
    <t>4973728258690696558</t>
  </si>
  <si>
    <t>4973728258696357556</t>
  </si>
  <si>
    <t>4973728258722375936</t>
  </si>
  <si>
    <t>4973728258760479909</t>
  </si>
  <si>
    <t>4973728258839287789</t>
  </si>
  <si>
    <t>4973728258939618852</t>
  </si>
  <si>
    <t>4973728259020638631</t>
  </si>
  <si>
    <t>4973728259092304105</t>
  </si>
  <si>
    <t>4973728259139072369</t>
  </si>
  <si>
    <t>4973728259181594343</t>
  </si>
  <si>
    <t>4973728259233657171</t>
  </si>
  <si>
    <t>4973728259287213595</t>
  </si>
  <si>
    <t>4973728259396805314</t>
  </si>
  <si>
    <t>4973728259433984975</t>
  </si>
  <si>
    <t>4973728259483418110</t>
  </si>
  <si>
    <t>4973728259589296711</t>
  </si>
  <si>
    <t>4973728259634937138</t>
  </si>
  <si>
    <t>4973728259674670212</t>
  </si>
  <si>
    <t>4973728259802323268</t>
  </si>
  <si>
    <t>4973728259814072903</t>
  </si>
  <si>
    <t>4973728259846693518</t>
  </si>
  <si>
    <t>4973728259848833701</t>
  </si>
  <si>
    <t>4973728259895844530</t>
  </si>
  <si>
    <t>4973728260031108223</t>
  </si>
  <si>
    <t>4973728260110642393</t>
  </si>
  <si>
    <t>4973728260196896242</t>
  </si>
  <si>
    <t>4973728260197101592</t>
  </si>
  <si>
    <t>4973728260199090431</t>
  </si>
  <si>
    <t>4973728260252026396</t>
  </si>
  <si>
    <t>4973728260395029870</t>
  </si>
  <si>
    <t>4973728260544863369</t>
  </si>
  <si>
    <t>4973728260570232266</t>
  </si>
  <si>
    <t>4973728260659962758</t>
  </si>
  <si>
    <t>4973728260677122291</t>
  </si>
  <si>
    <t>4973728260717579076</t>
  </si>
  <si>
    <t>4973728260721030235</t>
  </si>
  <si>
    <t>4973728260727222934</t>
  </si>
  <si>
    <t>4973728260796303664</t>
  </si>
  <si>
    <t>4973728260830443147</t>
  </si>
  <si>
    <t>4973728260870030494</t>
  </si>
  <si>
    <t>4973728260934264098</t>
  </si>
  <si>
    <t>4973728260958167551</t>
  </si>
  <si>
    <t>4973728260961646232</t>
  </si>
  <si>
    <t>4973728261059531514</t>
  </si>
  <si>
    <t>4973728261168392179</t>
  </si>
  <si>
    <t>4973728261174847986</t>
  </si>
  <si>
    <t>4973728261180098204</t>
  </si>
  <si>
    <t>4973728261198539751</t>
  </si>
  <si>
    <t>4973728261407771607</t>
  </si>
  <si>
    <t>4973728261440526418</t>
  </si>
  <si>
    <t>4973728261609783453</t>
  </si>
  <si>
    <t>4973728261656638392</t>
  </si>
  <si>
    <t>4973728261672038199</t>
  </si>
  <si>
    <t>4973728261677730760</t>
  </si>
  <si>
    <t>4973728261785050331</t>
  </si>
  <si>
    <t>4973728261845948797</t>
  </si>
  <si>
    <t>4973728261864000438</t>
  </si>
  <si>
    <t>4973728261942484456</t>
  </si>
  <si>
    <t>4973728262102397962</t>
  </si>
  <si>
    <t>4973728262102721404</t>
  </si>
  <si>
    <t>4973728262164500377</t>
  </si>
  <si>
    <t>4973728262276535775</t>
  </si>
  <si>
    <t>4973728262324287723</t>
  </si>
  <si>
    <t>4973728262328071800</t>
  </si>
  <si>
    <t>4973728262390865349</t>
  </si>
  <si>
    <t>4973728262537525465</t>
  </si>
  <si>
    <t>4973728262624683285</t>
  </si>
  <si>
    <t>4973728262758669159</t>
  </si>
  <si>
    <t>4973728262812332930</t>
  </si>
  <si>
    <t>4973728262888156650</t>
  </si>
  <si>
    <t>4973728262945477163</t>
  </si>
  <si>
    <t>4973728262950634480</t>
  </si>
  <si>
    <t>4973728263003670799</t>
  </si>
  <si>
    <t>4973728263058230682</t>
  </si>
  <si>
    <t>4973728263071155454</t>
  </si>
  <si>
    <t>4973728263073228490</t>
  </si>
  <si>
    <t>4973728263149453843</t>
  </si>
  <si>
    <t>4973728263156924140</t>
  </si>
  <si>
    <t>4973728263189123827</t>
  </si>
  <si>
    <t>4973728263222538510</t>
  </si>
  <si>
    <t>4973728263254835907</t>
  </si>
  <si>
    <t>4973728263256049698</t>
  </si>
  <si>
    <t>4973728263284016330</t>
  </si>
  <si>
    <t>4973728263360345808</t>
  </si>
  <si>
    <t>4973728263386026356</t>
  </si>
  <si>
    <t>4973728263405354822</t>
  </si>
  <si>
    <t>4973728263419821909</t>
  </si>
  <si>
    <t>4973728263458113335</t>
  </si>
  <si>
    <t>4973728263471280760</t>
  </si>
  <si>
    <t>4973728263490420760</t>
  </si>
  <si>
    <t>4973728263576086066</t>
  </si>
  <si>
    <t>4973728263596868210</t>
  </si>
  <si>
    <t>4973728263627121375</t>
  </si>
  <si>
    <t>4973728263674858278</t>
  </si>
  <si>
    <t>4973728263700111485</t>
  </si>
  <si>
    <t>4973728263836406652</t>
  </si>
  <si>
    <t>4973728263914655721</t>
  </si>
  <si>
    <t>4973728263963816701</t>
  </si>
  <si>
    <t>4973728263971725729</t>
  </si>
  <si>
    <t>4973728264004976844</t>
  </si>
  <si>
    <t>4973728264207919855</t>
  </si>
  <si>
    <t>4973728264227614850</t>
  </si>
  <si>
    <t>4973728264267452173</t>
  </si>
  <si>
    <t>4973728264387886323</t>
  </si>
  <si>
    <t>4973728264448254626</t>
  </si>
  <si>
    <t>4973728264457311038</t>
  </si>
  <si>
    <t>4973728264464118232</t>
  </si>
  <si>
    <t>4973728264494181019</t>
  </si>
  <si>
    <t>4973728264571735507</t>
  </si>
  <si>
    <t>4973728264594755146</t>
  </si>
  <si>
    <t>4973728264679851769</t>
  </si>
  <si>
    <t>4973728264716124414</t>
  </si>
  <si>
    <t>4973728264723526812</t>
  </si>
  <si>
    <t>4973728264760742445</t>
  </si>
  <si>
    <t>4973728264847514880</t>
  </si>
  <si>
    <t>4973728264884183911</t>
  </si>
  <si>
    <t>4973728264892403899</t>
  </si>
  <si>
    <t>4973728264922543141</t>
  </si>
  <si>
    <t>4973728264922734603</t>
  </si>
  <si>
    <t>4973728264975835819</t>
  </si>
  <si>
    <t>4973728265047943971</t>
  </si>
  <si>
    <t>4973728265091229336</t>
  </si>
  <si>
    <t>4973728265101791730</t>
  </si>
  <si>
    <t>4973728265185145547</t>
  </si>
  <si>
    <t>4973728265296657705</t>
  </si>
  <si>
    <t>4973728265365904264</t>
  </si>
  <si>
    <t>4973728265372727374</t>
  </si>
  <si>
    <t>4973728265380704946</t>
  </si>
  <si>
    <t>4973728265443838746</t>
  </si>
  <si>
    <t>4973728265592777065</t>
  </si>
  <si>
    <t>4973728265651301625</t>
  </si>
  <si>
    <t>4973728265736894015</t>
  </si>
  <si>
    <t>4973728265749982936</t>
  </si>
  <si>
    <t>4973728265809139447</t>
  </si>
  <si>
    <t>4973728265989757801</t>
  </si>
  <si>
    <t>4973728265996357934</t>
  </si>
  <si>
    <t>4973728266141277987</t>
  </si>
  <si>
    <t>4973728266188466022</t>
  </si>
  <si>
    <t>4973728266188776706</t>
  </si>
  <si>
    <t>4973728266384992064</t>
  </si>
  <si>
    <t>4973728266391626613</t>
  </si>
  <si>
    <t>4973728266397788242</t>
  </si>
  <si>
    <t>4973728266451219334</t>
  </si>
  <si>
    <t>4973728266478176477</t>
  </si>
  <si>
    <t>4973728266564074992</t>
  </si>
  <si>
    <t>4973728266595199365</t>
  </si>
  <si>
    <t>4973728266620974755</t>
  </si>
  <si>
    <t>4973728266623209792</t>
  </si>
  <si>
    <t>4973728266649807840</t>
  </si>
  <si>
    <t>4973728266687817180</t>
  </si>
  <si>
    <t>4973728266721837555</t>
  </si>
  <si>
    <t>4973728266769194169</t>
  </si>
  <si>
    <t>4973728266783468029</t>
  </si>
  <si>
    <t>4973728266900576632</t>
  </si>
  <si>
    <t>4973728266938065514</t>
  </si>
  <si>
    <t>4973728267086061153</t>
  </si>
  <si>
    <t>4973728267104993204</t>
  </si>
  <si>
    <t>4973728267157939602</t>
  </si>
  <si>
    <t>4973728267182990783</t>
  </si>
  <si>
    <t>4973728267283826154</t>
  </si>
  <si>
    <t>4973728267325194806</t>
  </si>
  <si>
    <t>4973728267534884853</t>
  </si>
  <si>
    <t>4973728267620636909</t>
  </si>
  <si>
    <t>4973728267765935234</t>
  </si>
  <si>
    <t>4973728267800182048</t>
  </si>
  <si>
    <t>4973728267831044932</t>
  </si>
  <si>
    <t>4973728267863496148</t>
  </si>
  <si>
    <t>4973728267881068925</t>
  </si>
  <si>
    <t>4973728267881272894</t>
  </si>
  <si>
    <t>4973728267904541128</t>
  </si>
  <si>
    <t>4973728267904687285</t>
  </si>
  <si>
    <t>4973728267939185975</t>
  </si>
  <si>
    <t>4973728267942235223</t>
  </si>
  <si>
    <t>4973728268062469325</t>
  </si>
  <si>
    <t>4973728268062708883</t>
  </si>
  <si>
    <t>4973728268068618608</t>
  </si>
  <si>
    <t>4973728268242455537</t>
  </si>
  <si>
    <t>4973728268332573601</t>
  </si>
  <si>
    <t>4973728268411203594</t>
  </si>
  <si>
    <t>4973728268417111595</t>
  </si>
  <si>
    <t>4973728268442279996</t>
  </si>
  <si>
    <t>4973728268476948876</t>
  </si>
  <si>
    <t>4973728268646214281</t>
  </si>
  <si>
    <t>4973728268648492055</t>
  </si>
  <si>
    <t>4973728268672033527</t>
  </si>
  <si>
    <t>4973728268678540606</t>
  </si>
  <si>
    <t>4973728268711281776</t>
  </si>
  <si>
    <t>4973728268719628420</t>
  </si>
  <si>
    <t>4973728268746094908</t>
  </si>
  <si>
    <t>4973728268794707120</t>
  </si>
  <si>
    <t>4973728268840851007</t>
  </si>
  <si>
    <t>4973728268846222579</t>
  </si>
  <si>
    <t>4973728268878813423</t>
  </si>
  <si>
    <t>4973728269268730592</t>
  </si>
  <si>
    <t>4973728269269404500</t>
  </si>
  <si>
    <t>4973728269303085240</t>
  </si>
  <si>
    <t>4973728269304934823</t>
  </si>
  <si>
    <t>4973728269380325402</t>
  </si>
  <si>
    <t>4973728269444936712</t>
  </si>
  <si>
    <t>4973728269478626732</t>
  </si>
  <si>
    <t>4973728269504128008</t>
  </si>
  <si>
    <t>4973728269523422166</t>
  </si>
  <si>
    <t>4973728269545470947</t>
  </si>
  <si>
    <t>4973728269546445664</t>
  </si>
  <si>
    <t>4973728269634542539</t>
  </si>
  <si>
    <t>4973728269638859697</t>
  </si>
  <si>
    <t>4973728269640136121</t>
  </si>
  <si>
    <t>4973728269721111570</t>
  </si>
  <si>
    <t>4973728269776962539</t>
  </si>
  <si>
    <t>4973728269882758805</t>
  </si>
  <si>
    <t>4973728269908319747</t>
  </si>
  <si>
    <t>4973728269946348356</t>
  </si>
  <si>
    <t>4973728269963814228</t>
  </si>
  <si>
    <t>4973728269971864921</t>
  </si>
  <si>
    <t>4973728269996741600</t>
  </si>
  <si>
    <t>4973728270036083659</t>
  </si>
  <si>
    <t>4973728270037970691</t>
  </si>
  <si>
    <t>4973728270057034828</t>
  </si>
  <si>
    <t>4973728270094901372</t>
  </si>
  <si>
    <t>4973728270099335957</t>
  </si>
  <si>
    <t>4973728270162353022</t>
  </si>
  <si>
    <t>4973728270440001489</t>
  </si>
  <si>
    <t>4973728270487272646</t>
  </si>
  <si>
    <t>4973728270514298950</t>
  </si>
  <si>
    <t>4973728270594159169</t>
  </si>
  <si>
    <t>4973728270599461667</t>
  </si>
  <si>
    <t>4973728270609323662</t>
  </si>
  <si>
    <t>4973728270644747052</t>
  </si>
  <si>
    <t>4973728270748166051</t>
  </si>
  <si>
    <t>4973728270818340267</t>
  </si>
  <si>
    <t>4973728270858939199</t>
  </si>
  <si>
    <t>4973728270874039142</t>
  </si>
  <si>
    <t>4973728270885571764</t>
  </si>
  <si>
    <t>4973728270896650063</t>
  </si>
  <si>
    <t>4973728270928163936</t>
  </si>
  <si>
    <t>4973728270936447718</t>
  </si>
  <si>
    <t>4973728270953896164</t>
  </si>
  <si>
    <t>4973728270962664782</t>
  </si>
  <si>
    <t>4973728270968276284</t>
  </si>
  <si>
    <t>4973728271063085981</t>
  </si>
  <si>
    <t>4973728271128664602</t>
  </si>
  <si>
    <t>4973728271257519038</t>
  </si>
  <si>
    <t>4973728271259912993</t>
  </si>
  <si>
    <t>4973728271294661240</t>
  </si>
  <si>
    <t>4973728271341617487</t>
  </si>
  <si>
    <t>4973728271624487103</t>
  </si>
  <si>
    <t>4973728271633521104</t>
  </si>
  <si>
    <t>4973728271706675914</t>
  </si>
  <si>
    <t>4973728271716007510</t>
  </si>
  <si>
    <t>4973728271745755256</t>
  </si>
  <si>
    <t>4973728271785399816</t>
  </si>
  <si>
    <t>4973728271861944852</t>
  </si>
  <si>
    <t>4973728271881222546</t>
  </si>
  <si>
    <t>4973728271886756930</t>
  </si>
  <si>
    <t>4973728272027266239</t>
  </si>
  <si>
    <t>4973728272067920884</t>
  </si>
  <si>
    <t>4973728272112167676</t>
  </si>
  <si>
    <t>4973728272115953383</t>
  </si>
  <si>
    <t>4973728272177760259</t>
  </si>
  <si>
    <t>4973728272194789721</t>
  </si>
  <si>
    <t>4973728272196043313</t>
  </si>
  <si>
    <t>4973728272207105534</t>
  </si>
  <si>
    <t>4973728272233525650</t>
  </si>
  <si>
    <t>4973728272259334037</t>
  </si>
  <si>
    <t>4973728272279500701</t>
  </si>
  <si>
    <t>4973728272319025711</t>
  </si>
  <si>
    <t>4973728272321340532</t>
  </si>
  <si>
    <t>4973728272362144464</t>
  </si>
  <si>
    <t>4973728272417382824</t>
  </si>
  <si>
    <t>4973728272472448825</t>
  </si>
  <si>
    <t>4973728272737632384</t>
  </si>
  <si>
    <t>4973728272751266529</t>
  </si>
  <si>
    <t>4973728272828719280</t>
  </si>
  <si>
    <t>4973728272888866516</t>
  </si>
  <si>
    <t>4973728273050823073</t>
  </si>
  <si>
    <t>4973728273105825240</t>
  </si>
  <si>
    <t>4973728273131034732</t>
  </si>
  <si>
    <t>4973728273181725208</t>
  </si>
  <si>
    <t>4973728273202587246</t>
  </si>
  <si>
    <t>4973728273207198487</t>
  </si>
  <si>
    <t>4973728273215109535</t>
  </si>
  <si>
    <t>4973728273328390628</t>
  </si>
  <si>
    <t>4973728273461070964</t>
  </si>
  <si>
    <t>4973728273465905008</t>
  </si>
  <si>
    <t>4973728273479191320</t>
  </si>
  <si>
    <t>4973728273562246074</t>
  </si>
  <si>
    <t>4973728273577279978</t>
  </si>
  <si>
    <t>4973728273719049771</t>
  </si>
  <si>
    <t>4973728273853247163</t>
  </si>
  <si>
    <t>4973728273866308478</t>
  </si>
  <si>
    <t>4973728273905152540</t>
  </si>
  <si>
    <t>4973728273925115903</t>
  </si>
  <si>
    <t>4973728273925174403</t>
  </si>
  <si>
    <t>4973728273937699271</t>
  </si>
  <si>
    <t>4973728273970961245</t>
  </si>
  <si>
    <t>4973728274063785547</t>
  </si>
  <si>
    <t>4973728274106893650</t>
  </si>
  <si>
    <t>4973728274123340553</t>
  </si>
  <si>
    <t>4973728274181947076</t>
  </si>
  <si>
    <t>4973728274241883947</t>
  </si>
  <si>
    <t>4973728274280466936</t>
  </si>
  <si>
    <t>4973728274287489758</t>
  </si>
  <si>
    <t>4973728274305244790</t>
  </si>
  <si>
    <t>4973728274308741265</t>
  </si>
  <si>
    <t>4973728274325749471</t>
  </si>
  <si>
    <t>4973728274369724123</t>
  </si>
  <si>
    <t>4973728274390341695</t>
  </si>
  <si>
    <t>4973728274446400183</t>
  </si>
  <si>
    <t>4973728274553305073</t>
  </si>
  <si>
    <t>4973728274580477705</t>
  </si>
  <si>
    <t>4973728274674324124</t>
  </si>
  <si>
    <t>4973728274702284369</t>
  </si>
  <si>
    <t>4973728274735015135</t>
  </si>
  <si>
    <t>4973728274743525922</t>
  </si>
  <si>
    <t>4973728274827370195</t>
  </si>
  <si>
    <t>4973728274883846494</t>
  </si>
  <si>
    <t>4973728274915854105</t>
  </si>
  <si>
    <t>4973728275001718057</t>
  </si>
  <si>
    <t>4973728275079153934</t>
  </si>
  <si>
    <t>4973728275121475782</t>
  </si>
  <si>
    <t>4973728275144282902</t>
  </si>
  <si>
    <t>4973728275214325530</t>
  </si>
  <si>
    <t>4973728275298221324</t>
  </si>
  <si>
    <t>4973728275375464193</t>
  </si>
  <si>
    <t>4973728275378262732</t>
  </si>
  <si>
    <t>4973728275466155024</t>
  </si>
  <si>
    <t>4973728275473096018</t>
  </si>
  <si>
    <t>4973728275543940504</t>
  </si>
  <si>
    <t>4973728275662841779</t>
  </si>
  <si>
    <t>4973728275672745702</t>
  </si>
  <si>
    <t>4973728275704868113</t>
  </si>
  <si>
    <t>4973728275727271057</t>
  </si>
  <si>
    <t>4973728275813682949</t>
  </si>
  <si>
    <t>4973728275870833020</t>
  </si>
  <si>
    <t>4973728275908490346</t>
  </si>
  <si>
    <t>4973728275927545564</t>
  </si>
  <si>
    <t>4973728275985205207</t>
  </si>
  <si>
    <t>4973728276057292993</t>
  </si>
  <si>
    <t>4973728276190348742</t>
  </si>
  <si>
    <t>4973728276207303962</t>
  </si>
  <si>
    <t>4973728276301656055</t>
  </si>
  <si>
    <t>4973728276396171349</t>
  </si>
  <si>
    <t>4973728276621088784</t>
  </si>
  <si>
    <t>4973728276711592176</t>
  </si>
  <si>
    <t>4973728276773350123</t>
  </si>
  <si>
    <t>4973728276856176179</t>
  </si>
  <si>
    <t>4973728276881464065</t>
  </si>
  <si>
    <t>4973728276905493490</t>
  </si>
  <si>
    <t>4973728276940556841</t>
  </si>
  <si>
    <t>4973728276950448903</t>
  </si>
  <si>
    <t>4973728277046252168</t>
  </si>
  <si>
    <t>4973728277129203126</t>
  </si>
  <si>
    <t>4973728277169630161</t>
  </si>
  <si>
    <t>4973728277213557914</t>
  </si>
  <si>
    <t>4973728277365450845</t>
  </si>
  <si>
    <t>4973728277417488922</t>
  </si>
  <si>
    <t>4973728277502724104</t>
  </si>
  <si>
    <t>4973728277507024963</t>
  </si>
  <si>
    <t>4973728277646223951</t>
  </si>
  <si>
    <t>4973728277664009646</t>
  </si>
  <si>
    <t>4973728277694185695</t>
  </si>
  <si>
    <t>4973728277795378193</t>
  </si>
  <si>
    <t>4973728277871353810</t>
  </si>
  <si>
    <t>4973728277930159327</t>
  </si>
  <si>
    <t>4973728278019499299</t>
  </si>
  <si>
    <t>4973728278022406858</t>
  </si>
  <si>
    <t>4973728278044000285</t>
  </si>
  <si>
    <t>4973728278113276006</t>
  </si>
  <si>
    <t>4973728278194959054</t>
  </si>
  <si>
    <t>4973728278269330535</t>
  </si>
  <si>
    <t>4973728278365073109</t>
  </si>
  <si>
    <t>4973728278370874801</t>
  </si>
  <si>
    <t>4973728278407475543</t>
  </si>
  <si>
    <t>4973728278479533885</t>
  </si>
  <si>
    <t>4973728278513975058</t>
  </si>
  <si>
    <t>4973728278668641098</t>
  </si>
  <si>
    <t>4973728278719285357</t>
  </si>
  <si>
    <t>4973728278752052254</t>
  </si>
  <si>
    <t>4973728278771000594</t>
  </si>
  <si>
    <t>4973728278808230297</t>
  </si>
  <si>
    <t>4973728278821007939</t>
  </si>
  <si>
    <t>4973728278917887626</t>
  </si>
  <si>
    <t>4973728278918479053</t>
  </si>
  <si>
    <t>4973728278951216484</t>
  </si>
  <si>
    <t>4973728279149290067</t>
  </si>
  <si>
    <t>4973728279187273870</t>
  </si>
  <si>
    <t>4973728279332841116</t>
  </si>
  <si>
    <t>4973728279375851782</t>
  </si>
  <si>
    <t>4973728279394021051</t>
  </si>
  <si>
    <t>4973728279397370571</t>
  </si>
  <si>
    <t>4973728279430113209</t>
  </si>
  <si>
    <t>4973728279481569828</t>
  </si>
  <si>
    <t>4973728279500972678</t>
  </si>
  <si>
    <t>4973728279582966573</t>
  </si>
  <si>
    <t>4973728279726531576</t>
  </si>
  <si>
    <t>4973728279837949309</t>
  </si>
  <si>
    <t>4973728279846710796</t>
  </si>
  <si>
    <t>4973728279928733682</t>
  </si>
  <si>
    <t>4973728280202053165</t>
  </si>
  <si>
    <t>4973728280259695920</t>
  </si>
  <si>
    <t>4973728280427960409</t>
  </si>
  <si>
    <t>4973728280473631116</t>
  </si>
  <si>
    <t>4973728280553026966</t>
  </si>
  <si>
    <t>4973728280574761577</t>
  </si>
  <si>
    <t>4973728280584867106</t>
  </si>
  <si>
    <t>4973728280638140812</t>
  </si>
  <si>
    <t>4973728280654018818</t>
  </si>
  <si>
    <t>4973728280683143110</t>
  </si>
  <si>
    <t>4973728280732678158</t>
  </si>
  <si>
    <t>4973728280867795645</t>
  </si>
  <si>
    <t>4973728280879576470</t>
  </si>
  <si>
    <t>4973728280910006601</t>
  </si>
  <si>
    <t>4973728280936937524</t>
  </si>
  <si>
    <t>4973728280941826015</t>
  </si>
  <si>
    <t>4973728281021315984</t>
  </si>
  <si>
    <t>4973728281028638785</t>
  </si>
  <si>
    <t>4973728281082403467</t>
  </si>
  <si>
    <t>4973728281270200900</t>
  </si>
  <si>
    <t>4973728281307847278</t>
  </si>
  <si>
    <t>4973728281509745443</t>
  </si>
  <si>
    <t>4973728281581334006</t>
  </si>
  <si>
    <t>4973728281596997374</t>
  </si>
  <si>
    <t>4973728281616625398</t>
  </si>
  <si>
    <t>4973728281618273376</t>
  </si>
  <si>
    <t>4973728281645362425</t>
  </si>
  <si>
    <t>4973728281681149548</t>
  </si>
  <si>
    <t>4973728281698394152</t>
  </si>
  <si>
    <t>4973728281706983203</t>
  </si>
  <si>
    <t>4973728281736909435</t>
  </si>
  <si>
    <t>4973728281752028162</t>
  </si>
  <si>
    <t>4973728281808572072</t>
  </si>
  <si>
    <t>4973728281823722865</t>
  </si>
  <si>
    <t>4973728281848960523</t>
  </si>
  <si>
    <t>4973728282053998691</t>
  </si>
  <si>
    <t>4973728282171799868</t>
  </si>
  <si>
    <t>4973728282304413000</t>
  </si>
  <si>
    <t>4973728282354922682</t>
  </si>
  <si>
    <t>4973728282470221062</t>
  </si>
  <si>
    <t>4973728282536163293</t>
  </si>
  <si>
    <t>4973728282634806473</t>
  </si>
  <si>
    <t>4973728282654867503</t>
  </si>
  <si>
    <t>4973728282683092235</t>
  </si>
  <si>
    <t>4973728282710635841</t>
  </si>
  <si>
    <t>4973728282753732716</t>
  </si>
  <si>
    <t>4973728282812672787</t>
  </si>
  <si>
    <t>4973728282833382440</t>
  </si>
  <si>
    <t>4973728282871383112</t>
  </si>
  <si>
    <t>4973728282944836322</t>
  </si>
  <si>
    <t>4973728283149921897</t>
  </si>
  <si>
    <t>4973728283177060659</t>
  </si>
  <si>
    <t>4973728283255994409</t>
  </si>
  <si>
    <t>4973728283293211797</t>
  </si>
  <si>
    <t>4973728283601500456</t>
  </si>
  <si>
    <t>4973728283621501898</t>
  </si>
  <si>
    <t>4973728283880893748</t>
  </si>
  <si>
    <t>4973728284035251185</t>
  </si>
  <si>
    <t>4973728284043173702</t>
  </si>
  <si>
    <t>4973728284052273622</t>
  </si>
  <si>
    <t>4973728284052812479</t>
  </si>
  <si>
    <t>4973728284113855684</t>
  </si>
  <si>
    <t>4973728284146055516</t>
  </si>
  <si>
    <t>4973728284175574443</t>
  </si>
  <si>
    <t>4973728284195631976</t>
  </si>
  <si>
    <t>4973728284341035844</t>
  </si>
  <si>
    <t>4973728284528315134</t>
  </si>
  <si>
    <t>4973728284794706259</t>
  </si>
  <si>
    <t>4973728284819083774</t>
  </si>
  <si>
    <t>4973728284968282246</t>
  </si>
  <si>
    <t>4973728284991714629</t>
  </si>
  <si>
    <t>4973728285055347062</t>
  </si>
  <si>
    <t>4973728285073862676</t>
  </si>
  <si>
    <t>4973728285172293360</t>
  </si>
  <si>
    <t>4973728285207149646</t>
  </si>
  <si>
    <t>4973728285240142683</t>
  </si>
  <si>
    <t>4973728285265475680</t>
  </si>
  <si>
    <t>4973728285354061286</t>
  </si>
  <si>
    <t>4973728285380392977</t>
  </si>
  <si>
    <t>4973728285429797750</t>
  </si>
  <si>
    <t>4973728285438969359</t>
  </si>
  <si>
    <t>4973728285683162959</t>
  </si>
  <si>
    <t>4973728285702130476</t>
  </si>
  <si>
    <t>4973728285730158267</t>
  </si>
  <si>
    <t>4973728285755309214</t>
  </si>
  <si>
    <t>4973728285765070825</t>
  </si>
  <si>
    <t>4973728285875124984</t>
  </si>
  <si>
    <t>4973728285957906292</t>
  </si>
  <si>
    <t>4973728285962422342</t>
  </si>
  <si>
    <t>4973728285985169903</t>
  </si>
  <si>
    <t>4973728286016062937</t>
  </si>
  <si>
    <t>4973728286031468449</t>
  </si>
  <si>
    <t>4973728286097826071</t>
  </si>
  <si>
    <t>4973728286160662263</t>
  </si>
  <si>
    <t>4973728286198133614</t>
  </si>
  <si>
    <t>4973728286299827880</t>
  </si>
  <si>
    <t>4973728286330292511</t>
  </si>
  <si>
    <t>4973728286417647051</t>
  </si>
  <si>
    <t>4973728286418344613</t>
  </si>
  <si>
    <t>4973728286553761372</t>
  </si>
  <si>
    <t>4973728286703997311</t>
  </si>
  <si>
    <t>4973728286738360019</t>
  </si>
  <si>
    <t>4973728286833454645</t>
  </si>
  <si>
    <t>4973728286971987895</t>
  </si>
  <si>
    <t>4973728287132574586</t>
  </si>
  <si>
    <t>4973728287145581896</t>
  </si>
  <si>
    <t>4973728287154131145</t>
  </si>
  <si>
    <t>4973728287183892189</t>
  </si>
  <si>
    <t>4973728287292806668</t>
  </si>
  <si>
    <t>4973728287315579757</t>
  </si>
  <si>
    <t>4973728287376268484</t>
  </si>
  <si>
    <t>4973728287505443841</t>
  </si>
  <si>
    <t>4973728287573774650</t>
  </si>
  <si>
    <t>4973728287599205326</t>
  </si>
  <si>
    <t>4973728287601431227</t>
  </si>
  <si>
    <t>4973728287604529067</t>
  </si>
  <si>
    <t>4973728287630469752</t>
  </si>
  <si>
    <t>4973728287649922248</t>
  </si>
  <si>
    <t>4973728287676035776</t>
  </si>
  <si>
    <t>4973728287757388992</t>
  </si>
  <si>
    <t>4973728287921146953</t>
  </si>
  <si>
    <t>4973728287979329801</t>
  </si>
  <si>
    <t>4973728288024915200</t>
  </si>
  <si>
    <t>4973728288063994563</t>
  </si>
  <si>
    <t>4973728288103343805</t>
  </si>
  <si>
    <t>4973728288115789825</t>
  </si>
  <si>
    <t>4973728288140265415</t>
  </si>
  <si>
    <t>4973728288339245605</t>
  </si>
  <si>
    <t>4973728288399506305</t>
  </si>
  <si>
    <t>4973728288484167255</t>
  </si>
  <si>
    <t>4973728288504470449</t>
  </si>
  <si>
    <t>4973728288594769591</t>
  </si>
  <si>
    <t>4973728288617585476</t>
  </si>
  <si>
    <t>4973728288787029971</t>
  </si>
  <si>
    <t>4973728288806948144</t>
  </si>
  <si>
    <t>4973728288850653378</t>
  </si>
  <si>
    <t>4973728288905639962</t>
  </si>
  <si>
    <t>4973728288920099286</t>
  </si>
  <si>
    <t>4973728288990425412</t>
  </si>
  <si>
    <t>4973728289026402925</t>
  </si>
  <si>
    <t>4973728289234269222</t>
  </si>
  <si>
    <t>4973728289264042048</t>
  </si>
  <si>
    <t>4973728289361103156</t>
  </si>
  <si>
    <t>4973728289546057543</t>
  </si>
  <si>
    <t>4973728289641366819</t>
  </si>
  <si>
    <t>4973728289698204685</t>
  </si>
  <si>
    <t>4973728289769428896</t>
  </si>
  <si>
    <t>4973728289853377680</t>
  </si>
  <si>
    <t>4973728289854263779</t>
  </si>
  <si>
    <t>4973728290125869878</t>
  </si>
  <si>
    <t>4973728290271829151</t>
  </si>
  <si>
    <t>4973728290433864728</t>
  </si>
  <si>
    <t>4973728290581072822</t>
  </si>
  <si>
    <t>4973728290585848069</t>
  </si>
  <si>
    <t>4973728290627458834</t>
  </si>
  <si>
    <t>4973728290705918772</t>
  </si>
  <si>
    <t>4973728290730010426</t>
  </si>
  <si>
    <t>4973728290803144446</t>
  </si>
  <si>
    <t>4973728290875530473</t>
  </si>
  <si>
    <t>4973728290899590952</t>
  </si>
  <si>
    <t>4973728290925483657</t>
  </si>
  <si>
    <t>4973728290953509527</t>
  </si>
  <si>
    <t>4973728290956468909</t>
  </si>
  <si>
    <t>4973728291152521103</t>
  </si>
  <si>
    <t>4973728291169810661</t>
  </si>
  <si>
    <t>4973728291184155007</t>
  </si>
  <si>
    <t>4973728291199758265</t>
  </si>
  <si>
    <t>4973728291224580325</t>
  </si>
  <si>
    <t>4973728291238666761</t>
  </si>
  <si>
    <t>4973728291241686261</t>
  </si>
  <si>
    <t>4973728291242221010</t>
  </si>
  <si>
    <t>4973728291302966568</t>
  </si>
  <si>
    <t>4973728291307918659</t>
  </si>
  <si>
    <t>4973728291355854793</t>
  </si>
  <si>
    <t>4973728291862904066</t>
  </si>
  <si>
    <t>4973728291873201940</t>
  </si>
  <si>
    <t>4973728291880340692</t>
  </si>
  <si>
    <t>4973728291946101287</t>
  </si>
  <si>
    <t>4973728291968683023</t>
  </si>
  <si>
    <t>4973728292064948316</t>
  </si>
  <si>
    <t>4973728292120663705</t>
  </si>
  <si>
    <t>4973728292167380808</t>
  </si>
  <si>
    <t>4973728292233748583</t>
  </si>
  <si>
    <t>4973728292485681258</t>
  </si>
  <si>
    <t>4973728292511213404</t>
  </si>
  <si>
    <t>4973728292763673081</t>
  </si>
  <si>
    <t>4973728292847671733</t>
  </si>
  <si>
    <t>4973728292942649983</t>
  </si>
  <si>
    <t>4973728293235484994</t>
  </si>
  <si>
    <t>4973728293241633288</t>
  </si>
  <si>
    <t>4973728293310346676</t>
  </si>
  <si>
    <t>4973728293419373539</t>
  </si>
  <si>
    <t>4973728293540694670</t>
  </si>
  <si>
    <t>4973728293541305441</t>
  </si>
  <si>
    <t>4973728293720875229</t>
  </si>
  <si>
    <t>4973728293722326585</t>
  </si>
  <si>
    <t>4973728293809899141</t>
  </si>
  <si>
    <t>4973728293811464874</t>
  </si>
  <si>
    <t>4973728293848320542</t>
  </si>
  <si>
    <t>4973728293976872146</t>
  </si>
  <si>
    <t>4973728293998706294</t>
  </si>
  <si>
    <t>4973728294080667415</t>
  </si>
  <si>
    <t>4973728294151043716</t>
  </si>
  <si>
    <t>4973728294244218838</t>
  </si>
  <si>
    <t>4973728294379681050</t>
  </si>
  <si>
    <t>4973728294390684294</t>
  </si>
  <si>
    <t>4973728294625200104</t>
  </si>
  <si>
    <t>4973728294634520518</t>
  </si>
  <si>
    <t>4973728294731513716</t>
  </si>
  <si>
    <t>4973728294739399364</t>
  </si>
  <si>
    <t>4973728294773835798</t>
  </si>
  <si>
    <t>4973728294870441265</t>
  </si>
  <si>
    <t>4973728294922029847</t>
  </si>
  <si>
    <t>4973728294929553004</t>
  </si>
  <si>
    <t>4973728294974874667</t>
  </si>
  <si>
    <t>4973728295081924909</t>
  </si>
  <si>
    <t>4973728295405882439</t>
  </si>
  <si>
    <t>4973728295421465416</t>
  </si>
  <si>
    <t>4973728295436914671</t>
  </si>
  <si>
    <t>4973728295441906479</t>
  </si>
  <si>
    <t>4973728295452070483</t>
  </si>
  <si>
    <t>4973728295476007220</t>
  </si>
  <si>
    <t>4973728295534632068</t>
  </si>
  <si>
    <t>4973728295566366887</t>
  </si>
  <si>
    <t>4973728295574160507</t>
  </si>
  <si>
    <t>4973728295748051002</t>
  </si>
  <si>
    <t>4973728295751181217</t>
  </si>
  <si>
    <t>4973728295774319160</t>
  </si>
  <si>
    <t>4973728295798327130</t>
  </si>
  <si>
    <t>4973728295874806395</t>
  </si>
  <si>
    <t>4973728295897220663</t>
  </si>
  <si>
    <t>4973728295929322860</t>
  </si>
  <si>
    <t>4973728296005923554</t>
  </si>
  <si>
    <t>4973728296010347468</t>
  </si>
  <si>
    <t>4973728296018875920</t>
  </si>
  <si>
    <t>4973728296078840590</t>
  </si>
  <si>
    <t>4973728296087242615</t>
  </si>
  <si>
    <t>4973728296111853161</t>
  </si>
  <si>
    <t>4973728296161553448</t>
  </si>
  <si>
    <t>4973728296197471308</t>
  </si>
  <si>
    <t>4973728296210715190</t>
  </si>
  <si>
    <t>4973728296237125185</t>
  </si>
  <si>
    <t>4973728296368446505</t>
  </si>
  <si>
    <t>4973728296414956631</t>
  </si>
  <si>
    <t>4973728296487423299</t>
  </si>
  <si>
    <t>4973728296490885918</t>
  </si>
  <si>
    <t>4973728296534739065</t>
  </si>
  <si>
    <t>4973728296641638172</t>
  </si>
  <si>
    <t>4973728296658954470</t>
  </si>
  <si>
    <t>4973728296742160000</t>
  </si>
  <si>
    <t>4973728296842982549</t>
  </si>
  <si>
    <t>4973728296846144900</t>
  </si>
  <si>
    <t>4973728296908500498</t>
  </si>
  <si>
    <t>4973728297003065299</t>
  </si>
  <si>
    <t>4973728297042469656</t>
  </si>
  <si>
    <t>4973728297137245415</t>
  </si>
  <si>
    <t>4973728297147420419</t>
  </si>
  <si>
    <t>4973728297224775307</t>
  </si>
  <si>
    <t>4973728297228303861</t>
  </si>
  <si>
    <t>4973728297370626755</t>
  </si>
  <si>
    <t>4973728297408359869</t>
  </si>
  <si>
    <t>4973728297415936175</t>
  </si>
  <si>
    <t>4973728297421983625</t>
  </si>
  <si>
    <t>4973728297512474102</t>
  </si>
  <si>
    <t>4973728297541664032</t>
  </si>
  <si>
    <t>4973728297588000169</t>
  </si>
  <si>
    <t>4973728297596919087</t>
  </si>
  <si>
    <t>4973728297648605710</t>
  </si>
  <si>
    <t>4973728297678855424</t>
  </si>
  <si>
    <t>4973728297687091550</t>
  </si>
  <si>
    <t>4973728297693559886</t>
  </si>
  <si>
    <t>4973728297821565203</t>
  </si>
  <si>
    <t>4973728297920834740</t>
  </si>
  <si>
    <t>4973728297925513005</t>
  </si>
  <si>
    <t>4973728297981585643</t>
  </si>
  <si>
    <t>4973728298109338262</t>
  </si>
  <si>
    <t>4973728298158172620</t>
  </si>
  <si>
    <t>4973728298173665222</t>
  </si>
  <si>
    <t>4973728298243279522</t>
  </si>
  <si>
    <t>4973728298302086442</t>
  </si>
  <si>
    <t>4973728298414833884</t>
  </si>
  <si>
    <t>4973728298446905680</t>
  </si>
  <si>
    <t>4973728298516407089</t>
  </si>
  <si>
    <t>4973728298556511867</t>
  </si>
  <si>
    <t>4973728298648624747</t>
  </si>
  <si>
    <t>4973728298657905427</t>
  </si>
  <si>
    <t>4973728298680523480</t>
  </si>
  <si>
    <t>4973728298780589879</t>
  </si>
  <si>
    <t>4973728298863515523</t>
  </si>
  <si>
    <t>4973728298912610874</t>
  </si>
  <si>
    <t>4973728298918870760</t>
  </si>
  <si>
    <t>4973728299065341466</t>
  </si>
  <si>
    <t>4973728299068124957</t>
  </si>
  <si>
    <t>4973728299127872722</t>
  </si>
  <si>
    <t>4973728299266650624</t>
  </si>
  <si>
    <t>4973728299299362496</t>
  </si>
  <si>
    <t>4973728299522971687</t>
  </si>
  <si>
    <t>4973728299578321927</t>
  </si>
  <si>
    <t>4973728299654925024</t>
  </si>
  <si>
    <t>4973728299661325175</t>
  </si>
  <si>
    <t>4973728299700203411</t>
  </si>
  <si>
    <t>4973728299747507512</t>
  </si>
  <si>
    <t>4973728299856917441</t>
  </si>
  <si>
    <t>4973728299869634784</t>
  </si>
  <si>
    <t>4973728299926898348</t>
  </si>
  <si>
    <t>4973728300035164762</t>
  </si>
  <si>
    <t>4973728300035760914</t>
  </si>
  <si>
    <t>4973728300097802994</t>
  </si>
  <si>
    <t>4973728300132354511</t>
  </si>
  <si>
    <t>4973728300199501446</t>
  </si>
  <si>
    <t>4973728300327198939</t>
  </si>
  <si>
    <t>4973728300385916475</t>
  </si>
  <si>
    <t>4973728300399755250</t>
  </si>
  <si>
    <t>4973728300423737901</t>
  </si>
  <si>
    <t>4973728300430324557</t>
  </si>
  <si>
    <t>4973728300454495248</t>
  </si>
  <si>
    <t>4973728300492543978</t>
  </si>
  <si>
    <t>4973728300573438226</t>
  </si>
  <si>
    <t>4973728300617785496</t>
  </si>
  <si>
    <t>4973728300836111437</t>
  </si>
  <si>
    <t>4973728300851666387</t>
  </si>
  <si>
    <t>4973728300966671589</t>
  </si>
  <si>
    <t>4973728300992842977</t>
  </si>
  <si>
    <t>4973728300998837527</t>
  </si>
  <si>
    <t>4973728301020290536</t>
  </si>
  <si>
    <t>4973728301045830032</t>
  </si>
  <si>
    <t>4973728301078623254</t>
  </si>
  <si>
    <t>4973728301281613996</t>
  </si>
  <si>
    <t>4973728301346854719</t>
  </si>
  <si>
    <t>4973728301370745492</t>
  </si>
  <si>
    <t>4973728301380528878</t>
  </si>
  <si>
    <t>4973728301427035667</t>
  </si>
  <si>
    <t>4973728301532376962</t>
  </si>
  <si>
    <t>4973728301532830793</t>
  </si>
  <si>
    <t>4973728301568015451</t>
  </si>
  <si>
    <t>4973728301613646529</t>
  </si>
  <si>
    <t>4973728301616291620</t>
  </si>
  <si>
    <t>4973728301655751463</t>
  </si>
  <si>
    <t>4973728301692664590</t>
  </si>
  <si>
    <t>4973728301717743294</t>
  </si>
  <si>
    <t>4973728301744803753</t>
  </si>
  <si>
    <t>4973728301808363059</t>
  </si>
  <si>
    <t>4973728301808643635</t>
  </si>
  <si>
    <t>4973728301905752462</t>
  </si>
  <si>
    <t>4973728301967067777</t>
  </si>
  <si>
    <t>4973728301982670992</t>
  </si>
  <si>
    <t>4973728301990966546</t>
  </si>
  <si>
    <t>4973728301992568014</t>
  </si>
  <si>
    <t>4973728301999018910</t>
  </si>
  <si>
    <t>4973728302101718730</t>
  </si>
  <si>
    <t>4973728302125594148</t>
  </si>
  <si>
    <t>4973728302408286988</t>
  </si>
  <si>
    <t>4973728302425979679</t>
  </si>
  <si>
    <t>4973728302456121443</t>
  </si>
  <si>
    <t>4973728302462844458</t>
  </si>
  <si>
    <t>4973728302496217518</t>
  </si>
  <si>
    <t>4973728302735551871</t>
  </si>
  <si>
    <t>4973728302816547811</t>
  </si>
  <si>
    <t>4973728302846477559</t>
  </si>
  <si>
    <t>4973728302848400913</t>
  </si>
  <si>
    <t>4973728302862167004</t>
  </si>
  <si>
    <t>4973728302873502676</t>
  </si>
  <si>
    <t>4973728302980393255</t>
  </si>
  <si>
    <t>4973728302984267193</t>
  </si>
  <si>
    <t>4973728303023584272</t>
  </si>
  <si>
    <t>4973728303037666685</t>
  </si>
  <si>
    <t>4973728303147479523</t>
  </si>
  <si>
    <t>4973728303307334930</t>
  </si>
  <si>
    <t>4973728303484466482</t>
  </si>
  <si>
    <t>4973728303548918541</t>
  </si>
  <si>
    <t>4973728303630974077</t>
  </si>
  <si>
    <t>4973728303671048165</t>
  </si>
  <si>
    <t>4973728303677722980</t>
  </si>
  <si>
    <t>4973728303680473016</t>
  </si>
  <si>
    <t>4973728303688053470</t>
  </si>
  <si>
    <t>4973728303752039855</t>
  </si>
  <si>
    <t>4973728303773100497</t>
  </si>
  <si>
    <t>4973728303825508888</t>
  </si>
  <si>
    <t>4973728303840034752</t>
  </si>
  <si>
    <t>4973728303887349094</t>
  </si>
  <si>
    <t>4973728303901898028</t>
  </si>
  <si>
    <t>4973728303903425325</t>
  </si>
  <si>
    <t>4973728304019813113</t>
  </si>
  <si>
    <t>4973728304050188496</t>
  </si>
  <si>
    <t>4973728304051407051</t>
  </si>
  <si>
    <t>4973728304063455956</t>
  </si>
  <si>
    <t>4973728304272867918</t>
  </si>
  <si>
    <t>4973728304303593723</t>
  </si>
  <si>
    <t>4973728304317326789</t>
  </si>
  <si>
    <t>4973728304373797436</t>
  </si>
  <si>
    <t>4973728304384709050</t>
  </si>
  <si>
    <t>4973728304520548121</t>
  </si>
  <si>
    <t>4973728304536677659</t>
  </si>
  <si>
    <t>4973728304565249537</t>
  </si>
  <si>
    <t>4973728304573823076</t>
  </si>
  <si>
    <t>4973728304599647601</t>
  </si>
  <si>
    <t>4973728304647624022</t>
  </si>
  <si>
    <t>4973728304664279390</t>
  </si>
  <si>
    <t>4973728304673225948</t>
  </si>
  <si>
    <t>4973728304706873164</t>
  </si>
  <si>
    <t>4973728304738886812</t>
  </si>
  <si>
    <t>4973728305084712002</t>
  </si>
  <si>
    <t>4973728305084889984</t>
  </si>
  <si>
    <t>4973728305118816854</t>
  </si>
  <si>
    <t>4973728305133403007</t>
  </si>
  <si>
    <t>4973728305201906499</t>
  </si>
  <si>
    <t>4973728305255166487</t>
  </si>
  <si>
    <t>4973728305273934327</t>
  </si>
  <si>
    <t>4973728305284531075</t>
  </si>
  <si>
    <t>4973728305342490030</t>
  </si>
  <si>
    <t>4973728305411628514</t>
  </si>
  <si>
    <t>4973728305499680189</t>
  </si>
  <si>
    <t>4973728305502858965</t>
  </si>
  <si>
    <t>4973728305605142111</t>
  </si>
  <si>
    <t>4973728305657592798</t>
  </si>
  <si>
    <t>4973728305754708854</t>
  </si>
  <si>
    <t>4973728305810205166</t>
  </si>
  <si>
    <t>4973728305901157842</t>
  </si>
  <si>
    <t>4973728305933732692</t>
  </si>
  <si>
    <t>4973728305990817620</t>
  </si>
  <si>
    <t>4973728306018306882</t>
  </si>
  <si>
    <t>4973728306101351553</t>
  </si>
  <si>
    <t>4973728306101572705</t>
  </si>
  <si>
    <t>4973728306156186270</t>
  </si>
  <si>
    <t>4973728306180484336</t>
  </si>
  <si>
    <t>4973728306348999436</t>
  </si>
  <si>
    <t>4973728306393893229</t>
  </si>
  <si>
    <t>4973728306480251908</t>
  </si>
  <si>
    <t>4973728306568515810</t>
  </si>
  <si>
    <t>4973728306635362594</t>
  </si>
  <si>
    <t>4973728306699481067</t>
  </si>
  <si>
    <t>4973728306712800376</t>
  </si>
  <si>
    <t>4973728306764651611</t>
  </si>
  <si>
    <t>4973728306783959167</t>
  </si>
  <si>
    <t>4973728306784190305</t>
  </si>
  <si>
    <t>4973728306791348308</t>
  </si>
  <si>
    <t>4973728306805526832</t>
  </si>
  <si>
    <t>4973728306862366160</t>
  </si>
  <si>
    <t>4973728306907013887</t>
  </si>
  <si>
    <t>4973728306922563076</t>
  </si>
  <si>
    <t>4973728306946925587</t>
  </si>
  <si>
    <t>4973728307048804818</t>
  </si>
  <si>
    <t>4973728307060344193</t>
  </si>
  <si>
    <t>4973728307107156716</t>
  </si>
  <si>
    <t>4973728307219165192</t>
  </si>
  <si>
    <t>4973728307263915286</t>
  </si>
  <si>
    <t>4973728307271033056</t>
  </si>
  <si>
    <t>4973728307298813922</t>
  </si>
  <si>
    <t>4973728307333595750</t>
  </si>
  <si>
    <t>4973728307397380034</t>
  </si>
  <si>
    <t>4973728307539106669</t>
  </si>
  <si>
    <t>4973728307566689903</t>
  </si>
  <si>
    <t>4973728307669941492</t>
  </si>
  <si>
    <t>4973728307748516402</t>
  </si>
  <si>
    <t>4973728307797103385</t>
  </si>
  <si>
    <t>4973728307881776308</t>
  </si>
  <si>
    <t>4973728307895981029</t>
  </si>
  <si>
    <t>4973728308204790664</t>
  </si>
  <si>
    <t>4973728308298926701</t>
  </si>
  <si>
    <t>4973728308331942113</t>
  </si>
  <si>
    <t>4973728308657004327</t>
  </si>
  <si>
    <t>4973728308690563315</t>
  </si>
  <si>
    <t>4973728308704871460</t>
  </si>
  <si>
    <t>4973728308830138203</t>
  </si>
  <si>
    <t>4973728309265737813</t>
  </si>
  <si>
    <t>4973728309321283988</t>
  </si>
  <si>
    <t>4973728309633871753</t>
  </si>
  <si>
    <t>4973728309720298105</t>
  </si>
  <si>
    <t>4973728310090968053</t>
  </si>
  <si>
    <t>4973728310104696241</t>
  </si>
  <si>
    <t>4973728310382019209</t>
  </si>
  <si>
    <t>4973728310414684769</t>
  </si>
  <si>
    <t>4973728310603612535</t>
  </si>
  <si>
    <t>4973728310710108729</t>
  </si>
  <si>
    <t>4973728310863071144</t>
  </si>
  <si>
    <t>4973728310928987678</t>
  </si>
  <si>
    <t>4973728311135537870</t>
  </si>
  <si>
    <t>4973728311183488294</t>
  </si>
  <si>
    <t>4973728311322020574</t>
  </si>
  <si>
    <t>4973728311352127919</t>
  </si>
  <si>
    <t>4973728311427056080</t>
  </si>
  <si>
    <t>4973728311603207129</t>
  </si>
  <si>
    <t>4973728311672757533</t>
  </si>
  <si>
    <t>4973728311689127480</t>
  </si>
  <si>
    <t>4973728311710833160</t>
  </si>
  <si>
    <t>4973728311791240716</t>
  </si>
  <si>
    <t>4973728311845296586</t>
  </si>
  <si>
    <t>4973728312119100561</t>
  </si>
  <si>
    <t>4973728312141607299</t>
  </si>
  <si>
    <t>4973728312144606274</t>
  </si>
  <si>
    <t>4973728312459043503</t>
  </si>
  <si>
    <t>4973728312522059455</t>
  </si>
  <si>
    <t>4973728312833841942</t>
  </si>
  <si>
    <t>4973728312895128821</t>
  </si>
  <si>
    <t>4973728313028803919</t>
  </si>
  <si>
    <t>4973728313165296687</t>
  </si>
  <si>
    <t>4973728313169488018</t>
  </si>
  <si>
    <t>4973728313190281861</t>
  </si>
  <si>
    <t>4973728313403396738</t>
  </si>
  <si>
    <t>4973728313500661315</t>
  </si>
  <si>
    <t>4973728313527655785</t>
  </si>
  <si>
    <t>4973728313624765443</t>
  </si>
  <si>
    <t>4973728313789039367</t>
  </si>
  <si>
    <t>4973728313987060097</t>
  </si>
  <si>
    <t>4973728314040715933</t>
  </si>
  <si>
    <t>4973728314072849948</t>
  </si>
  <si>
    <t>4973728314141365144</t>
  </si>
  <si>
    <t>4973728314333929412</t>
  </si>
  <si>
    <t>4973728314560329516</t>
  </si>
  <si>
    <t>4973728314672002523</t>
  </si>
  <si>
    <t>4973728315040741865</t>
  </si>
  <si>
    <t>4973728315091799428</t>
  </si>
  <si>
    <t>4973728315124861222</t>
  </si>
  <si>
    <t>4973728315448734984</t>
  </si>
  <si>
    <t>4973728315510691515</t>
  </si>
  <si>
    <t>4973728315926968196</t>
  </si>
  <si>
    <t>4973728316298357324</t>
  </si>
  <si>
    <t>4973728316362226940</t>
  </si>
  <si>
    <t>4973728316552438291</t>
  </si>
  <si>
    <t>4973728316608889584</t>
  </si>
  <si>
    <t>4973728316664827677</t>
  </si>
  <si>
    <t>4973728316705613035</t>
  </si>
  <si>
    <t>4973728316789370771</t>
  </si>
  <si>
    <t>4973728316808479708</t>
  </si>
  <si>
    <t>4973728316808643452</t>
  </si>
  <si>
    <t>4973728316852938510</t>
  </si>
  <si>
    <t>4973728316861447984</t>
  </si>
  <si>
    <t>4973728316876906683</t>
  </si>
  <si>
    <t>4973728316993468102</t>
  </si>
  <si>
    <t>4973728317005900844</t>
  </si>
  <si>
    <t>4973728317026019800</t>
  </si>
  <si>
    <t>4973728317168325142</t>
  </si>
  <si>
    <t>4973728317201333210</t>
  </si>
  <si>
    <t>4973728317254752596</t>
  </si>
  <si>
    <t>4973728317323476133</t>
  </si>
  <si>
    <t>4973728317456733422</t>
  </si>
  <si>
    <t>4973728317458912770</t>
  </si>
  <si>
    <t>4973728317527902789</t>
  </si>
  <si>
    <t>4973728317617847395</t>
  </si>
  <si>
    <t>4973728317694686119</t>
  </si>
  <si>
    <t>4973728317696766051</t>
  </si>
  <si>
    <t>4973728317706223876</t>
  </si>
  <si>
    <t>4973728317790773303</t>
  </si>
  <si>
    <t>4973728318177993465</t>
  </si>
  <si>
    <t>4973728318212694324</t>
  </si>
  <si>
    <t>4973728318246688488</t>
  </si>
  <si>
    <t>4973728318336179697</t>
  </si>
  <si>
    <t>4973728318436937714</t>
  </si>
  <si>
    <t>4973728318498852666</t>
  </si>
  <si>
    <t>4973728318600718747</t>
  </si>
  <si>
    <t>4973728318606857349</t>
  </si>
  <si>
    <t>4973728318682380356</t>
  </si>
  <si>
    <t>4973728318745074486</t>
  </si>
  <si>
    <t>4973728319218609193</t>
  </si>
  <si>
    <t>4973728319258888380</t>
  </si>
  <si>
    <t>4973728319312840180</t>
  </si>
  <si>
    <t>4973728319370876016</t>
  </si>
  <si>
    <t>4973728319439258843</t>
  </si>
  <si>
    <t>4973728319480319238</t>
  </si>
  <si>
    <t>4973728319553645381</t>
  </si>
  <si>
    <t>4973728319592726218</t>
  </si>
  <si>
    <t>4973728319661335904</t>
  </si>
  <si>
    <t>4973728319925120390</t>
  </si>
  <si>
    <t>4973728319929272058</t>
  </si>
  <si>
    <t>4973728320114115086</t>
  </si>
  <si>
    <t>4973728320150630511</t>
  </si>
  <si>
    <t>4973728320309207559</t>
  </si>
  <si>
    <t>4973728320333220841</t>
  </si>
  <si>
    <t>4973728320467699649</t>
  </si>
  <si>
    <t>4973728320687985082</t>
  </si>
  <si>
    <t>4973728320692117899</t>
  </si>
  <si>
    <t>4973728320771986995</t>
  </si>
  <si>
    <t>4973728320773910490</t>
  </si>
  <si>
    <t>4973728320792113018</t>
  </si>
  <si>
    <t>4973728320812328829</t>
  </si>
  <si>
    <t>4973728321293584598</t>
  </si>
  <si>
    <t>4973728321394175537</t>
  </si>
  <si>
    <t>4973728321459607717</t>
  </si>
  <si>
    <t>4973728321485283478</t>
  </si>
  <si>
    <t>4973728321557325210</t>
  </si>
  <si>
    <t>4973728321560873638</t>
  </si>
  <si>
    <t>4973728321644203124</t>
  </si>
  <si>
    <t>4973728321659282262</t>
  </si>
  <si>
    <t>4973728321661288278</t>
  </si>
  <si>
    <t>4973728321724695267</t>
  </si>
  <si>
    <t>4973728322085912697</t>
  </si>
  <si>
    <t>4973728322330886654</t>
  </si>
  <si>
    <t>4973728322574969861</t>
  </si>
  <si>
    <t>4973728322595006862</t>
  </si>
  <si>
    <t>4973728322692879575</t>
  </si>
  <si>
    <t>4973728322770294139</t>
  </si>
  <si>
    <t>4973728322827513195</t>
  </si>
  <si>
    <t>4973728323584162567</t>
  </si>
  <si>
    <t>4973728323760890733</t>
  </si>
  <si>
    <t>4973728324053158646</t>
  </si>
  <si>
    <t>4973728324363904577</t>
  </si>
  <si>
    <t>4973728324672566925</t>
  </si>
  <si>
    <t>4973728324705232832</t>
  </si>
  <si>
    <t>4973728324983441401</t>
  </si>
  <si>
    <t>4973728325209938386</t>
  </si>
  <si>
    <t>4973728325304680223</t>
  </si>
  <si>
    <t>4973728325372282557</t>
  </si>
  <si>
    <t>4973728325381670918</t>
  </si>
  <si>
    <t>4973728325402616165</t>
  </si>
  <si>
    <t>4973728325432559457</t>
  </si>
  <si>
    <t>4973728325500751549</t>
  </si>
  <si>
    <t>4973728325533357201</t>
  </si>
  <si>
    <t>4973728325590645806</t>
  </si>
  <si>
    <t>4973728325624788028</t>
  </si>
  <si>
    <t>4973728325744213045</t>
  </si>
  <si>
    <t>4973728325770476432</t>
  </si>
  <si>
    <t>4973728325880669728</t>
  </si>
  <si>
    <t>4973728325923271114</t>
  </si>
  <si>
    <t>4973728325982179037</t>
  </si>
  <si>
    <t>4973728325994267591</t>
  </si>
  <si>
    <t>4973728326008212563</t>
  </si>
  <si>
    <t>4973728326157953172</t>
  </si>
  <si>
    <t>4973728326271639578</t>
  </si>
  <si>
    <t>4973728326281680305</t>
  </si>
  <si>
    <t>4973728326372960182</t>
  </si>
  <si>
    <t>4973728326384860314</t>
  </si>
  <si>
    <t>4973728326427617124</t>
  </si>
  <si>
    <t>4973728326459486853</t>
  </si>
  <si>
    <t>4973728326505834667</t>
  </si>
  <si>
    <t>4973728326565932514</t>
  </si>
  <si>
    <t>4973728326860696869</t>
  </si>
  <si>
    <t>4973728326892678251</t>
  </si>
  <si>
    <t>4973728326998125474</t>
  </si>
  <si>
    <t>4973728327068295751</t>
  </si>
  <si>
    <t>4973728327241531708</t>
  </si>
  <si>
    <t>4973728327314657235</t>
  </si>
  <si>
    <t>4973728327382668230</t>
  </si>
  <si>
    <t>4973728327389296302</t>
  </si>
  <si>
    <t>4973728327449413910</t>
  </si>
  <si>
    <t>4973728327647142880</t>
  </si>
  <si>
    <t>4973728327767963736</t>
  </si>
  <si>
    <t>4973728327805421414</t>
  </si>
  <si>
    <t>4973728327805465244</t>
  </si>
  <si>
    <t>4973728328011975268</t>
  </si>
  <si>
    <t>4973728328361365800</t>
  </si>
  <si>
    <t>4973728328431312813</t>
  </si>
  <si>
    <t>4973728328597641226</t>
  </si>
  <si>
    <t>4973728328710694613</t>
  </si>
  <si>
    <t>4973728328757106430</t>
  </si>
  <si>
    <t>4973728328775448528</t>
  </si>
  <si>
    <t>4973728328813293492</t>
  </si>
  <si>
    <t>4973728328956914460</t>
  </si>
  <si>
    <t>4973728328960172023</t>
  </si>
  <si>
    <t>4973728329027298630</t>
  </si>
  <si>
    <t>4973728329060690528</t>
  </si>
  <si>
    <t>4973728329151747000</t>
  </si>
  <si>
    <t>4973728329182759669</t>
  </si>
  <si>
    <t>4973728329237497427</t>
  </si>
  <si>
    <t>4973728329303103535</t>
  </si>
  <si>
    <t>4973728329397007331</t>
  </si>
  <si>
    <t>4973728329439076238</t>
  </si>
  <si>
    <t>4973728329698722021</t>
  </si>
  <si>
    <t>4973728329951855987</t>
  </si>
  <si>
    <t>4973728330030033117</t>
  </si>
  <si>
    <t>4973728330087945726</t>
  </si>
  <si>
    <t>4973728330135707507</t>
  </si>
  <si>
    <t>4973728330186216969</t>
  </si>
  <si>
    <t>4973728330344539724</t>
  </si>
  <si>
    <t>4973728330507957834</t>
  </si>
  <si>
    <t>4973728330665921066</t>
  </si>
  <si>
    <t>4973728330791616573</t>
  </si>
  <si>
    <t>4973728330802420792</t>
  </si>
  <si>
    <t>4973728330812065828</t>
  </si>
  <si>
    <t>4973728330838891305</t>
  </si>
  <si>
    <t>4973728330846212888</t>
  </si>
  <si>
    <t>4973728330918884997</t>
  </si>
  <si>
    <t>4973728331195993589</t>
  </si>
  <si>
    <t>4973728331250322052</t>
  </si>
  <si>
    <t>4973728331337576205</t>
  </si>
  <si>
    <t>4973728331571755187</t>
  </si>
  <si>
    <t>4973728331626285811</t>
  </si>
  <si>
    <t>4973728331775701869</t>
  </si>
  <si>
    <t>4973728331875709267</t>
  </si>
  <si>
    <t>4973728332044079401</t>
  </si>
  <si>
    <t>4973728332150118351</t>
  </si>
  <si>
    <t>4973728332412408143</t>
  </si>
  <si>
    <t>4973728332445466672</t>
  </si>
  <si>
    <t>4973728332838508132</t>
  </si>
  <si>
    <t>4973728332986187986</t>
  </si>
  <si>
    <t>4973728333027799774</t>
  </si>
  <si>
    <t>4973728333118171301</t>
  </si>
  <si>
    <t>4973728333122599879</t>
  </si>
  <si>
    <t>4973728333207430878</t>
  </si>
  <si>
    <t>4973728333238400248</t>
  </si>
  <si>
    <t>4973728333289780715</t>
  </si>
  <si>
    <t>4973728333297282785</t>
  </si>
  <si>
    <t>4973728333509577600</t>
  </si>
  <si>
    <t>4973728333538919731</t>
  </si>
  <si>
    <t>4973728333705526712</t>
  </si>
  <si>
    <t>4973728333772010617</t>
  </si>
  <si>
    <t>4973728333788499369</t>
  </si>
  <si>
    <t>4973728333844126628</t>
  </si>
  <si>
    <t>4973728333981798388</t>
  </si>
  <si>
    <t>4973728334625792141</t>
  </si>
  <si>
    <t>4973728334820248090</t>
  </si>
  <si>
    <t>4973728335000855790</t>
  </si>
  <si>
    <t>4973728335210194719</t>
  </si>
  <si>
    <t>4973728335470662870</t>
  </si>
  <si>
    <t>4973728335685130718</t>
  </si>
  <si>
    <t>4973728336246106042</t>
  </si>
  <si>
    <t>4973728336271801623</t>
  </si>
  <si>
    <t>4973728336578533259</t>
  </si>
  <si>
    <t>4973728337250561618</t>
  </si>
  <si>
    <t>4973728337546905626</t>
  </si>
  <si>
    <t>4973728337739946581</t>
  </si>
  <si>
    <t>4973728338257890760</t>
  </si>
  <si>
    <t>4973728338346390876</t>
  </si>
  <si>
    <t>4973728338384164364</t>
  </si>
  <si>
    <t>4973728338426779503</t>
  </si>
  <si>
    <t>4973728338469038278</t>
  </si>
  <si>
    <t>4973728338982944174</t>
  </si>
  <si>
    <t>4973728339030322924</t>
  </si>
  <si>
    <t>4973728339093753481</t>
  </si>
  <si>
    <t>4973728339277231388</t>
  </si>
  <si>
    <t>4973728339348412749</t>
  </si>
  <si>
    <t>4973728339519083621</t>
  </si>
  <si>
    <t>4973728339582134150</t>
  </si>
  <si>
    <t>4973728339696072174</t>
  </si>
  <si>
    <t>4973728339843471479</t>
  </si>
  <si>
    <t>4973728339853766337</t>
  </si>
  <si>
    <t>4973728339995599261</t>
  </si>
  <si>
    <t>4973728340020976055</t>
  </si>
  <si>
    <t>4973728340157119146</t>
  </si>
  <si>
    <t>4973728340204167009</t>
  </si>
  <si>
    <t>4973728340578898355</t>
  </si>
  <si>
    <t>4973728340694349651</t>
  </si>
  <si>
    <t>4973728340776396068</t>
  </si>
  <si>
    <t>4973728340797179273</t>
  </si>
  <si>
    <t>4973728340860274578</t>
  </si>
  <si>
    <t>4973728340925175127</t>
  </si>
  <si>
    <t>4973728341034948211</t>
  </si>
  <si>
    <t>4973728341354902080</t>
  </si>
  <si>
    <t>4973728341483696423</t>
  </si>
  <si>
    <t>4973728341544872611</t>
  </si>
  <si>
    <t>4973728341597579633</t>
  </si>
  <si>
    <t>4973728341611913683</t>
  </si>
  <si>
    <t>4973728341860229967</t>
  </si>
  <si>
    <t>4973728342014174898</t>
  </si>
  <si>
    <t>4973728342089586831</t>
  </si>
  <si>
    <t>4973728342150952473</t>
  </si>
  <si>
    <t>4973728342432610919</t>
  </si>
  <si>
    <t>4973728342551967512</t>
  </si>
  <si>
    <t>4973728342838419784</t>
  </si>
  <si>
    <t>4973728342914526572</t>
  </si>
  <si>
    <t>4973728343056023960</t>
  </si>
  <si>
    <t>4973728343069840700</t>
  </si>
  <si>
    <t>4973728343406123328</t>
  </si>
  <si>
    <t>4973728343514780678</t>
  </si>
  <si>
    <t>4973728343550275004</t>
  </si>
  <si>
    <t>4973728343615098868</t>
  </si>
  <si>
    <t>4973728343860944055</t>
  </si>
  <si>
    <t>4973728343890503164</t>
  </si>
  <si>
    <t>4973728343934310499</t>
  </si>
  <si>
    <t>4973728344043205161</t>
  </si>
  <si>
    <t>4973728344381423194</t>
  </si>
  <si>
    <t>4973728344438577581</t>
  </si>
  <si>
    <t>4973728344464138985</t>
  </si>
  <si>
    <t>4973728344517725838</t>
  </si>
  <si>
    <t>4973728344615483078</t>
  </si>
  <si>
    <t>4973728344821303060</t>
  </si>
  <si>
    <t>4973728345055371619</t>
  </si>
  <si>
    <t>4973728345688821767</t>
  </si>
  <si>
    <t>4973728346151787081</t>
  </si>
  <si>
    <t>4973728346344489419</t>
  </si>
  <si>
    <t>4973728346447618857</t>
  </si>
  <si>
    <t>4973728346546479962</t>
  </si>
  <si>
    <t>4973728347012220013</t>
  </si>
  <si>
    <t>4973728347090467053</t>
  </si>
  <si>
    <t>4973728347335286306</t>
  </si>
  <si>
    <t>4973728347750360905</t>
  </si>
  <si>
    <t>4973728347785498386</t>
  </si>
  <si>
    <t>4973728348223843416</t>
  </si>
  <si>
    <t>4973728348400273252</t>
  </si>
  <si>
    <t>4973728348698788851</t>
  </si>
  <si>
    <t>4973728348831017280</t>
  </si>
  <si>
    <t>4973728348860848131</t>
  </si>
  <si>
    <t>4973728349087599136</t>
  </si>
  <si>
    <t>4973728349378786997</t>
  </si>
  <si>
    <t>4973728349474383310</t>
  </si>
  <si>
    <t>4973728349659606583</t>
  </si>
  <si>
    <t>4973728349710997312</t>
  </si>
  <si>
    <t>4973728349819752494</t>
  </si>
  <si>
    <t>4973728349840269844</t>
  </si>
  <si>
    <t>4973728349967416428</t>
  </si>
  <si>
    <t>4973728350038775227</t>
  </si>
  <si>
    <t>4973728350147063023</t>
  </si>
  <si>
    <t>4973728350189280105</t>
  </si>
  <si>
    <t>4973728350378242536</t>
  </si>
  <si>
    <t>4973728350419640379</t>
  </si>
  <si>
    <t>4973728350518867213</t>
  </si>
  <si>
    <t>4973728350601243025</t>
  </si>
  <si>
    <t>4973728350621495189</t>
  </si>
  <si>
    <t>4973728350665102736</t>
  </si>
  <si>
    <t>4973728350907183778</t>
  </si>
  <si>
    <t>4973728350951980767</t>
  </si>
  <si>
    <t>4973728351027252237</t>
  </si>
  <si>
    <t>4973728351361764711</t>
  </si>
  <si>
    <t>4973728351397006644</t>
  </si>
  <si>
    <t>4973728351547991908</t>
  </si>
  <si>
    <t>4973728351702259295</t>
  </si>
  <si>
    <t>4973728351909469914</t>
  </si>
  <si>
    <t>4973728352316282783</t>
  </si>
  <si>
    <t>4973728352388939598</t>
  </si>
  <si>
    <t>4973728352586293827</t>
  </si>
  <si>
    <t>4973728352669093761</t>
  </si>
  <si>
    <t>4973728352704391904</t>
  </si>
  <si>
    <t>4973728353287268951</t>
  </si>
  <si>
    <t>4973728353457669261</t>
  </si>
  <si>
    <t>4973728354421170925</t>
  </si>
  <si>
    <t>4973728354901071378</t>
  </si>
  <si>
    <t>4973728355156130591</t>
  </si>
  <si>
    <t>4973728355282661919</t>
  </si>
  <si>
    <t>4973728355358654802</t>
  </si>
  <si>
    <t>4973728355379074595</t>
  </si>
  <si>
    <t>4973728355595103362</t>
  </si>
  <si>
    <t>4973728355718497988</t>
  </si>
  <si>
    <t>4973728355796439810</t>
  </si>
  <si>
    <t>4973728356279183763</t>
  </si>
  <si>
    <t>4973728356508894922</t>
  </si>
  <si>
    <t>4973728356560658322</t>
  </si>
  <si>
    <t>4973728356563959399</t>
  </si>
  <si>
    <t>4973728356615271691</t>
  </si>
  <si>
    <t>4973728357262070230</t>
  </si>
  <si>
    <t>4973728357267901505</t>
  </si>
  <si>
    <t>4973728357275049933</t>
  </si>
  <si>
    <t>4973728357412840487</t>
  </si>
  <si>
    <t>4973728357478189678</t>
  </si>
  <si>
    <t>4973728357607934909</t>
  </si>
  <si>
    <t>4973728357744611036</t>
  </si>
  <si>
    <t>4973728357748637311</t>
  </si>
  <si>
    <t>4973728357776881498</t>
  </si>
  <si>
    <t>4973728357790751474</t>
  </si>
  <si>
    <t>4973728357876793093</t>
  </si>
  <si>
    <t>4973728358569116277</t>
  </si>
  <si>
    <t>4973728358850727641</t>
  </si>
  <si>
    <t>4973728359197817877</t>
  </si>
  <si>
    <t>4973728359506490652</t>
  </si>
  <si>
    <t>4973728359977847954</t>
  </si>
  <si>
    <t>4973728360137969402</t>
  </si>
  <si>
    <t>4973728360191255952</t>
  </si>
  <si>
    <t>4973728360365154454</t>
  </si>
  <si>
    <t>4973728360475349509</t>
  </si>
  <si>
    <t>4973728360629705191</t>
  </si>
  <si>
    <t>4973728361414277395</t>
  </si>
  <si>
    <t>4973728361566023110</t>
  </si>
  <si>
    <t>4973728361714576034</t>
  </si>
  <si>
    <t>4973728361905968114</t>
  </si>
  <si>
    <t>4973728362010596866</t>
  </si>
  <si>
    <t>4973728362086356002</t>
  </si>
  <si>
    <t>4973728362209437363</t>
  </si>
  <si>
    <t>4973728362221530863</t>
  </si>
  <si>
    <t>4973728362283775882</t>
  </si>
  <si>
    <t>4973728362338746230</t>
  </si>
  <si>
    <t>4973728362490388939</t>
  </si>
  <si>
    <t>4973728362653765062</t>
  </si>
  <si>
    <t>4973728362841533674</t>
  </si>
  <si>
    <t>4973728363094915007</t>
  </si>
  <si>
    <t>4973728363317693264</t>
  </si>
  <si>
    <t>4973728363455734656</t>
  </si>
  <si>
    <t>4973728363589026737</t>
  </si>
  <si>
    <t>4973728364477508308</t>
  </si>
  <si>
    <t>4973728364655330395</t>
  </si>
  <si>
    <t>4973728364934981270</t>
  </si>
  <si>
    <t>4973728365014413184</t>
  </si>
  <si>
    <t>4973728365050114304</t>
  </si>
  <si>
    <t>4973728365052906658</t>
  </si>
  <si>
    <t>4973728365219350463</t>
  </si>
  <si>
    <t>4973728365265526272</t>
  </si>
  <si>
    <t>4973728365302717462</t>
  </si>
  <si>
    <t>4973728365360652711</t>
  </si>
  <si>
    <t>4973728365513430378</t>
  </si>
  <si>
    <t>4973728365525080235</t>
  </si>
  <si>
    <t>4973728365556661036</t>
  </si>
  <si>
    <t>4973728365568392273</t>
  </si>
  <si>
    <t>4973728365591014696</t>
  </si>
  <si>
    <t>4973728365679889876</t>
  </si>
  <si>
    <t>4973728366052094482</t>
  </si>
  <si>
    <t>4973728366060192901</t>
  </si>
  <si>
    <t>4973728366189828202</t>
  </si>
  <si>
    <t>4973728366254912362</t>
  </si>
  <si>
    <t>4973728366332467612</t>
  </si>
  <si>
    <t>4973728366705402749</t>
  </si>
  <si>
    <t>4973728366880959135</t>
  </si>
  <si>
    <t>4973728366955694034</t>
  </si>
  <si>
    <t>4973728367034145258</t>
  </si>
  <si>
    <t>4973728367087267880</t>
  </si>
  <si>
    <t>4973728367104289589</t>
  </si>
  <si>
    <t>4973728367186867207</t>
  </si>
  <si>
    <t>4973728367418282706</t>
  </si>
  <si>
    <t>4973728367480263574</t>
  </si>
  <si>
    <t>4973728367575549719</t>
  </si>
  <si>
    <t>4973728367692290321</t>
  </si>
  <si>
    <t>4973728368342136611</t>
  </si>
  <si>
    <t>4973728368583157528</t>
  </si>
  <si>
    <t>4973728368853291996</t>
  </si>
  <si>
    <t>4973728368870080704</t>
  </si>
  <si>
    <t>4973728368992669142</t>
  </si>
  <si>
    <t>4973728369225776017</t>
  </si>
  <si>
    <t>4973728369321205316</t>
  </si>
  <si>
    <t>4973728369323864896</t>
  </si>
  <si>
    <t>4973728369426438604</t>
  </si>
  <si>
    <t>4973728369463058137</t>
  </si>
  <si>
    <t>4973728369489608748</t>
  </si>
  <si>
    <t>4973728369498864691</t>
  </si>
  <si>
    <t>4973728369509352550</t>
  </si>
  <si>
    <t>4973728369664682396</t>
  </si>
  <si>
    <t>4973728369729630466</t>
  </si>
  <si>
    <t>4973728369915794920</t>
  </si>
  <si>
    <t>4973728370005557463</t>
  </si>
  <si>
    <t>4973728370229288245</t>
  </si>
  <si>
    <t>4973728370230618517</t>
  </si>
  <si>
    <t>4973728370421181084</t>
  </si>
  <si>
    <t>4973728370559748456</t>
  </si>
  <si>
    <t>4973728370694887262</t>
  </si>
  <si>
    <t>4973728371068602610</t>
  </si>
  <si>
    <t>4973728371496432726</t>
  </si>
  <si>
    <t>4973728371731080846</t>
  </si>
  <si>
    <t>4973728371771695084</t>
  </si>
  <si>
    <t>4973728371872865608</t>
  </si>
  <si>
    <t>4973728371901429965</t>
  </si>
  <si>
    <t>4973728372044718720</t>
  </si>
  <si>
    <t>4973728372149435324</t>
  </si>
  <si>
    <t>4973728373136205968</t>
  </si>
  <si>
    <t>4973728373414370213</t>
  </si>
  <si>
    <t>4973728373528661579</t>
  </si>
  <si>
    <t>4973728373541405730</t>
  </si>
  <si>
    <t>4973728373750844440</t>
  </si>
  <si>
    <t>4973728373777299822</t>
  </si>
  <si>
    <t>4973728373970714369</t>
  </si>
  <si>
    <t>4973728373970889433</t>
  </si>
  <si>
    <t>4973728374115605804</t>
  </si>
  <si>
    <t>4973728374338095125</t>
  </si>
  <si>
    <t>4973728374379243183</t>
  </si>
  <si>
    <t>4973728374628341561</t>
  </si>
  <si>
    <t>4973728374777500575</t>
  </si>
  <si>
    <t>4973728374798684852</t>
  </si>
  <si>
    <t>4973728375100666895</t>
  </si>
  <si>
    <t>4973728375111150255</t>
  </si>
  <si>
    <t>4973728375221040613</t>
  </si>
  <si>
    <t>4973728375244843134</t>
  </si>
  <si>
    <t>4973728375281736703</t>
  </si>
  <si>
    <t>4973728375282022460</t>
  </si>
  <si>
    <t>4973728375341077035</t>
  </si>
  <si>
    <t>4973728375519856563</t>
  </si>
  <si>
    <t>4973728375537561595</t>
  </si>
  <si>
    <t>4973728375548218828</t>
  </si>
  <si>
    <t>4973728375611193823</t>
  </si>
  <si>
    <t>4973728375614635444</t>
  </si>
  <si>
    <t>4973728375645287115</t>
  </si>
  <si>
    <t>4973728375785442821</t>
  </si>
  <si>
    <t>4973728375813999573</t>
  </si>
  <si>
    <t>4973728376064896877</t>
  </si>
  <si>
    <t>4973728376093244866</t>
  </si>
  <si>
    <t>4973728376138658529</t>
  </si>
  <si>
    <t>4973728376207366177</t>
  </si>
  <si>
    <t>4973728376408970248</t>
  </si>
  <si>
    <t>4973728376590078463</t>
  </si>
  <si>
    <t>4973728376715263451</t>
  </si>
  <si>
    <t>4973728376730098788</t>
  </si>
  <si>
    <t>4973728376730986440</t>
  </si>
  <si>
    <t>4973728376855485073</t>
  </si>
  <si>
    <t>4973728376924396783</t>
  </si>
  <si>
    <t>4973728376937431232</t>
  </si>
  <si>
    <t>4973728377012937792</t>
  </si>
  <si>
    <t>4973728377151768498</t>
  </si>
  <si>
    <t>4973728377299384525</t>
  </si>
  <si>
    <t>4973728377456439276</t>
  </si>
  <si>
    <t>4973728377727357067</t>
  </si>
  <si>
    <t>4973728377834731557</t>
  </si>
  <si>
    <t>4973728377894205139</t>
  </si>
  <si>
    <t>4973728378008849404</t>
  </si>
  <si>
    <t>4973728378016976397</t>
  </si>
  <si>
    <t>4973728378090433364</t>
  </si>
  <si>
    <t>4973728378157550552</t>
  </si>
  <si>
    <t>4973728378214612500</t>
  </si>
  <si>
    <t>4973728378399758320</t>
  </si>
  <si>
    <t>4973728378567760092</t>
  </si>
  <si>
    <t>4973728378957131822</t>
  </si>
  <si>
    <t>4973728379058789032</t>
  </si>
  <si>
    <t>4973728379076762561</t>
  </si>
  <si>
    <t>4973728379305070410</t>
  </si>
  <si>
    <t>4973728379411159635</t>
  </si>
  <si>
    <t>4973728379514798406</t>
  </si>
  <si>
    <t>4973728379556646371</t>
  </si>
  <si>
    <t>4973728379587186382</t>
  </si>
  <si>
    <t>4973728379827670267</t>
  </si>
  <si>
    <t>4973728379831583415</t>
  </si>
  <si>
    <t>4973728380563287578</t>
  </si>
  <si>
    <t>4973728380593003270</t>
  </si>
  <si>
    <t>4973728380968336263</t>
  </si>
  <si>
    <t>4973728381264612766</t>
  </si>
  <si>
    <t>4973728381391487819</t>
  </si>
  <si>
    <t>4973728381499066570</t>
  </si>
  <si>
    <t>4973728381656446009</t>
  </si>
  <si>
    <t>4973728381707716215</t>
  </si>
  <si>
    <t>4973728381708877209</t>
  </si>
  <si>
    <t>4973728381870501525</t>
  </si>
  <si>
    <t>4973728382111533898</t>
  </si>
  <si>
    <t>4973728382150015974</t>
  </si>
  <si>
    <t>4973728382181395244</t>
  </si>
  <si>
    <t>4973728382239439248</t>
  </si>
  <si>
    <t>4973728382289292414</t>
  </si>
  <si>
    <t>4973728382328191068</t>
  </si>
  <si>
    <t>4973728382388317881</t>
  </si>
  <si>
    <t>4973728382531018062</t>
  </si>
  <si>
    <t>4973728382566708495</t>
  </si>
  <si>
    <t>4973728382588070506</t>
  </si>
  <si>
    <t>4973728383129629617</t>
  </si>
  <si>
    <t>4973728383258836125</t>
  </si>
  <si>
    <t>4973728383266949458</t>
  </si>
  <si>
    <t>4973728383591922769</t>
  </si>
  <si>
    <t>4973728383595641553</t>
  </si>
  <si>
    <t>4973728383666290474</t>
  </si>
  <si>
    <t>4973728383682996486</t>
  </si>
  <si>
    <t>4973728383697954517</t>
  </si>
  <si>
    <t>4973728383741503312</t>
  </si>
  <si>
    <t>4973728383899185153</t>
  </si>
  <si>
    <t>4973728383912538756</t>
  </si>
  <si>
    <t>4973728383983619637</t>
  </si>
  <si>
    <t>4973728384133413501</t>
  </si>
  <si>
    <t>4973728384185010482</t>
  </si>
  <si>
    <t>4973728384192558449</t>
  </si>
  <si>
    <t>4973728384592559025</t>
  </si>
  <si>
    <t>4973728384689392812</t>
  </si>
  <si>
    <t>4973728384928892404</t>
  </si>
  <si>
    <t>4973728385059744659</t>
  </si>
  <si>
    <t>4973728385243430212</t>
  </si>
  <si>
    <t>4973728385250618882</t>
  </si>
  <si>
    <t>4973728385269387677</t>
  </si>
  <si>
    <t>4973728385457912502</t>
  </si>
  <si>
    <t>4973728385526802743</t>
  </si>
  <si>
    <t>4973728385671404884</t>
  </si>
  <si>
    <t>4973728385923847496</t>
  </si>
  <si>
    <t>4973728386335673445</t>
  </si>
  <si>
    <t>4973728386573879627</t>
  </si>
  <si>
    <t>4973728386591633834</t>
  </si>
  <si>
    <t>4973728386626356556</t>
  </si>
  <si>
    <t>4973728386718803706</t>
  </si>
  <si>
    <t>4973728386731221628</t>
  </si>
  <si>
    <t>4973728386759311532</t>
  </si>
  <si>
    <t>4973728387035540148</t>
  </si>
  <si>
    <t>4973728387450584105</t>
  </si>
  <si>
    <t>4973728387483430507</t>
  </si>
  <si>
    <t>4973728387559080959</t>
  </si>
  <si>
    <t>4973728387630706374</t>
  </si>
  <si>
    <t>4973728387742069369</t>
  </si>
  <si>
    <t>4973728387763568177</t>
  </si>
  <si>
    <t>4973728387876133785</t>
  </si>
  <si>
    <t>4973728388024850704</t>
  </si>
  <si>
    <t>4973728388260248125</t>
  </si>
  <si>
    <t>4973728388303108440</t>
  </si>
  <si>
    <t>4973728388330415511</t>
  </si>
  <si>
    <t>4973728388401867881</t>
  </si>
  <si>
    <t>4973728388471858499</t>
  </si>
  <si>
    <t>4973728388482012874</t>
  </si>
  <si>
    <t>4973728388654124626</t>
  </si>
  <si>
    <t>4973728388827930592</t>
  </si>
  <si>
    <t>4973728389175795961</t>
  </si>
  <si>
    <t>4973728389245330579</t>
  </si>
  <si>
    <t>4973728389541714110</t>
  </si>
  <si>
    <t>4973728389678641706</t>
  </si>
  <si>
    <t>4973728389807105574</t>
  </si>
  <si>
    <t>4973728389816632375</t>
  </si>
  <si>
    <t>4973728389939525797</t>
  </si>
  <si>
    <t>4973728389978113959</t>
  </si>
  <si>
    <t>4973728390375169639</t>
  </si>
  <si>
    <t>4973728390674714310</t>
  </si>
  <si>
    <t>4973728390880390770</t>
  </si>
  <si>
    <t>4973728390884751433</t>
  </si>
  <si>
    <t>4973728391027885927</t>
  </si>
  <si>
    <t>4973728391151472482</t>
  </si>
  <si>
    <t>4973728391232075504</t>
  </si>
  <si>
    <t>4973728391315015628</t>
  </si>
  <si>
    <t>4973728391320563201</t>
  </si>
  <si>
    <t>4973728391436487841</t>
  </si>
  <si>
    <t>4973728391491452789</t>
  </si>
  <si>
    <t>4973728391495394103</t>
  </si>
  <si>
    <t>4973728391555165886</t>
  </si>
  <si>
    <t>4973728391932911521</t>
  </si>
  <si>
    <t>4973728391937218648</t>
  </si>
  <si>
    <t>4973728392551842190</t>
  </si>
  <si>
    <t>4973728392648763977</t>
  </si>
  <si>
    <t>4973728392800008680</t>
  </si>
  <si>
    <t>4973728393471155003</t>
  </si>
  <si>
    <t>4973728393559674536</t>
  </si>
  <si>
    <t>4973728394002179353</t>
  </si>
  <si>
    <t>4973728394031221919</t>
  </si>
  <si>
    <t>4973728394065862467</t>
  </si>
  <si>
    <t>4973728394143962216</t>
  </si>
  <si>
    <t>4973728394303111783</t>
  </si>
  <si>
    <t>4973728394351142535</t>
  </si>
  <si>
    <t>4973728394375722594</t>
  </si>
  <si>
    <t>4973728394417669241</t>
  </si>
  <si>
    <t>4973728394479244189</t>
  </si>
  <si>
    <t>4973728394503514564</t>
  </si>
  <si>
    <t>4973728394956609489</t>
  </si>
  <si>
    <t>4973728395041205110</t>
  </si>
  <si>
    <t>4973728395045545468</t>
  </si>
  <si>
    <t>4973728395072036487</t>
  </si>
  <si>
    <t>4973728395090741041</t>
  </si>
  <si>
    <t>4973728395102270607</t>
  </si>
  <si>
    <t>4973728395114071610</t>
  </si>
  <si>
    <t>4973728395141783209</t>
  </si>
  <si>
    <t>4973728395156887523</t>
  </si>
  <si>
    <t>4973728395306569417</t>
  </si>
  <si>
    <t>4973728395327740251</t>
  </si>
  <si>
    <t>4973728395344934037</t>
  </si>
  <si>
    <t>4973728395385060511</t>
  </si>
  <si>
    <t>4973728395407187144</t>
  </si>
  <si>
    <t>4973728395454099570</t>
  </si>
  <si>
    <t>4973728395484320147</t>
  </si>
  <si>
    <t>4973728395588498528</t>
  </si>
  <si>
    <t>4973728395669738392</t>
  </si>
  <si>
    <t>4973728395886065075</t>
  </si>
  <si>
    <t>4973728395889846082</t>
  </si>
  <si>
    <t>4973728395911066654</t>
  </si>
  <si>
    <t>4973728396387620580</t>
  </si>
  <si>
    <t>4973728396435905550</t>
  </si>
  <si>
    <t>4973728397768351071</t>
  </si>
  <si>
    <t>4973728397779019248</t>
  </si>
  <si>
    <t>4973728397784516544</t>
  </si>
  <si>
    <t>4973728397800228706</t>
  </si>
  <si>
    <t>4973728397943780606</t>
  </si>
  <si>
    <t>4973728398009450546</t>
  </si>
  <si>
    <t>4973728398051975841</t>
  </si>
  <si>
    <t>4973728398063971956</t>
  </si>
  <si>
    <t>4973728398119248539</t>
  </si>
  <si>
    <t>4973728398143540004</t>
  </si>
  <si>
    <t>4973728398272024600</t>
  </si>
  <si>
    <t>4973728398357462845</t>
  </si>
  <si>
    <t>4973728398383157461</t>
  </si>
  <si>
    <t>4973728398449778481</t>
  </si>
  <si>
    <t>4973728398464030880</t>
  </si>
  <si>
    <t>4973728398882377763</t>
  </si>
  <si>
    <t>4973728398937569569</t>
  </si>
  <si>
    <t>4973728399169812541</t>
  </si>
  <si>
    <t>4973728399232708805</t>
  </si>
  <si>
    <t>4973728399429595016</t>
  </si>
  <si>
    <t>4973728399663027329</t>
  </si>
  <si>
    <t>4973728399779388410</t>
  </si>
  <si>
    <t>4973728399797841688</t>
  </si>
  <si>
    <t>4973728399802012866</t>
  </si>
  <si>
    <t>4973728400169245099</t>
  </si>
  <si>
    <t>4973728400282906849</t>
  </si>
  <si>
    <t>4973728400326798003</t>
  </si>
  <si>
    <t>4973728400399229446</t>
  </si>
  <si>
    <t>4973728400431761210</t>
  </si>
  <si>
    <t>4973728400771534778</t>
  </si>
  <si>
    <t>4973728401041303811</t>
  </si>
  <si>
    <t>4973728401135345644</t>
  </si>
  <si>
    <t>4973728401242238023</t>
  </si>
  <si>
    <t>4973728401256853184</t>
  </si>
  <si>
    <t>4973728401290295599</t>
  </si>
  <si>
    <t>4973728401755687371</t>
  </si>
  <si>
    <t>4973728401789867544</t>
  </si>
  <si>
    <t>4973728402337248090</t>
  </si>
  <si>
    <t>4973728402541508223</t>
  </si>
  <si>
    <t>4973728402797269917</t>
  </si>
  <si>
    <t>4973728402813763943</t>
  </si>
  <si>
    <t>4973728403040293138</t>
  </si>
  <si>
    <t>4973728403153499881</t>
  </si>
  <si>
    <t>4973728403629043165</t>
  </si>
  <si>
    <t>4973728403831623673</t>
  </si>
  <si>
    <t>4973728403846863278</t>
  </si>
  <si>
    <t>4973728403900494890</t>
  </si>
  <si>
    <t>4973728403967576493</t>
  </si>
  <si>
    <t>4973728404153313308</t>
  </si>
  <si>
    <t>4973728404263297765</t>
  </si>
  <si>
    <t>4973728404430254777</t>
  </si>
  <si>
    <t>4973728404483991148</t>
  </si>
  <si>
    <t>4973728404495924245</t>
  </si>
  <si>
    <t>4973728404534316127</t>
  </si>
  <si>
    <t>4973728404552418259</t>
  </si>
  <si>
    <t>4973728404776231397</t>
  </si>
  <si>
    <t>4973728404792237527</t>
  </si>
  <si>
    <t>4973728404827509184</t>
  </si>
  <si>
    <t>4973728404955079337</t>
  </si>
  <si>
    <t>4973728405010093519</t>
  </si>
  <si>
    <t>4973728405110127784</t>
  </si>
  <si>
    <t>4973728405285342549</t>
  </si>
  <si>
    <t>4973728405557220595</t>
  </si>
  <si>
    <t>4973728405849589211</t>
  </si>
  <si>
    <t>4973728405943851102</t>
  </si>
  <si>
    <t>4973728405945070697</t>
  </si>
  <si>
    <t>4973728406165500580</t>
  </si>
  <si>
    <t>4973728406421272951</t>
  </si>
  <si>
    <t>4973728406591017085</t>
  </si>
  <si>
    <t>4973728406642421006</t>
  </si>
  <si>
    <t>4973728406691807180</t>
  </si>
  <si>
    <t>4973728406761700076</t>
  </si>
  <si>
    <t>4973728406829988787</t>
  </si>
  <si>
    <t>4973728406915212825</t>
  </si>
  <si>
    <t>4973728406948287512</t>
  </si>
  <si>
    <t>4973728407025449825</t>
  </si>
  <si>
    <t>4973728407149803527</t>
  </si>
  <si>
    <t>4973728407379422335</t>
  </si>
  <si>
    <t>4973728407556775969</t>
  </si>
  <si>
    <t>4973728407638512472</t>
  </si>
  <si>
    <t>4973728407814044162</t>
  </si>
  <si>
    <t>4973728408061719824</t>
  </si>
  <si>
    <t>4973728408137549888</t>
  </si>
  <si>
    <t>4973728408361497410</t>
  </si>
  <si>
    <t>4973728408638976907</t>
  </si>
  <si>
    <t>4973728408659199698</t>
  </si>
  <si>
    <t>4973728408781383938</t>
  </si>
  <si>
    <t>4973728408927765263</t>
  </si>
  <si>
    <t>4973728409054865109</t>
  </si>
  <si>
    <t>4973728409135645008</t>
  </si>
  <si>
    <t>4973728409172219085</t>
  </si>
  <si>
    <t>4973728409194372342</t>
  </si>
  <si>
    <t>4973728409553615095</t>
  </si>
  <si>
    <t>4973728409599634133</t>
  </si>
  <si>
    <t>4973728409666962188</t>
  </si>
  <si>
    <t>4973728409692008748</t>
  </si>
  <si>
    <t>4973728409729765748</t>
  </si>
  <si>
    <t>4973728410237180123</t>
  </si>
  <si>
    <t>4973728410329724184</t>
  </si>
  <si>
    <t>4973728410357183873</t>
  </si>
  <si>
    <t>4973728410366822008</t>
  </si>
  <si>
    <t>4973728410474895141</t>
  </si>
  <si>
    <t>4973728410663485788</t>
  </si>
  <si>
    <t>4973728410706261766</t>
  </si>
  <si>
    <t>4973728410760353229</t>
  </si>
  <si>
    <t>4973728410878596970</t>
  </si>
  <si>
    <t>4973728411052545995</t>
  </si>
  <si>
    <t>4973728411200440706</t>
  </si>
  <si>
    <t>4973728411270551180</t>
  </si>
  <si>
    <t>4973728411585839129</t>
  </si>
  <si>
    <t>4973728411872918665</t>
  </si>
  <si>
    <t>4973728411897484703</t>
  </si>
  <si>
    <t>4973728411930698357</t>
  </si>
  <si>
    <t>4973728411944903532</t>
  </si>
  <si>
    <t>4973728412110108810</t>
  </si>
  <si>
    <t>4973728412129297729</t>
  </si>
  <si>
    <t>4973728412149444024</t>
  </si>
  <si>
    <t>4973728412481637135</t>
  </si>
  <si>
    <t>4973728412521599228</t>
  </si>
  <si>
    <t>4973728412573852024</t>
  </si>
  <si>
    <t>4973728412644922428</t>
  </si>
  <si>
    <t>4973728412694150153</t>
  </si>
  <si>
    <t>4973728412820173321</t>
  </si>
  <si>
    <t>4973728412826566186</t>
  </si>
  <si>
    <t>4973728413068831274</t>
  </si>
  <si>
    <t>4973728413086784531</t>
  </si>
  <si>
    <t>4973728413187777192</t>
  </si>
  <si>
    <t>4973728413264185154</t>
  </si>
  <si>
    <t>4973728413430232757</t>
  </si>
  <si>
    <t>4973728413544785059</t>
  </si>
  <si>
    <t>4973728413908006440</t>
  </si>
  <si>
    <t>4973728414049373974</t>
  </si>
  <si>
    <t>4973728414151439920</t>
  </si>
  <si>
    <t>4973728414201715208</t>
  </si>
  <si>
    <t>4973728414286856004</t>
  </si>
  <si>
    <t>4973728414346395851</t>
  </si>
  <si>
    <t>4973728414369256700</t>
  </si>
  <si>
    <t>4973728414379150607</t>
  </si>
  <si>
    <t>4973728414633698756</t>
  </si>
  <si>
    <t>4973728414637939287</t>
  </si>
  <si>
    <t>4973728414711227556</t>
  </si>
  <si>
    <t>4973728414744338582</t>
  </si>
  <si>
    <t>4973728414943482085</t>
  </si>
  <si>
    <t>4973728415028347329</t>
  </si>
  <si>
    <t>4973728415558547507</t>
  </si>
  <si>
    <t>4973728416006578715</t>
  </si>
  <si>
    <t>4973728416223034168</t>
  </si>
  <si>
    <t>4973728416246848273</t>
  </si>
  <si>
    <t>4973728417033027941</t>
  </si>
  <si>
    <t>4973728417054665329</t>
  </si>
  <si>
    <t>4973728417162772626</t>
  </si>
  <si>
    <t>4973728417206941981</t>
  </si>
  <si>
    <t>4973728417300528322</t>
  </si>
  <si>
    <t>4973728417307335458</t>
  </si>
  <si>
    <t>4973728417373446548</t>
  </si>
  <si>
    <t>4973728417612506538</t>
  </si>
  <si>
    <t>4973728417785042632</t>
  </si>
  <si>
    <t>4973728417818122923</t>
  </si>
  <si>
    <t>4973728418034719056</t>
  </si>
  <si>
    <t>4973728418165059667</t>
  </si>
  <si>
    <t>4973728418177612098</t>
  </si>
  <si>
    <t>4973728418182294365</t>
  </si>
  <si>
    <t>4973728418255624847</t>
  </si>
  <si>
    <t>4973728418471068051</t>
  </si>
  <si>
    <t>4973728418475274894</t>
  </si>
  <si>
    <t>4973728418620919153</t>
  </si>
  <si>
    <t>4973728418830106783</t>
  </si>
  <si>
    <t>4973728419128991744</t>
  </si>
  <si>
    <t>4973728419195045485</t>
  </si>
  <si>
    <t>4973728419210701114</t>
  </si>
  <si>
    <t>4973728419436693138</t>
  </si>
  <si>
    <t>4973728419870525334</t>
  </si>
  <si>
    <t>4973728419976303897</t>
  </si>
  <si>
    <t>4973728420062481084</t>
  </si>
  <si>
    <t>4973728420420688464</t>
  </si>
  <si>
    <t>4973728420481954118</t>
  </si>
  <si>
    <t>4973728420548739902</t>
  </si>
  <si>
    <t>4973728420565714520</t>
  </si>
  <si>
    <t>4973728420597453853</t>
  </si>
  <si>
    <t>4973728420615346870</t>
  </si>
  <si>
    <t>4973728421030061732</t>
  </si>
  <si>
    <t>4973728421283620289</t>
  </si>
  <si>
    <t>4973728421357789076</t>
  </si>
  <si>
    <t>4973728421470910239</t>
  </si>
  <si>
    <t>4973728421530574672</t>
  </si>
  <si>
    <t>4973728421581847336</t>
  </si>
  <si>
    <t>4973728421603171898</t>
  </si>
  <si>
    <t>4973728421702565201</t>
  </si>
  <si>
    <t>4973728421748233382</t>
  </si>
  <si>
    <t>4973728421991137581</t>
  </si>
  <si>
    <t>4973728422008124479</t>
  </si>
  <si>
    <t>4973728422143513300</t>
  </si>
  <si>
    <t>4973728422153395359</t>
  </si>
  <si>
    <t>4973728422234924668</t>
  </si>
  <si>
    <t>4973728422369258363</t>
  </si>
  <si>
    <t>4973728422458238593</t>
  </si>
  <si>
    <t>4973728422460303799</t>
  </si>
  <si>
    <t>4973728422526224729</t>
  </si>
  <si>
    <t>4973728422692779774</t>
  </si>
  <si>
    <t>4973728422828227867</t>
  </si>
  <si>
    <t>4973728422894877751</t>
  </si>
  <si>
    <t>4973728422909002741</t>
  </si>
  <si>
    <t>4973728423045499897</t>
  </si>
  <si>
    <t>4973728423143482190</t>
  </si>
  <si>
    <t>4973728423176748112</t>
  </si>
  <si>
    <t>4973728423360217976</t>
  </si>
  <si>
    <t>4973728423522220885</t>
  </si>
  <si>
    <t>4973728423666200131</t>
  </si>
  <si>
    <t>4973728423675470994</t>
  </si>
  <si>
    <t>4973728423831396800</t>
  </si>
  <si>
    <t>4973728424046531271</t>
  </si>
  <si>
    <t>4973728424052996469</t>
  </si>
  <si>
    <t>4973728424747170085</t>
  </si>
  <si>
    <t>4973728424888786339</t>
  </si>
  <si>
    <t>4973728424944582892</t>
  </si>
  <si>
    <t>4973728424978811519</t>
  </si>
  <si>
    <t>4973728425092619551</t>
  </si>
  <si>
    <t>4973728425198126990</t>
  </si>
  <si>
    <t>4973728425247252570</t>
  </si>
  <si>
    <t>4973728425374337965</t>
  </si>
  <si>
    <t>4973728425503496860</t>
  </si>
  <si>
    <t>4973728425966783414</t>
  </si>
  <si>
    <t>4973728425990486015</t>
  </si>
  <si>
    <t>4973728426231573505</t>
  </si>
  <si>
    <t>4973728426237584591</t>
  </si>
  <si>
    <t>4973728426768668563</t>
  </si>
  <si>
    <t>4973728427184885483</t>
  </si>
  <si>
    <t>4973728427334202272</t>
  </si>
  <si>
    <t>4973728427870184746</t>
  </si>
  <si>
    <t>4973728428719116114</t>
  </si>
  <si>
    <t>4973728428729015631</t>
  </si>
  <si>
    <t>4973728428949436362</t>
  </si>
  <si>
    <t>4973728428964952217</t>
  </si>
  <si>
    <t>4973728429075720121</t>
  </si>
  <si>
    <t>4973728629547639431</t>
  </si>
  <si>
    <t>4973728629853810769</t>
  </si>
  <si>
    <t>4973728630764523021</t>
  </si>
  <si>
    <t>4973728631361155942</t>
  </si>
  <si>
    <t>4973728631432024030</t>
  </si>
  <si>
    <t>4973728631688723457</t>
  </si>
  <si>
    <t>4973728631935263494</t>
  </si>
  <si>
    <t>4973728631970240586</t>
  </si>
  <si>
    <t>4973728632087297895</t>
  </si>
  <si>
    <t>4973728632221201247</t>
  </si>
  <si>
    <t>4973728632813121565</t>
  </si>
  <si>
    <t>4973728633508700793</t>
  </si>
  <si>
    <t>4973728633898774380</t>
  </si>
  <si>
    <t>4973728634184571602</t>
  </si>
  <si>
    <t>4973728634217047364</t>
  </si>
  <si>
    <t>4973728634345355114</t>
  </si>
  <si>
    <t>4973728634852483279</t>
  </si>
  <si>
    <t>4973728635055035165</t>
  </si>
  <si>
    <t>4973728635358155930</t>
  </si>
  <si>
    <t>4973728635370656893</t>
  </si>
  <si>
    <t>4973728635397391536</t>
  </si>
  <si>
    <t>4973728636653707231</t>
  </si>
  <si>
    <t>4973728636848571957</t>
  </si>
  <si>
    <t>4973728637648682222</t>
  </si>
  <si>
    <t>4973728637786118156</t>
  </si>
  <si>
    <t>4973728637808306407</t>
  </si>
  <si>
    <t>4973728638111673316</t>
  </si>
  <si>
    <t>4973728638143394305</t>
  </si>
  <si>
    <t>4973728639375188783</t>
  </si>
  <si>
    <t>4973728639791511704</t>
  </si>
  <si>
    <t>4973728639803356932</t>
  </si>
  <si>
    <t>4973728640135684885</t>
  </si>
  <si>
    <t>4973728640538722448</t>
  </si>
  <si>
    <t>4973728640891830195</t>
  </si>
  <si>
    <t>4973728641146717730</t>
  </si>
  <si>
    <t>4973728641196857014</t>
  </si>
  <si>
    <t>4973728641480503276</t>
  </si>
  <si>
    <t>4973728641803493376</t>
  </si>
  <si>
    <t>4973728642158927260</t>
  </si>
  <si>
    <t>4973728642568740735</t>
  </si>
  <si>
    <t>4973728644277680373</t>
  </si>
  <si>
    <t>4973728644575989744</t>
  </si>
  <si>
    <t>4973728645593974633</t>
  </si>
  <si>
    <t>4973728645604780871</t>
  </si>
  <si>
    <t>4973728645899084567</t>
  </si>
  <si>
    <t>4973728646928967469</t>
  </si>
  <si>
    <t>4973728647397833995</t>
  </si>
  <si>
    <t>4973728648025047004</t>
  </si>
  <si>
    <t>4973728648126024167</t>
  </si>
  <si>
    <t>4973728650200048077</t>
  </si>
  <si>
    <t>4973728650498179305</t>
  </si>
  <si>
    <t>4973728650530230003</t>
  </si>
  <si>
    <t>4973728650970091862</t>
  </si>
  <si>
    <t>4973728651136470604</t>
  </si>
  <si>
    <t>4973728654178473884</t>
  </si>
  <si>
    <t>4973728658948966672</t>
  </si>
  <si>
    <t>4973728659386809753</t>
  </si>
  <si>
    <t>4973728661926930214</t>
  </si>
  <si>
    <t>4973728663810877100</t>
  </si>
  <si>
    <t>4973728664058131362</t>
  </si>
  <si>
    <t>4973728664210420096</t>
  </si>
  <si>
    <t>4973728664568173593</t>
  </si>
  <si>
    <t>4973728664588394667</t>
  </si>
  <si>
    <t>4973728664753292242</t>
  </si>
  <si>
    <t>4973728664756865433</t>
  </si>
  <si>
    <t>4973728665157272896</t>
  </si>
  <si>
    <t>4973728665522986130</t>
  </si>
  <si>
    <t>4973728665548923742</t>
  </si>
  <si>
    <t>4973728665738931622</t>
  </si>
  <si>
    <t>4973728666015417869</t>
  </si>
  <si>
    <t>4973728666248019009</t>
  </si>
  <si>
    <t>4973728666315493407</t>
  </si>
  <si>
    <t>4973728667305129452</t>
  </si>
  <si>
    <t>4973728667472024943</t>
  </si>
  <si>
    <t>4973728667768936108</t>
  </si>
  <si>
    <t>4973728667769589555</t>
  </si>
  <si>
    <t>4973728668013581859</t>
  </si>
  <si>
    <t>4973728668579367557</t>
  </si>
  <si>
    <t>4973728668589845163</t>
  </si>
  <si>
    <t>4973728668599260681</t>
  </si>
  <si>
    <t>4973728668874436806</t>
  </si>
  <si>
    <t>4973728669081502169</t>
  </si>
  <si>
    <t>4973728669145899133</t>
  </si>
  <si>
    <t>4973728669270830055</t>
  </si>
  <si>
    <t>4973728669835042272</t>
  </si>
  <si>
    <t>4973728669882341271</t>
  </si>
  <si>
    <t>4973728670208758015</t>
  </si>
  <si>
    <t>4973728670384557121</t>
  </si>
  <si>
    <t>4973728670761151404</t>
  </si>
  <si>
    <t>4973728671020889614</t>
  </si>
  <si>
    <t>4973728671022643956</t>
  </si>
  <si>
    <t>4973728671073710232</t>
  </si>
  <si>
    <t>4973728671203867288</t>
  </si>
  <si>
    <t>4973728671480564756</t>
  </si>
  <si>
    <t>4973728671661860598</t>
  </si>
  <si>
    <t>4973728671807819537</t>
  </si>
  <si>
    <t>4973728671881624052</t>
  </si>
  <si>
    <t>4973728671894523353</t>
  </si>
  <si>
    <t>4973728672138836952</t>
  </si>
  <si>
    <t>4973728672708141298</t>
  </si>
  <si>
    <t>4973728672813961543</t>
  </si>
  <si>
    <t>4973728672936725039</t>
  </si>
  <si>
    <t>4973728673195947527</t>
  </si>
  <si>
    <t>4973728673209828104</t>
  </si>
  <si>
    <t>4973728673369683225</t>
  </si>
  <si>
    <t>4973728673404488249</t>
  </si>
  <si>
    <t>4973728673585305545</t>
  </si>
  <si>
    <t>4973728674115581665</t>
  </si>
  <si>
    <t>4973728674128391538</t>
  </si>
  <si>
    <t>4973728675324220757</t>
  </si>
  <si>
    <t>4973728675396665797</t>
  </si>
  <si>
    <t>4973728675503538388</t>
  </si>
  <si>
    <t>4973728675909178982</t>
  </si>
  <si>
    <t>4973728676189557543</t>
  </si>
  <si>
    <t>4973728676414432665</t>
  </si>
  <si>
    <t>4973728676624965446</t>
  </si>
  <si>
    <t>4973728676786640527</t>
  </si>
  <si>
    <t>4973728677164278552</t>
  </si>
  <si>
    <t>4973728677291195031</t>
  </si>
  <si>
    <t>4973728677354433295</t>
  </si>
  <si>
    <t>4973728677506487227</t>
  </si>
  <si>
    <t>4973728678436357025</t>
  </si>
  <si>
    <t>4973728678524120996</t>
  </si>
  <si>
    <t>4973728678862246775</t>
  </si>
  <si>
    <t>4973728680507627543</t>
  </si>
  <si>
    <t>4973728680901791648</t>
  </si>
  <si>
    <t>4973728681433452447</t>
  </si>
  <si>
    <t>4973728681621888346</t>
  </si>
  <si>
    <t>4973728681778207867</t>
  </si>
  <si>
    <t>4973728681885015564</t>
  </si>
  <si>
    <t>4973728682102754978</t>
  </si>
  <si>
    <t>4973728682297625703</t>
  </si>
  <si>
    <t>4973728682506946262</t>
  </si>
  <si>
    <t>4973728682582627096</t>
  </si>
  <si>
    <t>4973728683372961552</t>
  </si>
  <si>
    <t>4973728683720970138</t>
  </si>
  <si>
    <t>4973728683755678679</t>
  </si>
  <si>
    <t>4973728683813475061</t>
  </si>
  <si>
    <t>4973728684164218216</t>
  </si>
  <si>
    <t>4973728684201819069</t>
  </si>
  <si>
    <t>4973728684342079790</t>
  </si>
  <si>
    <t>4973728684379366773</t>
  </si>
  <si>
    <t>4973728684492877917</t>
  </si>
  <si>
    <t>4973728684508586189</t>
  </si>
  <si>
    <t>4973728684995910564</t>
  </si>
  <si>
    <t>4973728685103256392</t>
  </si>
  <si>
    <t>4973728685537386567</t>
  </si>
  <si>
    <t>4973728685862014573</t>
  </si>
  <si>
    <t>4973728687591858985</t>
  </si>
  <si>
    <t>4973728687677546123</t>
  </si>
  <si>
    <t>4973728688062886814</t>
  </si>
  <si>
    <t>4973728688421461027</t>
  </si>
  <si>
    <t>4973728688502241768</t>
  </si>
  <si>
    <t>4973728689833489848</t>
  </si>
  <si>
    <t>4973728690310955559</t>
  </si>
  <si>
    <t>4973728690525490034</t>
  </si>
  <si>
    <t>4973728690885962549</t>
  </si>
  <si>
    <t>4973728692532186884</t>
  </si>
  <si>
    <t>4973728692753299448</t>
  </si>
  <si>
    <t>4973728693345350821</t>
  </si>
  <si>
    <t>4973728693457052761</t>
  </si>
  <si>
    <t>4973728693765262007</t>
  </si>
  <si>
    <t>4973728693783499227</t>
  </si>
  <si>
    <t>4973728694146627344</t>
  </si>
  <si>
    <t>4973728694151883292</t>
  </si>
  <si>
    <t>4973728694177903389</t>
  </si>
  <si>
    <t>4973728694379532855</t>
  </si>
  <si>
    <t>4973728694398037344</t>
  </si>
  <si>
    <t>4973728694413159690</t>
  </si>
  <si>
    <t>4973728694421847239</t>
  </si>
  <si>
    <t>4973728694479403824</t>
  </si>
  <si>
    <t>4973728694516042289</t>
  </si>
  <si>
    <t>4973728694598736532</t>
  </si>
  <si>
    <t>4973728694888408522</t>
  </si>
  <si>
    <t>4973728694930759035</t>
  </si>
  <si>
    <t>4973728694988227171</t>
  </si>
  <si>
    <t>4973728695131404210</t>
  </si>
  <si>
    <t>4973728695209074123</t>
  </si>
  <si>
    <t>4973728695334962981</t>
  </si>
  <si>
    <t>4973728695615747989</t>
  </si>
  <si>
    <t>4973728696779795804</t>
  </si>
  <si>
    <t>4973728697307035637</t>
  </si>
  <si>
    <t>4973728697326149270</t>
  </si>
  <si>
    <t>4973728697555863687</t>
  </si>
  <si>
    <t>4973728697779881319</t>
  </si>
  <si>
    <t>4973728697951834534</t>
  </si>
  <si>
    <t>4973728698436916762</t>
  </si>
  <si>
    <t>4973728699587039605</t>
  </si>
  <si>
    <t>4973728699632234144</t>
  </si>
  <si>
    <t>4973728699977759639</t>
  </si>
  <si>
    <t>4973728700494146878</t>
  </si>
  <si>
    <t>4973728700558118222</t>
  </si>
  <si>
    <t>4973728700683849207</t>
  </si>
  <si>
    <t>4973728700695945905</t>
  </si>
  <si>
    <t>4973728700702925168</t>
  </si>
  <si>
    <t>4973728700740513379</t>
  </si>
  <si>
    <t>4973728700747881260</t>
  </si>
  <si>
    <t>4973728700875940191</t>
  </si>
  <si>
    <t>4973728700901706901</t>
  </si>
  <si>
    <t>4973728700940751235</t>
  </si>
  <si>
    <t>4973728701357796116</t>
  </si>
  <si>
    <t>4973728701777144326</t>
  </si>
  <si>
    <t>4973728701784510786</t>
  </si>
  <si>
    <t>4973728701874133348</t>
  </si>
  <si>
    <t>4973728701943293139</t>
  </si>
  <si>
    <t>4973728702126163175</t>
  </si>
  <si>
    <t>4973728702129699952</t>
  </si>
  <si>
    <t>4973728702200673684</t>
  </si>
  <si>
    <t>4973728702477000837</t>
  </si>
  <si>
    <t>4973728702539993253</t>
  </si>
  <si>
    <t>4973728702599462639</t>
  </si>
  <si>
    <t>4973728702651874938</t>
  </si>
  <si>
    <t>4973728702676845272</t>
  </si>
  <si>
    <t>4973728702745110601</t>
  </si>
  <si>
    <t>4973728702843286736</t>
  </si>
  <si>
    <t>4973728702866944296</t>
  </si>
  <si>
    <t>4973728702912005384</t>
  </si>
  <si>
    <t>4973728702953826767</t>
  </si>
  <si>
    <t>4973728703052191421</t>
  </si>
  <si>
    <t>4973728703139445644</t>
  </si>
  <si>
    <t>4973728703457989733</t>
  </si>
  <si>
    <t>4973728703746903006</t>
  </si>
  <si>
    <t>4973728703878587579</t>
  </si>
  <si>
    <t>4973728704078880134</t>
  </si>
  <si>
    <t>4973728704179931857</t>
  </si>
  <si>
    <t>4973728704478978448</t>
  </si>
  <si>
    <t>4973728704538791248</t>
  </si>
  <si>
    <t>4973728704548671207</t>
  </si>
  <si>
    <t>4973728704620458019</t>
  </si>
  <si>
    <t>4973728704665549746</t>
  </si>
  <si>
    <t>4973728704666808324</t>
  </si>
  <si>
    <t>4973728704701347889</t>
  </si>
  <si>
    <t>4973728704723617641</t>
  </si>
  <si>
    <t>4973728704786540607</t>
  </si>
  <si>
    <t>4973728704819811611</t>
  </si>
  <si>
    <t>4973728704864507072</t>
  </si>
  <si>
    <t>4973728705004893390</t>
  </si>
  <si>
    <t>4973728705060466865</t>
  </si>
  <si>
    <t>4973728705187534919</t>
  </si>
  <si>
    <t>4973728705203962764</t>
  </si>
  <si>
    <t>4973728705238233072</t>
  </si>
  <si>
    <t>4973728705412783824</t>
  </si>
  <si>
    <t>4973728705726498608</t>
  </si>
  <si>
    <t>4973728705756494162</t>
  </si>
  <si>
    <t>4973728706026139754</t>
  </si>
  <si>
    <t>4973728706179831420</t>
  </si>
  <si>
    <t>4973728706373959143</t>
  </si>
  <si>
    <t>4973728706391670457</t>
  </si>
  <si>
    <t>4973728706438174554</t>
  </si>
  <si>
    <t>4973728706474847253</t>
  </si>
  <si>
    <t>4973728706544090336</t>
  </si>
  <si>
    <t>4973728706607810776</t>
  </si>
  <si>
    <t>4973728706610517259</t>
  </si>
  <si>
    <t>4973728706629435692</t>
  </si>
  <si>
    <t>4973728706996069302</t>
  </si>
  <si>
    <t>4973728707001611514</t>
  </si>
  <si>
    <t>4973728707049394045</t>
  </si>
  <si>
    <t>4973728707143812316</t>
  </si>
  <si>
    <t>4973728707147166006</t>
  </si>
  <si>
    <t>4973728707173816881</t>
  </si>
  <si>
    <t>4973728707226729603</t>
  </si>
  <si>
    <t>4973728707312504864</t>
  </si>
  <si>
    <t>4973728707434650123</t>
  </si>
  <si>
    <t>4973728707602661176</t>
  </si>
  <si>
    <t>4973728707610512131</t>
  </si>
  <si>
    <t>4973728707900272384</t>
  </si>
  <si>
    <t>4973728707961351718</t>
  </si>
  <si>
    <t>4973728708370199519</t>
  </si>
  <si>
    <t>4973728708734403536</t>
  </si>
  <si>
    <t>4973728708747958517</t>
  </si>
  <si>
    <t>4973728708814929298</t>
  </si>
  <si>
    <t>4973728708820175926</t>
  </si>
  <si>
    <t>4973728708934125274</t>
  </si>
  <si>
    <t>4973728708960535425</t>
  </si>
  <si>
    <t>4973728709046626941</t>
  </si>
  <si>
    <t>4973728709130342445</t>
  </si>
  <si>
    <t>4973728709156220986</t>
  </si>
  <si>
    <t>4973728709371847855</t>
  </si>
  <si>
    <t>4973728709493365522</t>
  </si>
  <si>
    <t>4973728709591902200</t>
  </si>
  <si>
    <t>4973728709654569544</t>
  </si>
  <si>
    <t>4973728709834550948</t>
  </si>
  <si>
    <t>4973728709849798747</t>
  </si>
  <si>
    <t>4973728709918488647</t>
  </si>
  <si>
    <t>4973728709957848967</t>
  </si>
  <si>
    <t>4973728709989212820</t>
  </si>
  <si>
    <t>4973728709990196499</t>
  </si>
  <si>
    <t>4973728710215014285</t>
  </si>
  <si>
    <t>4973728710291206401</t>
  </si>
  <si>
    <t>4973728710775097195</t>
  </si>
  <si>
    <t>4973728711210879280</t>
  </si>
  <si>
    <t>4973728711767747643</t>
  </si>
  <si>
    <t>4973728711817568520</t>
  </si>
  <si>
    <t>4973728711836020272</t>
  </si>
  <si>
    <t>4973728711951718486</t>
  </si>
  <si>
    <t>4973728712402145802</t>
  </si>
  <si>
    <t>4973728712531938036</t>
  </si>
  <si>
    <t>4973728712554901365</t>
  </si>
  <si>
    <t>4973728712878032099</t>
  </si>
  <si>
    <t>4973728713169863146</t>
  </si>
  <si>
    <t>4973728713324527572</t>
  </si>
  <si>
    <t>4973728713397475895</t>
  </si>
  <si>
    <t>4973728713598469918</t>
  </si>
  <si>
    <t>4973728713819221842</t>
  </si>
  <si>
    <t>4973728714066730387</t>
  </si>
  <si>
    <t>4973728714211461871</t>
  </si>
  <si>
    <t>4973728714600623779</t>
  </si>
  <si>
    <t>4973728715636647247</t>
  </si>
  <si>
    <t>4973728715732402437</t>
  </si>
  <si>
    <t>4973728715751002813</t>
  </si>
  <si>
    <t>4973728715952799468</t>
  </si>
  <si>
    <t>4973728716716111811</t>
  </si>
  <si>
    <t>4973728716721445628</t>
  </si>
  <si>
    <t>4973728717247025852</t>
  </si>
  <si>
    <t>4973728717520201353</t>
  </si>
  <si>
    <t>4973728717655579188</t>
  </si>
  <si>
    <t>4973728718288899037</t>
  </si>
  <si>
    <t>4973728718464536669</t>
  </si>
  <si>
    <t>4973728718484773188</t>
  </si>
  <si>
    <t>4973728718527590775</t>
  </si>
  <si>
    <t>4973728718557734314</t>
  </si>
  <si>
    <t>4973728718650067392</t>
  </si>
  <si>
    <t>4973728719003148881</t>
  </si>
  <si>
    <t>4973728719086243557</t>
  </si>
  <si>
    <t>4973728719206376221</t>
  </si>
  <si>
    <t>4973728719328316844</t>
  </si>
  <si>
    <t>4973728719442104865</t>
  </si>
  <si>
    <t>4973728720037901981</t>
  </si>
  <si>
    <t>4973728720729366406</t>
  </si>
  <si>
    <t>4973728721413271752</t>
  </si>
  <si>
    <t>4973728721505079828</t>
  </si>
  <si>
    <t>4973728721591362909</t>
  </si>
  <si>
    <t>4973728721678168974</t>
  </si>
  <si>
    <t>4973728721743330823</t>
  </si>
  <si>
    <t>4973728721809353261</t>
  </si>
  <si>
    <t>4973728721919403855</t>
  </si>
  <si>
    <t>4973728722121683069</t>
  </si>
  <si>
    <t>4973728722390996168</t>
  </si>
  <si>
    <t>4973728723005955851</t>
  </si>
  <si>
    <t>4973728723507078783</t>
  </si>
  <si>
    <t>4973728723570854771</t>
  </si>
  <si>
    <t>4973728731826527754</t>
  </si>
  <si>
    <t>4973728734690947020</t>
  </si>
  <si>
    <t>4973728740271693783</t>
  </si>
  <si>
    <t>4973728741375704741</t>
  </si>
  <si>
    <t>4973728742775367067</t>
  </si>
  <si>
    <t>4973728742999042553</t>
  </si>
  <si>
    <t>4973728744064090231</t>
  </si>
  <si>
    <t>4973728744781653424</t>
  </si>
  <si>
    <t>4973728744936990788</t>
  </si>
  <si>
    <t>4973728747484797641</t>
  </si>
  <si>
    <t>4973728747505891740</t>
  </si>
  <si>
    <t>4973728749627842315</t>
  </si>
  <si>
    <t>4973728749945306703</t>
  </si>
  <si>
    <t>4973728750179915867</t>
  </si>
  <si>
    <t>4973728750201078916</t>
  </si>
  <si>
    <t>4973728750268057709</t>
  </si>
  <si>
    <t>4973728750472355526</t>
  </si>
  <si>
    <t>4973728750549113822</t>
  </si>
  <si>
    <t>4973728750868831231</t>
  </si>
  <si>
    <t>4973728751308864511</t>
  </si>
  <si>
    <t>4973728751820314081</t>
  </si>
  <si>
    <t>4973728751964465237</t>
  </si>
  <si>
    <t>4973728752106945384</t>
  </si>
  <si>
    <t>4973728752235339755</t>
  </si>
  <si>
    <t>4973728752458705260</t>
  </si>
  <si>
    <t>4973728752563709503</t>
  </si>
  <si>
    <t>4973728752758484023</t>
  </si>
  <si>
    <t>4973728753097484682</t>
  </si>
  <si>
    <t>4973728753234019512</t>
  </si>
  <si>
    <t>4973728753471197578</t>
  </si>
  <si>
    <t>4973728753904088286</t>
  </si>
  <si>
    <t>4973728754062218617</t>
  </si>
  <si>
    <t>4973728754226753381</t>
  </si>
  <si>
    <t>4973728754344001773</t>
  </si>
  <si>
    <t>4973728754405576240</t>
  </si>
  <si>
    <t>4973728754431122019</t>
  </si>
  <si>
    <t>4973728754442276540</t>
  </si>
  <si>
    <t>4973728754519074899</t>
  </si>
  <si>
    <t>4973728754651467674</t>
  </si>
  <si>
    <t>4973728754705580443</t>
  </si>
  <si>
    <t>4973728754819823019</t>
  </si>
  <si>
    <t>4973728754891834382</t>
  </si>
  <si>
    <t>4973728755022053574</t>
  </si>
  <si>
    <t>4973728755191742966</t>
  </si>
  <si>
    <t>4973728755194417480</t>
  </si>
  <si>
    <t>4973728755382825413</t>
  </si>
  <si>
    <t>4973728755424144294</t>
  </si>
  <si>
    <t>4973728755504633486</t>
  </si>
  <si>
    <t>4973728755825379459</t>
  </si>
  <si>
    <t>4973728756205050940</t>
  </si>
  <si>
    <t>4973728757333737323</t>
  </si>
  <si>
    <t>4973728757382165488</t>
  </si>
  <si>
    <t>4973728757760963133</t>
  </si>
  <si>
    <t>4973728758181248232</t>
  </si>
  <si>
    <t>4973728760995208496</t>
  </si>
  <si>
    <t>4973728761279849261</t>
  </si>
  <si>
    <t>4973728761283918470</t>
  </si>
  <si>
    <t>4973728761341884050</t>
  </si>
  <si>
    <t>4973728761430065043</t>
  </si>
  <si>
    <t>4973728761538420750</t>
  </si>
  <si>
    <t>4973728761687848684</t>
  </si>
  <si>
    <t>4973728761839304778</t>
  </si>
  <si>
    <t>4973728762198278863</t>
  </si>
  <si>
    <t>4973728763500540085</t>
  </si>
  <si>
    <t>4973728763754839345</t>
  </si>
  <si>
    <t>4973728764037481758</t>
  </si>
  <si>
    <t>4973728764240232731</t>
  </si>
  <si>
    <t>4973728764262224658</t>
  </si>
  <si>
    <t>4973728765294115343</t>
  </si>
  <si>
    <t>4973728765306406084</t>
  </si>
  <si>
    <t>4973728765522456772</t>
  </si>
  <si>
    <t>4973728765657659810</t>
  </si>
  <si>
    <t>4973728765706582505</t>
  </si>
  <si>
    <t>4973728767048748214</t>
  </si>
  <si>
    <t>4973728769563702664</t>
  </si>
  <si>
    <t>4973728786351130946</t>
  </si>
  <si>
    <t>4973728797963541398</t>
  </si>
  <si>
    <t>4973728803090578031</t>
  </si>
  <si>
    <t>4973728804701992388</t>
  </si>
  <si>
    <t>4973728808067466931</t>
  </si>
  <si>
    <t>4973728808093740856</t>
  </si>
  <si>
    <t>4973728810722874861</t>
  </si>
  <si>
    <t>4973728811191150318</t>
  </si>
  <si>
    <t>4973728812380571040</t>
  </si>
  <si>
    <t>4973728813903814841</t>
  </si>
  <si>
    <t>4973728814553822239</t>
  </si>
  <si>
    <t>4973728814940994629</t>
  </si>
  <si>
    <t>4973728815048222606</t>
  </si>
  <si>
    <t>4973728816413131093</t>
  </si>
  <si>
    <t>4973728816655109343</t>
  </si>
  <si>
    <t>4973728817529459163</t>
  </si>
  <si>
    <t>4973728817685581656</t>
  </si>
  <si>
    <t>4973728819199599183</t>
  </si>
  <si>
    <t>4973728819794340078</t>
  </si>
  <si>
    <t>4973728820008024705</t>
  </si>
  <si>
    <t>4973728820266672037</t>
  </si>
  <si>
    <t>4973728820877982034</t>
  </si>
  <si>
    <t>4973728821774312033</t>
  </si>
  <si>
    <t>4973728822076783137</t>
  </si>
  <si>
    <t>4973728822353595218</t>
  </si>
  <si>
    <t>4973728822621216781</t>
  </si>
  <si>
    <t>4973728822625739742</t>
  </si>
  <si>
    <t>4973728823095109243</t>
  </si>
  <si>
    <t>4973728823188296597</t>
  </si>
  <si>
    <t>4973728824398703758</t>
  </si>
  <si>
    <t>4973728824836166475</t>
  </si>
  <si>
    <t>4973728825082113436</t>
  </si>
  <si>
    <t>4973728825220132555</t>
  </si>
  <si>
    <t>4973728825230684338</t>
  </si>
  <si>
    <t>4973728825526163758</t>
  </si>
  <si>
    <t>4973728825571744549</t>
  </si>
  <si>
    <t>4973728825879455380</t>
  </si>
  <si>
    <t>4973728825895181187</t>
  </si>
  <si>
    <t>4973728825931440146</t>
  </si>
  <si>
    <t>4973728825932455472</t>
  </si>
  <si>
    <t>4973728825987519352</t>
  </si>
  <si>
    <t>4973728826062727012</t>
  </si>
  <si>
    <t>4973728826231618602</t>
  </si>
  <si>
    <t>4973728826365008613</t>
  </si>
  <si>
    <t>4973728826439798168</t>
  </si>
  <si>
    <t>4973728826516844365</t>
  </si>
  <si>
    <t>4973728826684901919</t>
  </si>
  <si>
    <t>4973728826935812937</t>
  </si>
  <si>
    <t>4973728826955461746</t>
  </si>
  <si>
    <t>4973728827229619375</t>
  </si>
  <si>
    <t>4973728827437804569</t>
  </si>
  <si>
    <t>4973728827560298073</t>
  </si>
  <si>
    <t>4973728827576999931</t>
  </si>
  <si>
    <t>4973728827722746919</t>
  </si>
  <si>
    <t>4973728827732508144</t>
  </si>
  <si>
    <t>4973728827922858748</t>
  </si>
  <si>
    <t>4973728827955765287</t>
  </si>
  <si>
    <t>4973728828184673596</t>
  </si>
  <si>
    <t>4973728828323632909</t>
  </si>
  <si>
    <t>4973728828359019255</t>
  </si>
  <si>
    <t>4973728828634053424</t>
  </si>
  <si>
    <t>4973728828695152513</t>
  </si>
  <si>
    <t>4973728828717721023</t>
  </si>
  <si>
    <t>4973728828735204911</t>
  </si>
  <si>
    <t>4973728828838424787</t>
  </si>
  <si>
    <t>4973728828848740775</t>
  </si>
  <si>
    <t>4973728828979360413</t>
  </si>
  <si>
    <t>4973728829201955936</t>
  </si>
  <si>
    <t>4973728829412048081</t>
  </si>
  <si>
    <t>4973728829416954195</t>
  </si>
  <si>
    <t>4973728829512177118</t>
  </si>
  <si>
    <t>4973728829643790954</t>
  </si>
  <si>
    <t>4973728829655450257</t>
  </si>
  <si>
    <t>4973728829663431696</t>
  </si>
  <si>
    <t>4973728829847227641</t>
  </si>
  <si>
    <t>4973728830006559023</t>
  </si>
  <si>
    <t>4973728830080400919</t>
  </si>
  <si>
    <t>4973728830437529631</t>
  </si>
  <si>
    <t>4973728830750793325</t>
  </si>
  <si>
    <t>4973728830772464361</t>
  </si>
  <si>
    <t>4973728830782986977</t>
  </si>
  <si>
    <t>4973728830924081553</t>
  </si>
  <si>
    <t>4973728831142830449</t>
  </si>
  <si>
    <t>4973728831193232492</t>
  </si>
  <si>
    <t>4973728831437028267</t>
  </si>
  <si>
    <t>4973728831512459926</t>
  </si>
  <si>
    <t>4973728831649882728</t>
  </si>
  <si>
    <t>4973728831691290506</t>
  </si>
  <si>
    <t>4973728831717119563</t>
  </si>
  <si>
    <t>4973728831774113368</t>
  </si>
  <si>
    <t>4973728832025301939</t>
  </si>
  <si>
    <t>4973728832100039588</t>
  </si>
  <si>
    <t>4973728832446690623</t>
  </si>
  <si>
    <t>4973728832623666748</t>
  </si>
  <si>
    <t>4973728832637915814</t>
  </si>
  <si>
    <t>4973728832657183679</t>
  </si>
  <si>
    <t>4973728832739939513</t>
  </si>
  <si>
    <t>4973728832971479654</t>
  </si>
  <si>
    <t>4973728833081249983</t>
  </si>
  <si>
    <t>4973728833174798907</t>
  </si>
  <si>
    <t>4973728833255909883</t>
  </si>
  <si>
    <t>4973728833341235880</t>
  </si>
  <si>
    <t>4973728833360691777</t>
  </si>
  <si>
    <t>4973728833821097653</t>
  </si>
  <si>
    <t>4973728833881859055</t>
  </si>
  <si>
    <t>4973728834018733323</t>
  </si>
  <si>
    <t>4973728834026422819</t>
  </si>
  <si>
    <t>4973728834026775071</t>
  </si>
  <si>
    <t>4973728834186908783</t>
  </si>
  <si>
    <t>4973728834318871747</t>
  </si>
  <si>
    <t>4973728834786928604</t>
  </si>
  <si>
    <t>4973728834949112612</t>
  </si>
  <si>
    <t>4973728834968921580</t>
  </si>
  <si>
    <t>4973728834987811945</t>
  </si>
  <si>
    <t>4973728834989404860</t>
  </si>
  <si>
    <t>4973728835017477093</t>
  </si>
  <si>
    <t>4973728835214931583</t>
  </si>
  <si>
    <t>4973728835248664545</t>
  </si>
  <si>
    <t>4973728835321611476</t>
  </si>
  <si>
    <t>4973728835561332137</t>
  </si>
  <si>
    <t>4973728835619586298</t>
  </si>
  <si>
    <t>4973728835678884477</t>
  </si>
  <si>
    <t>4973728835680534921</t>
  </si>
  <si>
    <t>4973728835779597065</t>
  </si>
  <si>
    <t>4973728835800482162</t>
  </si>
  <si>
    <t>4973728835966518491</t>
  </si>
  <si>
    <t>4973728835977714212</t>
  </si>
  <si>
    <t>4973728836043225133</t>
  </si>
  <si>
    <t>4973728836245751071</t>
  </si>
  <si>
    <t>4973728836327248616</t>
  </si>
  <si>
    <t>4973728836328075422</t>
  </si>
  <si>
    <t>4973728836439231777</t>
  </si>
  <si>
    <t>4973728836561322832</t>
  </si>
  <si>
    <t>4973728836567451141</t>
  </si>
  <si>
    <t>4973728836728946088</t>
  </si>
  <si>
    <t>4973728836735501257</t>
  </si>
  <si>
    <t>4973728836799295052</t>
  </si>
  <si>
    <t>4973728836837998139</t>
  </si>
  <si>
    <t>4973728836843646411</t>
  </si>
  <si>
    <t>4973728836982910339</t>
  </si>
  <si>
    <t>4973728837004477686</t>
  </si>
  <si>
    <t>4973728837146799781</t>
  </si>
  <si>
    <t>4973728837165058642</t>
  </si>
  <si>
    <t>4973728837246355954</t>
  </si>
  <si>
    <t>4973728837355744504</t>
  </si>
  <si>
    <t>4973728837437619921</t>
  </si>
  <si>
    <t>4973728837466709096</t>
  </si>
  <si>
    <t>4973728837467713669</t>
  </si>
  <si>
    <t>4973728837672771030</t>
  </si>
  <si>
    <t>4973728837882823991</t>
  </si>
  <si>
    <t>4973728837907407578</t>
  </si>
  <si>
    <t>4973728838065880802</t>
  </si>
  <si>
    <t>4973728838178863048</t>
  </si>
  <si>
    <t>4973728838404444043</t>
  </si>
  <si>
    <t>4973728838432242287</t>
  </si>
  <si>
    <t>4973728838630185422</t>
  </si>
  <si>
    <t>4973728838686910377</t>
  </si>
  <si>
    <t>4973728838768319437</t>
  </si>
  <si>
    <t>4973728838907121060</t>
  </si>
  <si>
    <t>4973728838945259270</t>
  </si>
  <si>
    <t>4973728838971067797</t>
  </si>
  <si>
    <t>4973728839013083149</t>
  </si>
  <si>
    <t>4973728839034251610</t>
  </si>
  <si>
    <t>4973728839052888423</t>
  </si>
  <si>
    <t>4973728839142262519</t>
  </si>
  <si>
    <t>4973728839193847134</t>
  </si>
  <si>
    <t>4973728839202161988</t>
  </si>
  <si>
    <t>4973728839241358376</t>
  </si>
  <si>
    <t>4973728839301900830</t>
  </si>
  <si>
    <t>4973728839412940536</t>
  </si>
  <si>
    <t>4973728839428147651</t>
  </si>
  <si>
    <t>4973728839447404353</t>
  </si>
  <si>
    <t>4973728839518767783</t>
  </si>
  <si>
    <t>4973728839638310367</t>
  </si>
  <si>
    <t>4973728839649353349</t>
  </si>
  <si>
    <t>4973728839799021290</t>
  </si>
  <si>
    <t>4973728839808393580</t>
  </si>
  <si>
    <t>4973728839855862102</t>
  </si>
  <si>
    <t>4973728840022342589</t>
  </si>
  <si>
    <t>4973728840023704780</t>
  </si>
  <si>
    <t>4973728840158107241</t>
  </si>
  <si>
    <t>4973728840208429787</t>
  </si>
  <si>
    <t>4973728840246327083</t>
  </si>
  <si>
    <t>4973728840377254766</t>
  </si>
  <si>
    <t>4973728840538830040</t>
  </si>
  <si>
    <t>4973728840574640074</t>
  </si>
  <si>
    <t>4973728840575615505</t>
  </si>
  <si>
    <t>4973728840593845734</t>
  </si>
  <si>
    <t>4973728840670500446</t>
  </si>
  <si>
    <t>4973728840754945079</t>
  </si>
  <si>
    <t>4973728840758412804</t>
  </si>
  <si>
    <t>4973728840865018436</t>
  </si>
  <si>
    <t>4973728840964847391</t>
  </si>
  <si>
    <t>4973728840968155187</t>
  </si>
  <si>
    <t>4973728840972303959</t>
  </si>
  <si>
    <t>4973728841013225409</t>
  </si>
  <si>
    <t>4973728841074203655</t>
  </si>
  <si>
    <t>4973728841099651887</t>
  </si>
  <si>
    <t>4973728841155318845</t>
  </si>
  <si>
    <t>4973728841209606648</t>
  </si>
  <si>
    <t>4973728841231285717</t>
  </si>
  <si>
    <t>4973728841236316428</t>
  </si>
  <si>
    <t>4973728841289643276</t>
  </si>
  <si>
    <t>4973728841294223909</t>
  </si>
  <si>
    <t>4973728841343496848</t>
  </si>
  <si>
    <t>4973728841400937534</t>
  </si>
  <si>
    <t>4973728841423658301</t>
  </si>
  <si>
    <t>4973728841516251076</t>
  </si>
  <si>
    <t>4973728841594599217</t>
  </si>
  <si>
    <t>4973728841754071503</t>
  </si>
  <si>
    <t>4973728841812624228</t>
  </si>
  <si>
    <t>4973728841894406339</t>
  </si>
  <si>
    <t>4973728841905246281</t>
  </si>
  <si>
    <t>4973728841907769713</t>
  </si>
  <si>
    <t>4973728841913357883</t>
  </si>
  <si>
    <t>4973728841932204617</t>
  </si>
  <si>
    <t>4973728841937735422</t>
  </si>
  <si>
    <t>4973728841988592360</t>
  </si>
  <si>
    <t>4973728842007408892</t>
  </si>
  <si>
    <t>4973728842080920613</t>
  </si>
  <si>
    <t>4973728842102255431</t>
  </si>
  <si>
    <t>4973728842199473623</t>
  </si>
  <si>
    <t>4973728842207114119</t>
  </si>
  <si>
    <t>4973728842210524184</t>
  </si>
  <si>
    <t>4973728842258773654</t>
  </si>
  <si>
    <t>4973728842319955550</t>
  </si>
  <si>
    <t>4973728842362732727</t>
  </si>
  <si>
    <t>4973728842375116077</t>
  </si>
  <si>
    <t>4973728842440354335</t>
  </si>
  <si>
    <t>4973728842497749332</t>
  </si>
  <si>
    <t>4973728842526604915</t>
  </si>
  <si>
    <t>4973728842528386641</t>
  </si>
  <si>
    <t>4973728842628882146</t>
  </si>
  <si>
    <t>4973728842640827260</t>
  </si>
  <si>
    <t>4973728842655712192</t>
  </si>
  <si>
    <t>4973728842707415257</t>
  </si>
  <si>
    <t>4973728842710041342</t>
  </si>
  <si>
    <t>4973728842721368574</t>
  </si>
  <si>
    <t>4973728842735525356</t>
  </si>
  <si>
    <t>4973728842743534612</t>
  </si>
  <si>
    <t>4973728842749060977</t>
  </si>
  <si>
    <t>4973728842755871108</t>
  </si>
  <si>
    <t>4973728842794269521</t>
  </si>
  <si>
    <t>4973728842805046423</t>
  </si>
  <si>
    <t>4973728842863685162</t>
  </si>
  <si>
    <t>4973728842868963166</t>
  </si>
  <si>
    <t>4973728842892254573</t>
  </si>
  <si>
    <t>4973728842901870163</t>
  </si>
  <si>
    <t>4973728842907944579</t>
  </si>
  <si>
    <t>4973728842923941747</t>
  </si>
  <si>
    <t>4973728843049608761</t>
  </si>
  <si>
    <t>4973728843111863652</t>
  </si>
  <si>
    <t>4973728843128905524</t>
  </si>
  <si>
    <t>4973728843137888656</t>
  </si>
  <si>
    <t>4973728843238712046</t>
  </si>
  <si>
    <t>4973728843341038799</t>
  </si>
  <si>
    <t>4973728843342172024</t>
  </si>
  <si>
    <t>4973728843360824373</t>
  </si>
  <si>
    <t>4973728843386564865</t>
  </si>
  <si>
    <t>4973728843396983947</t>
  </si>
  <si>
    <t>4973728843400549306</t>
  </si>
  <si>
    <t>4973728843423690383</t>
  </si>
  <si>
    <t>4973728843577996494</t>
  </si>
  <si>
    <t>4973728843716818323</t>
  </si>
  <si>
    <t>4973728843728735333</t>
  </si>
  <si>
    <t>4973728843754950054</t>
  </si>
  <si>
    <t>4973728843760043136</t>
  </si>
  <si>
    <t>4973728843896541482</t>
  </si>
  <si>
    <t>4973728843992563559</t>
  </si>
  <si>
    <t>4973728844072914750</t>
  </si>
  <si>
    <t>4973728844114042063</t>
  </si>
  <si>
    <t>4973728844216079113</t>
  </si>
  <si>
    <t>4973728844271400179</t>
  </si>
  <si>
    <t>4973728844351480162</t>
  </si>
  <si>
    <t>4973728844392034785</t>
  </si>
  <si>
    <t>4973728844403403103</t>
  </si>
  <si>
    <t>4973728844483628980</t>
  </si>
  <si>
    <t>4973728844565314555</t>
  </si>
  <si>
    <t>4973728844628706879</t>
  </si>
  <si>
    <t>4973728844676697322</t>
  </si>
  <si>
    <t>4973728844721468000</t>
  </si>
  <si>
    <t>4973728844846177901</t>
  </si>
  <si>
    <t>4973728844855531719</t>
  </si>
  <si>
    <t>4973728844867683081</t>
  </si>
  <si>
    <t>4973728844883405784</t>
  </si>
  <si>
    <t>4973728844922788469</t>
  </si>
  <si>
    <t>4973728844927478098</t>
  </si>
  <si>
    <t>4973728844927627405</t>
  </si>
  <si>
    <t>4973728844982438857</t>
  </si>
  <si>
    <t>4973728844993157721</t>
  </si>
  <si>
    <t>4973728845008264149</t>
  </si>
  <si>
    <t>4973728845033131776</t>
  </si>
  <si>
    <t>4973728845080678652</t>
  </si>
  <si>
    <t>4973728845084234433</t>
  </si>
  <si>
    <t>4973728845116860825</t>
  </si>
  <si>
    <t>4973728845120086816</t>
  </si>
  <si>
    <t>4973728845173988421</t>
  </si>
  <si>
    <t>4973728845197692051</t>
  </si>
  <si>
    <t>4973728845200907436</t>
  </si>
  <si>
    <t>4973728845219524531</t>
  </si>
  <si>
    <t>4973728845373678510</t>
  </si>
  <si>
    <t>4973728845383229519</t>
  </si>
  <si>
    <t>4973728845523733260</t>
  </si>
  <si>
    <t>4973728845553505184</t>
  </si>
  <si>
    <t>4973728845597298915</t>
  </si>
  <si>
    <t>4973728845649623454</t>
  </si>
  <si>
    <t>4973728845715614667</t>
  </si>
  <si>
    <t>4973728845739371740</t>
  </si>
  <si>
    <t>4973728845763483719</t>
  </si>
  <si>
    <t>4973728845823712140</t>
  </si>
  <si>
    <t>4973728845849004678</t>
  </si>
  <si>
    <t>4973728845910541885</t>
  </si>
  <si>
    <t>4973728845932187956</t>
  </si>
  <si>
    <t>4973728845943212205</t>
  </si>
  <si>
    <t>4973728846029242215</t>
  </si>
  <si>
    <t>4973728846206593698</t>
  </si>
  <si>
    <t>4973728846581483690</t>
  </si>
  <si>
    <t>4973728846646165041</t>
  </si>
  <si>
    <t>4973728846756239878</t>
  </si>
  <si>
    <t>4973728846789526516</t>
  </si>
  <si>
    <t>4973728846790607047</t>
  </si>
  <si>
    <t>4973728846880544958</t>
  </si>
  <si>
    <t>4973728846909469025</t>
  </si>
  <si>
    <t>4973728846936900082</t>
  </si>
  <si>
    <t>4973728847028305836</t>
  </si>
  <si>
    <t>4973728847074960473</t>
  </si>
  <si>
    <t>4973728847172386735</t>
  </si>
  <si>
    <t>4973728847174222252</t>
  </si>
  <si>
    <t>4973728847178559558</t>
  </si>
  <si>
    <t>4973728847186402905</t>
  </si>
  <si>
    <t>4973728847196301359</t>
  </si>
  <si>
    <t>4973728847274661352</t>
  </si>
  <si>
    <t>4973728847277193672</t>
  </si>
  <si>
    <t>4973728847326791244</t>
  </si>
  <si>
    <t>4973728847349287910</t>
  </si>
  <si>
    <t>4973728847358970127</t>
  </si>
  <si>
    <t>4973728847360706218</t>
  </si>
  <si>
    <t>4973728847403672208</t>
  </si>
  <si>
    <t>4973728847413925252</t>
  </si>
  <si>
    <t>4973728847460046588</t>
  </si>
  <si>
    <t>4973728847466056787</t>
  </si>
  <si>
    <t>4973728847508631737</t>
  </si>
  <si>
    <t>4973728847509129737</t>
  </si>
  <si>
    <t>4973728847510916258</t>
  </si>
  <si>
    <t>4973728847528143786</t>
  </si>
  <si>
    <t>4973728847568925755</t>
  </si>
  <si>
    <t>4973728847578887584</t>
  </si>
  <si>
    <t>4973728847651909815</t>
  </si>
  <si>
    <t>4973728847668922542</t>
  </si>
  <si>
    <t>4973728847698557626</t>
  </si>
  <si>
    <t>4973728847776791018</t>
  </si>
  <si>
    <t>4973728847820472194</t>
  </si>
  <si>
    <t>4973728847825876165</t>
  </si>
  <si>
    <t>4973728847832420455</t>
  </si>
  <si>
    <t>4973728847879489904</t>
  </si>
  <si>
    <t>4973728847896260126</t>
  </si>
  <si>
    <t>4973728847898696735</t>
  </si>
  <si>
    <t>4973728847901261596</t>
  </si>
  <si>
    <t>4973728847933733498</t>
  </si>
  <si>
    <t>4973728847952593487</t>
  </si>
  <si>
    <t>4973728847962053929</t>
  </si>
  <si>
    <t>4973728847964502926</t>
  </si>
  <si>
    <t>4973728847973683135</t>
  </si>
  <si>
    <t>4973728848034008797</t>
  </si>
  <si>
    <t>4973728848233188205</t>
  </si>
  <si>
    <t>4973728848264625166</t>
  </si>
  <si>
    <t>4973728848281060438</t>
  </si>
  <si>
    <t>4973728848288690649</t>
  </si>
  <si>
    <t>4973728848303468863</t>
  </si>
  <si>
    <t>4973728848312688470</t>
  </si>
  <si>
    <t>4973728848321197575</t>
  </si>
  <si>
    <t>4973728848332611697</t>
  </si>
  <si>
    <t>4973728848341709633</t>
  </si>
  <si>
    <t>4973728848353557141</t>
  </si>
  <si>
    <t>4973728848395908876</t>
  </si>
  <si>
    <t>4973728848414578707</t>
  </si>
  <si>
    <t>4973728848456772509</t>
  </si>
  <si>
    <t>4973728848484384676</t>
  </si>
  <si>
    <t>4973728848497033811</t>
  </si>
  <si>
    <t>4973728848564057343</t>
  </si>
  <si>
    <t>4973728848581475142</t>
  </si>
  <si>
    <t>4973728848587719092</t>
  </si>
  <si>
    <t>4973728848610982805</t>
  </si>
  <si>
    <t>4973728848652868924</t>
  </si>
  <si>
    <t>4973728848689783172</t>
  </si>
  <si>
    <t>4973728848722235063</t>
  </si>
  <si>
    <t>4973728848802023596</t>
  </si>
  <si>
    <t>4973728848831070678</t>
  </si>
  <si>
    <t>4973728848832826036</t>
  </si>
  <si>
    <t>4973728848908945118</t>
  </si>
  <si>
    <t>4973728848909104137</t>
  </si>
  <si>
    <t>4973728848934866839</t>
  </si>
  <si>
    <t>4973728848940437359</t>
  </si>
  <si>
    <t>4973728849017710200</t>
  </si>
  <si>
    <t>4973728849034997533</t>
  </si>
  <si>
    <t>4973728849039032980</t>
  </si>
  <si>
    <t>4973728849070512142</t>
  </si>
  <si>
    <t>4973728849097979843</t>
  </si>
  <si>
    <t>4973728849108444723</t>
  </si>
  <si>
    <t>4973728849128434724</t>
  </si>
  <si>
    <t>4973728849131030712</t>
  </si>
  <si>
    <t>4973728849192507629</t>
  </si>
  <si>
    <t>4973728849221889589</t>
  </si>
  <si>
    <t>4973728849242860439</t>
  </si>
  <si>
    <t>4973728849277516873</t>
  </si>
  <si>
    <t>4973728849284439098</t>
  </si>
  <si>
    <t>4973728849318040228</t>
  </si>
  <si>
    <t>4973728849353951518</t>
  </si>
  <si>
    <t>4973728849418048121</t>
  </si>
  <si>
    <t>4973728849450410744</t>
  </si>
  <si>
    <t>4973728849464625196</t>
  </si>
  <si>
    <t>4973728849483210883</t>
  </si>
  <si>
    <t>4973728849491579397</t>
  </si>
  <si>
    <t>4973728849595898246</t>
  </si>
  <si>
    <t>4973728849597006777</t>
  </si>
  <si>
    <t>4973728849639470991</t>
  </si>
  <si>
    <t>4973728849641791424</t>
  </si>
  <si>
    <t>4973728849647208391</t>
  </si>
  <si>
    <t>4973728849658796908</t>
  </si>
  <si>
    <t>4973728849664184264</t>
  </si>
  <si>
    <t>4973728849712501609</t>
  </si>
  <si>
    <t>4973728849739014182</t>
  </si>
  <si>
    <t>4973728849858339532</t>
  </si>
  <si>
    <t>4973728849861639070</t>
  </si>
  <si>
    <t>4973728849866608744</t>
  </si>
  <si>
    <t>4973728849868785304</t>
  </si>
  <si>
    <t>4973728849953224985</t>
  </si>
  <si>
    <t>4973728849994301457</t>
  </si>
  <si>
    <t>4973728849994331901</t>
  </si>
  <si>
    <t>4973728850012941636</t>
  </si>
  <si>
    <t>4973728850100524507</t>
  </si>
  <si>
    <t>4973728850180281485</t>
  </si>
  <si>
    <t>4973728850202917840</t>
  </si>
  <si>
    <t>4973728850214214350</t>
  </si>
  <si>
    <t>4973728850228413186</t>
  </si>
  <si>
    <t>4973728850233807607</t>
  </si>
  <si>
    <t>4973728850239224516</t>
  </si>
  <si>
    <t>4973728850242278797</t>
  </si>
  <si>
    <t>4973728850242586105</t>
  </si>
  <si>
    <t>4973728850273567990</t>
  </si>
  <si>
    <t>4973728850317752620</t>
  </si>
  <si>
    <t>4973728850356988832</t>
  </si>
  <si>
    <t>4973728850369405901</t>
  </si>
  <si>
    <t>4973728850391470578</t>
  </si>
  <si>
    <t>4973728850394543693</t>
  </si>
  <si>
    <t>4973728850414183549</t>
  </si>
  <si>
    <t>4973728850426440878</t>
  </si>
  <si>
    <t>4973728850465966377</t>
  </si>
  <si>
    <t>4973728850478712969</t>
  </si>
  <si>
    <t>4973728850541144947</t>
  </si>
  <si>
    <t>4973728850552630785</t>
  </si>
  <si>
    <t>4973728850691462259</t>
  </si>
  <si>
    <t>4973728850699831904</t>
  </si>
  <si>
    <t>4973728850733974835</t>
  </si>
  <si>
    <t>4973728850768948993</t>
  </si>
  <si>
    <t>4973728850794092231</t>
  </si>
  <si>
    <t>4973728850815639858</t>
  </si>
  <si>
    <t>4973728850823292105</t>
  </si>
  <si>
    <t>4973728850827585233</t>
  </si>
  <si>
    <t>4973728850875028512</t>
  </si>
  <si>
    <t>4973728850881783641</t>
  </si>
  <si>
    <t>4973728850903135389</t>
  </si>
  <si>
    <t>4973728850921259129</t>
  </si>
  <si>
    <t>4973728850922956054</t>
  </si>
  <si>
    <t>4973728850943500853</t>
  </si>
  <si>
    <t>4973728850954318314</t>
  </si>
  <si>
    <t>4973728850971122499</t>
  </si>
  <si>
    <t>4973728850999299839</t>
  </si>
  <si>
    <t>4973728851027179377</t>
  </si>
  <si>
    <t>4973728851027797365</t>
  </si>
  <si>
    <t>4973728851054611840</t>
  </si>
  <si>
    <t>4973728851177434494</t>
  </si>
  <si>
    <t>4973728851183408420</t>
  </si>
  <si>
    <t>4973728851231219198</t>
  </si>
  <si>
    <t>4973728851234597203</t>
  </si>
  <si>
    <t>4973728851242977728</t>
  </si>
  <si>
    <t>4973728851243761220</t>
  </si>
  <si>
    <t>4973728851267050919</t>
  </si>
  <si>
    <t>4973728851268836692</t>
  </si>
  <si>
    <t>4973728851284845406</t>
  </si>
  <si>
    <t>4973728851288646865</t>
  </si>
  <si>
    <t>4973728851295416531</t>
  </si>
  <si>
    <t>4973728851352423909</t>
  </si>
  <si>
    <t>4973728851390018268</t>
  </si>
  <si>
    <t>4973728851397799608</t>
  </si>
  <si>
    <t>4973728851425492021</t>
  </si>
  <si>
    <t>4973728851427591850</t>
  </si>
  <si>
    <t>4973728851450885052</t>
  </si>
  <si>
    <t>4973728851495587497</t>
  </si>
  <si>
    <t>4973728851499747160</t>
  </si>
  <si>
    <t>4973728851506070524</t>
  </si>
  <si>
    <t>4973728851542498890</t>
  </si>
  <si>
    <t>4973728851556796032</t>
  </si>
  <si>
    <t>4973728851559998261</t>
  </si>
  <si>
    <t>4973728851560882682</t>
  </si>
  <si>
    <t>4973728851583696335</t>
  </si>
  <si>
    <t>4973728851667216156</t>
  </si>
  <si>
    <t>4973728851744872160</t>
  </si>
  <si>
    <t>4973728851819859424</t>
  </si>
  <si>
    <t>4973728851871531680</t>
  </si>
  <si>
    <t>4973728851895996257</t>
  </si>
  <si>
    <t>4973728851969103531</t>
  </si>
  <si>
    <t>4973728852017682769</t>
  </si>
  <si>
    <t>4973728852019125172</t>
  </si>
  <si>
    <t>4973728852079018764</t>
  </si>
  <si>
    <t>4973728852105321455</t>
  </si>
  <si>
    <t>4973728852140820691</t>
  </si>
  <si>
    <t>4973728852159255018</t>
  </si>
  <si>
    <t>4973728852217589502</t>
  </si>
  <si>
    <t>4973728852227216194</t>
  </si>
  <si>
    <t>4973728852227930389</t>
  </si>
  <si>
    <t>4973728852228351275</t>
  </si>
  <si>
    <t>4973728852244068199</t>
  </si>
  <si>
    <t>4973728852263532254</t>
  </si>
  <si>
    <t>4973728852264404887</t>
  </si>
  <si>
    <t>4973728852280020809</t>
  </si>
  <si>
    <t>4973728852292032140</t>
  </si>
  <si>
    <t>4973728852367217819</t>
  </si>
  <si>
    <t>4973728852369127705</t>
  </si>
  <si>
    <t>4973728852370939568</t>
  </si>
  <si>
    <t>4973728852417867945</t>
  </si>
  <si>
    <t>4973728852431632838</t>
  </si>
  <si>
    <t>4973728852537620121</t>
  </si>
  <si>
    <t>4973728852555157839</t>
  </si>
  <si>
    <t>4973728852557107033</t>
  </si>
  <si>
    <t>4973728852585023271</t>
  </si>
  <si>
    <t>4973728852599494198</t>
  </si>
  <si>
    <t>4973728852635821903</t>
  </si>
  <si>
    <t>4973728852654939120</t>
  </si>
  <si>
    <t>4973728852686462627</t>
  </si>
  <si>
    <t>4973728852757252628</t>
  </si>
  <si>
    <t>4973728852972613847</t>
  </si>
  <si>
    <t>4973728853012720107</t>
  </si>
  <si>
    <t>4973728853068064019</t>
  </si>
  <si>
    <t>4973728853097770121</t>
  </si>
  <si>
    <t>4973728853100689572</t>
  </si>
  <si>
    <t>4973728853118107899</t>
  </si>
  <si>
    <t>4973728853122731958</t>
  </si>
  <si>
    <t>4973728853124145792</t>
  </si>
  <si>
    <t>4973728853144464457</t>
  </si>
  <si>
    <t>4973728853188998153</t>
  </si>
  <si>
    <t>4973728853214051662</t>
  </si>
  <si>
    <t>4973728853290779503</t>
  </si>
  <si>
    <t>4973728853301176804</t>
  </si>
  <si>
    <t>4973728853331229577</t>
  </si>
  <si>
    <t>4973728853337336316</t>
  </si>
  <si>
    <t>4973728853358563896</t>
  </si>
  <si>
    <t>4973728853372309702</t>
  </si>
  <si>
    <t>4973728853404646923</t>
  </si>
  <si>
    <t>4973728853475414764</t>
  </si>
  <si>
    <t>4973728853542579619</t>
  </si>
  <si>
    <t>4973728853548551831</t>
  </si>
  <si>
    <t>4973728853555634587</t>
  </si>
  <si>
    <t>4973728853573355598</t>
  </si>
  <si>
    <t>4973728853578382343</t>
  </si>
  <si>
    <t>4973728853616325319</t>
  </si>
  <si>
    <t>4973728853634220392</t>
  </si>
  <si>
    <t>4973728853684342799</t>
  </si>
  <si>
    <t>4973728853713449673</t>
  </si>
  <si>
    <t>4973728853726138091</t>
  </si>
  <si>
    <t>4973728853822039163</t>
  </si>
  <si>
    <t>4973728853993202921</t>
  </si>
  <si>
    <t>4973728854081245781</t>
  </si>
  <si>
    <t>4973728854104573929</t>
  </si>
  <si>
    <t>4973728854145706784</t>
  </si>
  <si>
    <t>4973728854167563378</t>
  </si>
  <si>
    <t>4973728854195014859</t>
  </si>
  <si>
    <t>4973728854229887818</t>
  </si>
  <si>
    <t>4973728854343806410</t>
  </si>
  <si>
    <t>4973728854413851127</t>
  </si>
  <si>
    <t>4973728854527246245</t>
  </si>
  <si>
    <t>4973728854544211631</t>
  </si>
  <si>
    <t>4973728854601328572</t>
  </si>
  <si>
    <t>4973728854631876613</t>
  </si>
  <si>
    <t>4973728854700275719</t>
  </si>
  <si>
    <t>4973728854748766561</t>
  </si>
  <si>
    <t>4973728854857397067</t>
  </si>
  <si>
    <t>4973728854902340040</t>
  </si>
  <si>
    <t>4973728854926217331</t>
  </si>
  <si>
    <t>4973728854943724632</t>
  </si>
  <si>
    <t>4973728854964916287</t>
  </si>
  <si>
    <t>4973728855001398814</t>
  </si>
  <si>
    <t>4973728855045932962</t>
  </si>
  <si>
    <t>4973728855096020226</t>
  </si>
  <si>
    <t>4973728855232121557</t>
  </si>
  <si>
    <t>4973728855237032570</t>
  </si>
  <si>
    <t>4973728855240707609</t>
  </si>
  <si>
    <t>4973728855251964329</t>
  </si>
  <si>
    <t>4973728855315974454</t>
  </si>
  <si>
    <t>4973728855380831185</t>
  </si>
  <si>
    <t>4973728855440040256</t>
  </si>
  <si>
    <t>4973728855517457528</t>
  </si>
  <si>
    <t>4973728855602245772</t>
  </si>
  <si>
    <t>4973728855622425418</t>
  </si>
  <si>
    <t>4973728855623282101</t>
  </si>
  <si>
    <t>4973728855643607917</t>
  </si>
  <si>
    <t>4973728855688172892</t>
  </si>
  <si>
    <t>4973728855697096793</t>
  </si>
  <si>
    <t>4973728855709435869</t>
  </si>
  <si>
    <t>4973728855763535317</t>
  </si>
  <si>
    <t>4973728855774502410</t>
  </si>
  <si>
    <t>4973728855830508366</t>
  </si>
  <si>
    <t>4973728855831782908</t>
  </si>
  <si>
    <t>4973728855921224464</t>
  </si>
  <si>
    <t>4973728855923480176</t>
  </si>
  <si>
    <t>4973728855923916635</t>
  </si>
  <si>
    <t>4973728855927147488</t>
  </si>
  <si>
    <t>4973728855933890961</t>
  </si>
  <si>
    <t>4973728855938545120</t>
  </si>
  <si>
    <t>4973728855940001414</t>
  </si>
  <si>
    <t>4973728855944682628</t>
  </si>
  <si>
    <t>4973728855957759747</t>
  </si>
  <si>
    <t>4973728855978095155</t>
  </si>
  <si>
    <t>4973728856018849582</t>
  </si>
  <si>
    <t>4973728856059206917</t>
  </si>
  <si>
    <t>4973728856079357018</t>
  </si>
  <si>
    <t>4973728856123796839</t>
  </si>
  <si>
    <t>4973728856219262485</t>
  </si>
  <si>
    <t>4973728856305830377</t>
  </si>
  <si>
    <t>4973728856358534797</t>
  </si>
  <si>
    <t>4973728856397398804</t>
  </si>
  <si>
    <t>4973728856416967818</t>
  </si>
  <si>
    <t>4973728856422989212</t>
  </si>
  <si>
    <t>4973728856448499295</t>
  </si>
  <si>
    <t>4973728856456673134</t>
  </si>
  <si>
    <t>4973728856526768474</t>
  </si>
  <si>
    <t>4973728856550667647</t>
  </si>
  <si>
    <t>4973728856552017710</t>
  </si>
  <si>
    <t>4973728856597868055</t>
  </si>
  <si>
    <t>4973728856612431795</t>
  </si>
  <si>
    <t>4973728856659714796</t>
  </si>
  <si>
    <t>4973728856673209249</t>
  </si>
  <si>
    <t>4973728856692173585</t>
  </si>
  <si>
    <t>4973728856693015770</t>
  </si>
  <si>
    <t>4973728856765726311</t>
  </si>
  <si>
    <t>4973728856771895416</t>
  </si>
  <si>
    <t>4973728856790958988</t>
  </si>
  <si>
    <t>4973728856848383047</t>
  </si>
  <si>
    <t>4973728856872910712</t>
  </si>
  <si>
    <t>4973728856875235150</t>
  </si>
  <si>
    <t>4973728856891250054</t>
  </si>
  <si>
    <t>4973728856928527857</t>
  </si>
  <si>
    <t>4973728857009841302</t>
  </si>
  <si>
    <t>4973728857068789447</t>
  </si>
  <si>
    <t>4973728857077312485</t>
  </si>
  <si>
    <t>4973728857120078780</t>
  </si>
  <si>
    <t>4973728857138647912</t>
  </si>
  <si>
    <t>4973728857139819799</t>
  </si>
  <si>
    <t>4973728857140999839</t>
  </si>
  <si>
    <t>4973728857229614189</t>
  </si>
  <si>
    <t>4973728857230456533</t>
  </si>
  <si>
    <t>4973728857318475942</t>
  </si>
  <si>
    <t>4973728857350564085</t>
  </si>
  <si>
    <t>4973728857355995835</t>
  </si>
  <si>
    <t>4973728857402917470</t>
  </si>
  <si>
    <t>4973728857423017756</t>
  </si>
  <si>
    <t>4973728857536889794</t>
  </si>
  <si>
    <t>4973728857621552912</t>
  </si>
  <si>
    <t>4973728857632352566</t>
  </si>
  <si>
    <t>4973728857684056583</t>
  </si>
  <si>
    <t>4973728857691049802</t>
  </si>
  <si>
    <t>4973728857742165696</t>
  </si>
  <si>
    <t>4973728857775753477</t>
  </si>
  <si>
    <t>4973728857778040755</t>
  </si>
  <si>
    <t>4973728857824488129</t>
  </si>
  <si>
    <t>4973728857843445861</t>
  </si>
  <si>
    <t>4973728857869491469</t>
  </si>
  <si>
    <t>4973728857877943878</t>
  </si>
  <si>
    <t>4973728857881559777</t>
  </si>
  <si>
    <t>4973728857934600453</t>
  </si>
  <si>
    <t>4973728857940869220</t>
  </si>
  <si>
    <t>4973728857957083005</t>
  </si>
  <si>
    <t>4973728857977367325</t>
  </si>
  <si>
    <t>4973728858001345357</t>
  </si>
  <si>
    <t>4973728858011842645</t>
  </si>
  <si>
    <t>4973728858023022539</t>
  </si>
  <si>
    <t>4973728858070697233</t>
  </si>
  <si>
    <t>4973728858100246823</t>
  </si>
  <si>
    <t>4973728858146777141</t>
  </si>
  <si>
    <t>4973728858232929792</t>
  </si>
  <si>
    <t>4973728858291392106</t>
  </si>
  <si>
    <t>4973728858396846303</t>
  </si>
  <si>
    <t>4973728858417717801</t>
  </si>
  <si>
    <t>4973728858460167333</t>
  </si>
  <si>
    <t>4973728858492216319</t>
  </si>
  <si>
    <t>4973728858528772425</t>
  </si>
  <si>
    <t>4973728858589683938</t>
  </si>
  <si>
    <t>4973728858686343355</t>
  </si>
  <si>
    <t>4973728858738521397</t>
  </si>
  <si>
    <t>4973728858774470573</t>
  </si>
  <si>
    <t>4973728858796291243</t>
  </si>
  <si>
    <t>4973728858835529123</t>
  </si>
  <si>
    <t>4973728858876135510</t>
  </si>
  <si>
    <t>4973728858924327613</t>
  </si>
  <si>
    <t>4973728858928665310</t>
  </si>
  <si>
    <t>4973728858963075262</t>
  </si>
  <si>
    <t>4973728858976778586</t>
  </si>
  <si>
    <t>4973728858982535586</t>
  </si>
  <si>
    <t>4973728858992294338</t>
  </si>
  <si>
    <t>4973728859017068887</t>
  </si>
  <si>
    <t>4973728859047081168</t>
  </si>
  <si>
    <t>4973728859082629209</t>
  </si>
  <si>
    <t>4973728859089421753</t>
  </si>
  <si>
    <t>4973728859143866544</t>
  </si>
  <si>
    <t>4973728859229224231</t>
  </si>
  <si>
    <t>4973728859267902581</t>
  </si>
  <si>
    <t>4973728859393129751</t>
  </si>
  <si>
    <t>4973728859538383323</t>
  </si>
  <si>
    <t>4973728859591517798</t>
  </si>
  <si>
    <t>4973728859610885533</t>
  </si>
  <si>
    <t>4973728859633943443</t>
  </si>
  <si>
    <t>4973728859644913936</t>
  </si>
  <si>
    <t>4973728859674388542</t>
  </si>
  <si>
    <t>4973728859689316989</t>
  </si>
  <si>
    <t>4973728859698129374</t>
  </si>
  <si>
    <t>4973728859749697108</t>
  </si>
  <si>
    <t>4973728859807307798</t>
  </si>
  <si>
    <t>4973728859842420862</t>
  </si>
  <si>
    <t>4973728859902056797</t>
  </si>
  <si>
    <t>4973728859933998673</t>
  </si>
  <si>
    <t>4973728860026595048</t>
  </si>
  <si>
    <t>4973728860034950341</t>
  </si>
  <si>
    <t>4973728860103777067</t>
  </si>
  <si>
    <t>4973728860105198205</t>
  </si>
  <si>
    <t>4973728860112066904</t>
  </si>
  <si>
    <t>4973728860148604629</t>
  </si>
  <si>
    <t>4973728860154624943</t>
  </si>
  <si>
    <t>4973728860169110979</t>
  </si>
  <si>
    <t>4973728860217030358</t>
  </si>
  <si>
    <t>4973728860240915302</t>
  </si>
  <si>
    <t>4973728860241263410</t>
  </si>
  <si>
    <t>4973728860248893575</t>
  </si>
  <si>
    <t>4973728860252353879</t>
  </si>
  <si>
    <t>4973728860266277345</t>
  </si>
  <si>
    <t>4973728860330581978</t>
  </si>
  <si>
    <t>4973728860373019733</t>
  </si>
  <si>
    <t>4973728860389328444</t>
  </si>
  <si>
    <t>4973728860462619688</t>
  </si>
  <si>
    <t>4973728860551031860</t>
  </si>
  <si>
    <t>4973728860607789522</t>
  </si>
  <si>
    <t>4973728860622209144</t>
  </si>
  <si>
    <t>4973728860628183901</t>
  </si>
  <si>
    <t>4973728860645330073</t>
  </si>
  <si>
    <t>4973728860660273227</t>
  </si>
  <si>
    <t>4973728860708785637</t>
  </si>
  <si>
    <t>4973728860710063994</t>
  </si>
  <si>
    <t>4973728860724603662</t>
  </si>
  <si>
    <t>4973728860747281554</t>
  </si>
  <si>
    <t>4973728860754306909</t>
  </si>
  <si>
    <t>4973728860830547820</t>
  </si>
  <si>
    <t>4973728860864671330</t>
  </si>
  <si>
    <t>4973728860883499314</t>
  </si>
  <si>
    <t>4973728860891934611</t>
  </si>
  <si>
    <t>4973728860956963842</t>
  </si>
  <si>
    <t>4973728861013404567</t>
  </si>
  <si>
    <t>4973728861045866732</t>
  </si>
  <si>
    <t>4973728861068064119</t>
  </si>
  <si>
    <t>4973728861070137268</t>
  </si>
  <si>
    <t>4973728861074703379</t>
  </si>
  <si>
    <t>4973728861084242378</t>
  </si>
  <si>
    <t>4973728861092899996</t>
  </si>
  <si>
    <t>4973728861096679203</t>
  </si>
  <si>
    <t>4973728861113684959</t>
  </si>
  <si>
    <t>4973728861122047143</t>
  </si>
  <si>
    <t>4973728861162434031</t>
  </si>
  <si>
    <t>4973728861197672285</t>
  </si>
  <si>
    <t>4973728861282848560</t>
  </si>
  <si>
    <t>4973728861311774832</t>
  </si>
  <si>
    <t>4973728861320503790</t>
  </si>
  <si>
    <t>4973728861332100673</t>
  </si>
  <si>
    <t>4973728861389097471</t>
  </si>
  <si>
    <t>4973728861400411515</t>
  </si>
  <si>
    <t>4973728861454829128</t>
  </si>
  <si>
    <t>4973728861478414070</t>
  </si>
  <si>
    <t>4973728861496292335</t>
  </si>
  <si>
    <t>4973728861507461595</t>
  </si>
  <si>
    <t>4973728861561802309</t>
  </si>
  <si>
    <t>4973728861648544539</t>
  </si>
  <si>
    <t>4973728861827071140</t>
  </si>
  <si>
    <t>4973728861853903888</t>
  </si>
  <si>
    <t>4973728861896056312</t>
  </si>
  <si>
    <t>4973728861975103976</t>
  </si>
  <si>
    <t>4973728861977365239</t>
  </si>
  <si>
    <t>4973728861993097641</t>
  </si>
  <si>
    <t>4973728862014820039</t>
  </si>
  <si>
    <t>4973728862037629177</t>
  </si>
  <si>
    <t>4973728862045810582</t>
  </si>
  <si>
    <t>4973728862055322617</t>
  </si>
  <si>
    <t>4973728862064080333</t>
  </si>
  <si>
    <t>4973728862112060331</t>
  </si>
  <si>
    <t>4973728862192357154</t>
  </si>
  <si>
    <t>4973728862199369932</t>
  </si>
  <si>
    <t>4973728862205283555</t>
  </si>
  <si>
    <t>4973728862235391189</t>
  </si>
  <si>
    <t>4973728862278713518</t>
  </si>
  <si>
    <t>4973728862305982489</t>
  </si>
  <si>
    <t>4973728862320291929</t>
  </si>
  <si>
    <t>4973728862344329345</t>
  </si>
  <si>
    <t>4973728862417324985</t>
  </si>
  <si>
    <t>4973728862425506695</t>
  </si>
  <si>
    <t>4973728862437122863</t>
  </si>
  <si>
    <t>4973728862468271568</t>
  </si>
  <si>
    <t>4973728862555889357</t>
  </si>
  <si>
    <t>4973728862570291405</t>
  </si>
  <si>
    <t>4973728862578164185</t>
  </si>
  <si>
    <t>4973728862621045742</t>
  </si>
  <si>
    <t>4973728862634818960</t>
  </si>
  <si>
    <t>4973728862662168683</t>
  </si>
  <si>
    <t>4973728862686764203</t>
  </si>
  <si>
    <t>4973728862736956344</t>
  </si>
  <si>
    <t>4973728862752189609</t>
  </si>
  <si>
    <t>4973728862755531399</t>
  </si>
  <si>
    <t>4973728862758854483</t>
  </si>
  <si>
    <t>4973728862777322399</t>
  </si>
  <si>
    <t>4973728862786667761</t>
  </si>
  <si>
    <t>4973728862825207745</t>
  </si>
  <si>
    <t>4973728862880502408</t>
  </si>
  <si>
    <t>4973728862906095535</t>
  </si>
  <si>
    <t>4973728862956227060</t>
  </si>
  <si>
    <t>4973728862998696879</t>
  </si>
  <si>
    <t>4973728863029546528</t>
  </si>
  <si>
    <t>4973728863081388130</t>
  </si>
  <si>
    <t>4973728863087965443</t>
  </si>
  <si>
    <t>4973728863107148109</t>
  </si>
  <si>
    <t>4973728863110946197</t>
  </si>
  <si>
    <t>4973728863142520587</t>
  </si>
  <si>
    <t>4973728863149746138</t>
  </si>
  <si>
    <t>4973728863193476036</t>
  </si>
  <si>
    <t>4973728863299495077</t>
  </si>
  <si>
    <t>4973728863328400873</t>
  </si>
  <si>
    <t>4973728863432951617</t>
  </si>
  <si>
    <t>4973728863435647056</t>
  </si>
  <si>
    <t>4973728863462549430</t>
  </si>
  <si>
    <t>4973728863495388191</t>
  </si>
  <si>
    <t>4973728863552275766</t>
  </si>
  <si>
    <t>4973728863574499464</t>
  </si>
  <si>
    <t>4973728863578940198</t>
  </si>
  <si>
    <t>4973728863619818539</t>
  </si>
  <si>
    <t>4973728863674451086</t>
  </si>
  <si>
    <t>4973728863735461818</t>
  </si>
  <si>
    <t>4973728863763027328</t>
  </si>
  <si>
    <t>4973728863784019823</t>
  </si>
  <si>
    <t>4973728863827078139</t>
  </si>
  <si>
    <t>4973728863864459402</t>
  </si>
  <si>
    <t>4973728863904096739</t>
  </si>
  <si>
    <t>4973728863987799292</t>
  </si>
  <si>
    <t>4973728864071845954</t>
  </si>
  <si>
    <t>4973728864081519931</t>
  </si>
  <si>
    <t>4973728864113751602</t>
  </si>
  <si>
    <t>4973728864169092034</t>
  </si>
  <si>
    <t>4973728864201857204</t>
  </si>
  <si>
    <t>4973728864296740018</t>
  </si>
  <si>
    <t>4973728864327572585</t>
  </si>
  <si>
    <t>4973728864335795764</t>
  </si>
  <si>
    <t>4973728864338562029</t>
  </si>
  <si>
    <t>4973728864338802635</t>
  </si>
  <si>
    <t>4973728864360565007</t>
  </si>
  <si>
    <t>4973728864397888793</t>
  </si>
  <si>
    <t>4973728864415751798</t>
  </si>
  <si>
    <t>4973728864498702213</t>
  </si>
  <si>
    <t>4973728864520835422</t>
  </si>
  <si>
    <t>4973728864632049277</t>
  </si>
  <si>
    <t>4973728864661008993</t>
  </si>
  <si>
    <t>4973728864670048832</t>
  </si>
  <si>
    <t>4973728864677822235</t>
  </si>
  <si>
    <t>4973728864686989791</t>
  </si>
  <si>
    <t>4973728864688301047</t>
  </si>
  <si>
    <t>4973728864727864746</t>
  </si>
  <si>
    <t>4973728864747273508</t>
  </si>
  <si>
    <t>4973728864829344887</t>
  </si>
  <si>
    <t>4973728864839476077</t>
  </si>
  <si>
    <t>4973728864848925335</t>
  </si>
  <si>
    <t>4973728864864355366</t>
  </si>
  <si>
    <t>4973728864883077919</t>
  </si>
  <si>
    <t>4973728864927534584</t>
  </si>
  <si>
    <t>4973728864948744846</t>
  </si>
  <si>
    <t>4973728865026139494</t>
  </si>
  <si>
    <t>4973728865044566043</t>
  </si>
  <si>
    <t>4973728865044791398</t>
  </si>
  <si>
    <t>4973728865103675734</t>
  </si>
  <si>
    <t>4973728865204670162</t>
  </si>
  <si>
    <t>4973728865214083888</t>
  </si>
  <si>
    <t>4973728865231120268</t>
  </si>
  <si>
    <t>4973728865332461066</t>
  </si>
  <si>
    <t>4973728865347056495</t>
  </si>
  <si>
    <t>4973728865407176935</t>
  </si>
  <si>
    <t>4973728865495502383</t>
  </si>
  <si>
    <t>4973728865551332697</t>
  </si>
  <si>
    <t>4973728865573313338</t>
  </si>
  <si>
    <t>4973728865586106269</t>
  </si>
  <si>
    <t>4973728865587905869</t>
  </si>
  <si>
    <t>4973728865630616100</t>
  </si>
  <si>
    <t>4973728865688513486</t>
  </si>
  <si>
    <t>4973728865698569591</t>
  </si>
  <si>
    <t>4973728865720443187</t>
  </si>
  <si>
    <t>4973728865720695169</t>
  </si>
  <si>
    <t>4973728865739323783</t>
  </si>
  <si>
    <t>4973728865748883079</t>
  </si>
  <si>
    <t>4973728865750977834</t>
  </si>
  <si>
    <t>4973728865777511228</t>
  </si>
  <si>
    <t>4973728865783640807</t>
  </si>
  <si>
    <t>4973728865816801010</t>
  </si>
  <si>
    <t>4973728865845547432</t>
  </si>
  <si>
    <t>4973728865866741510</t>
  </si>
  <si>
    <t>4973728865905560460</t>
  </si>
  <si>
    <t>4973728865944986847</t>
  </si>
  <si>
    <t>4973728865967307893</t>
  </si>
  <si>
    <t>4973728866030747305</t>
  </si>
  <si>
    <t>4973728866042101769</t>
  </si>
  <si>
    <t>4973728866154174623</t>
  </si>
  <si>
    <t>4973728866217044474</t>
  </si>
  <si>
    <t>4973728866263065266</t>
  </si>
  <si>
    <t>4973728866265439374</t>
  </si>
  <si>
    <t>4973728866294329033</t>
  </si>
  <si>
    <t>4973728866302536469</t>
  </si>
  <si>
    <t>4973728866339032331</t>
  </si>
  <si>
    <t>4973728866445928013</t>
  </si>
  <si>
    <t>4973728866496356434</t>
  </si>
  <si>
    <t>4973728866516461585</t>
  </si>
  <si>
    <t>4973728866517256405</t>
  </si>
  <si>
    <t>4973728866564543128</t>
  </si>
  <si>
    <t>4973728866601469489</t>
  </si>
  <si>
    <t>4973728866613055457</t>
  </si>
  <si>
    <t>4973728866614067198</t>
  </si>
  <si>
    <t>4973728866623077076</t>
  </si>
  <si>
    <t>4973728866634413553</t>
  </si>
  <si>
    <t>4973728866734332107</t>
  </si>
  <si>
    <t>4973728866767097727</t>
  </si>
  <si>
    <t>4973728866771018692</t>
  </si>
  <si>
    <t>4973728866809989821</t>
  </si>
  <si>
    <t>4973728866879187892</t>
  </si>
  <si>
    <t>4973728866894073972</t>
  </si>
  <si>
    <t>4973728866917081602</t>
  </si>
  <si>
    <t>4973728866962725791</t>
  </si>
  <si>
    <t>4973728867001553509</t>
  </si>
  <si>
    <t>4973728867037022061</t>
  </si>
  <si>
    <t>4973728867065466851</t>
  </si>
  <si>
    <t>4973728867072719766</t>
  </si>
  <si>
    <t>4973728867109726181</t>
  </si>
  <si>
    <t>4973728867133036743</t>
  </si>
  <si>
    <t>4973728867149864738</t>
  </si>
  <si>
    <t>4973728867180977868</t>
  </si>
  <si>
    <t>4973728867192140119</t>
  </si>
  <si>
    <t>4973728867221625325</t>
  </si>
  <si>
    <t>4973728867299508142</t>
  </si>
  <si>
    <t>4973728867409136845</t>
  </si>
  <si>
    <t>4973728867495236323</t>
  </si>
  <si>
    <t>4973728867552964498</t>
  </si>
  <si>
    <t>4973728867569679369</t>
  </si>
  <si>
    <t>4973728867590486359</t>
  </si>
  <si>
    <t>4973728867651115243</t>
  </si>
  <si>
    <t>4973728867667477714</t>
  </si>
  <si>
    <t>4973728867674702516</t>
  </si>
  <si>
    <t>4973728867700202726</t>
  </si>
  <si>
    <t>4973728867703012596</t>
  </si>
  <si>
    <t>4973728867716269783</t>
  </si>
  <si>
    <t>4973728867877155469</t>
  </si>
  <si>
    <t>4973728867911066304</t>
  </si>
  <si>
    <t>4973728867962451254</t>
  </si>
  <si>
    <t>4973728867978802254</t>
  </si>
  <si>
    <t>4973728868028576828</t>
  </si>
  <si>
    <t>4973728868059771250</t>
  </si>
  <si>
    <t>4973728868067461048</t>
  </si>
  <si>
    <t>4973728868151256638</t>
  </si>
  <si>
    <t>4973728868165275169</t>
  </si>
  <si>
    <t>4973728868176915439</t>
  </si>
  <si>
    <t>4973728868193074511</t>
  </si>
  <si>
    <t>4973728868202334777</t>
  </si>
  <si>
    <t>4973728868266267352</t>
  </si>
  <si>
    <t>4973728868292433858</t>
  </si>
  <si>
    <t>4973728868328587960</t>
  </si>
  <si>
    <t>4973728868358142006</t>
  </si>
  <si>
    <t>4973728868364486712</t>
  </si>
  <si>
    <t>4973728868397410857</t>
  </si>
  <si>
    <t>4973728868475429197</t>
  </si>
  <si>
    <t>4973728868485894057</t>
  </si>
  <si>
    <t>4973728868488514657</t>
  </si>
  <si>
    <t>4973728868556524282</t>
  </si>
  <si>
    <t>4973728868578214443</t>
  </si>
  <si>
    <t>4973728868657090315</t>
  </si>
  <si>
    <t>4973728868659413787</t>
  </si>
  <si>
    <t>4973728868669668823</t>
  </si>
  <si>
    <t>4973728868719128862</t>
  </si>
  <si>
    <t>4973728868725360856</t>
  </si>
  <si>
    <t>4973728868748953659</t>
  </si>
  <si>
    <t>4973728868880342909</t>
  </si>
  <si>
    <t>4973728868905532910</t>
  </si>
  <si>
    <t>4973728868993186668</t>
  </si>
  <si>
    <t>4973728869004554282</t>
  </si>
  <si>
    <t>4973728869009843255</t>
  </si>
  <si>
    <t>4973728869041297791</t>
  </si>
  <si>
    <t>4973728869065086552</t>
  </si>
  <si>
    <t>4973728869189632187</t>
  </si>
  <si>
    <t>4973728869210957846</t>
  </si>
  <si>
    <t>4973728869246042278</t>
  </si>
  <si>
    <t>4973728869277278379</t>
  </si>
  <si>
    <t>4973728869547925854</t>
  </si>
  <si>
    <t>4973728870125427941</t>
  </si>
  <si>
    <t>4973728870143769201</t>
  </si>
  <si>
    <t>4973728932305541779</t>
  </si>
  <si>
    <t>4973728946252228283</t>
  </si>
  <si>
    <t>4973728947065014472</t>
  </si>
  <si>
    <t>4973728974036064223</t>
  </si>
  <si>
    <t>4973728974223533182</t>
  </si>
  <si>
    <t>4973728974374248901</t>
  </si>
  <si>
    <t>4973728976269449262</t>
  </si>
  <si>
    <t>4973728981381252142</t>
  </si>
  <si>
    <t>4973728982051983695</t>
  </si>
  <si>
    <t>4973728983223717350</t>
  </si>
  <si>
    <t>4973728983838511715</t>
  </si>
  <si>
    <t>4973728984509696390</t>
  </si>
  <si>
    <t>4973728984688240642</t>
  </si>
  <si>
    <t>4973728984733350077</t>
  </si>
  <si>
    <t>4973728986277404126</t>
  </si>
  <si>
    <t>4973728986403225634</t>
  </si>
  <si>
    <t>4973728986468019586</t>
  </si>
  <si>
    <t>4973728986704096582</t>
  </si>
  <si>
    <t>4973728987226799490</t>
  </si>
  <si>
    <t>4973728987579984911</t>
  </si>
  <si>
    <t>4973728987716774387</t>
  </si>
  <si>
    <t>4973728987761974718</t>
  </si>
  <si>
    <t>4973728988225339256</t>
  </si>
  <si>
    <t>4973728988443658006</t>
  </si>
  <si>
    <t>4973728988844940656</t>
  </si>
  <si>
    <t>4973728989060857429</t>
  </si>
  <si>
    <t>4973728989084217871</t>
  </si>
  <si>
    <t>4973728990054813138</t>
  </si>
  <si>
    <t>4973728990466445310</t>
  </si>
  <si>
    <t>4973728990569176431</t>
  </si>
  <si>
    <t>4973728991375384162</t>
  </si>
  <si>
    <t>4973728991856456883</t>
  </si>
  <si>
    <t>4973728993048085993</t>
  </si>
  <si>
    <t>4973728993085331806</t>
  </si>
  <si>
    <t>4973728993190404756</t>
  </si>
  <si>
    <t>4973728993255368611</t>
  </si>
  <si>
    <t>4973728993270695904</t>
  </si>
  <si>
    <t>4973728993512770010</t>
  </si>
  <si>
    <t>4973728993980298063</t>
  </si>
  <si>
    <t>4973728994453689140</t>
  </si>
  <si>
    <t>4973728994523623592</t>
  </si>
  <si>
    <t>4973728995021740934</t>
  </si>
  <si>
    <t>4973728995365443352</t>
  </si>
  <si>
    <t>4973728995450367054</t>
  </si>
  <si>
    <t>4973728995463857822</t>
  </si>
  <si>
    <t>4973728995522066379</t>
  </si>
  <si>
    <t>4973728995544323070</t>
  </si>
  <si>
    <t>4973728995710246044</t>
  </si>
  <si>
    <t>4973728995888695518</t>
  </si>
  <si>
    <t>4973728996227009021</t>
  </si>
  <si>
    <t>4973728996247866652</t>
  </si>
  <si>
    <t>4973728996436741079</t>
  </si>
  <si>
    <t>4973728996524874891</t>
  </si>
  <si>
    <t>4973728996568379269</t>
  </si>
  <si>
    <t>4973728996575130214</t>
  </si>
  <si>
    <t>4973728996617131084</t>
  </si>
  <si>
    <t>4973728996701157141</t>
  </si>
  <si>
    <t>4973728996826861118</t>
  </si>
  <si>
    <t>4973728996832712284</t>
  </si>
  <si>
    <t>4973728996936993860</t>
  </si>
  <si>
    <t>4973728997000471135</t>
  </si>
  <si>
    <t>4973728997042176982</t>
  </si>
  <si>
    <t>4973728997100486257</t>
  </si>
  <si>
    <t>4973728997128843247</t>
  </si>
  <si>
    <t>4973728997229801970</t>
  </si>
  <si>
    <t>4973728997262326210</t>
  </si>
  <si>
    <t>4973728997299794172</t>
  </si>
  <si>
    <t>4973728997393916700</t>
  </si>
  <si>
    <t>4973728997464862049</t>
  </si>
  <si>
    <t>4973728997682551914</t>
  </si>
  <si>
    <t>4973728997702276008</t>
  </si>
  <si>
    <t>4973728997761861695</t>
  </si>
  <si>
    <t>4973728997790365370</t>
  </si>
  <si>
    <t>4973728997818640759</t>
  </si>
  <si>
    <t>4973728997863681673</t>
  </si>
  <si>
    <t>4973728998136782742</t>
  </si>
  <si>
    <t>4973728998297335112</t>
  </si>
  <si>
    <t>4973728998298759709</t>
  </si>
  <si>
    <t>4973728998435143080</t>
  </si>
  <si>
    <t>4973728998622463982</t>
  </si>
  <si>
    <t>4973728998640614837</t>
  </si>
  <si>
    <t>4973728998703308025</t>
  </si>
  <si>
    <t>4973728998857284660</t>
  </si>
  <si>
    <t>4973728998887358828</t>
  </si>
  <si>
    <t>4973728998888650701</t>
  </si>
  <si>
    <t>4973728998916315422</t>
  </si>
  <si>
    <t>4973728999142696747</t>
  </si>
  <si>
    <t>4973728999205849990</t>
  </si>
  <si>
    <t>4973728999428754510</t>
  </si>
  <si>
    <t>4973728999486210428</t>
  </si>
  <si>
    <t>4973729042343033721</t>
  </si>
  <si>
    <t>4973729050809173208</t>
  </si>
  <si>
    <t>4973729059631336068</t>
  </si>
  <si>
    <t>4973729068386236865</t>
  </si>
  <si>
    <t>4973729070208540230</t>
  </si>
  <si>
    <t>4973729070593112013</t>
  </si>
  <si>
    <t>4973729072492154640</t>
  </si>
  <si>
    <t>4973729073109096254</t>
  </si>
  <si>
    <t>4973729074422794190</t>
  </si>
  <si>
    <t>4973729077535672436</t>
  </si>
  <si>
    <t>4973729077970983903</t>
  </si>
  <si>
    <t>4973729082539775679</t>
  </si>
  <si>
    <t>4973729083020714241</t>
  </si>
  <si>
    <t>4973729083103523189</t>
  </si>
  <si>
    <t>4973729083416453123</t>
  </si>
  <si>
    <t>4973729083587074139</t>
  </si>
  <si>
    <t>4973729083943229390</t>
  </si>
  <si>
    <t>4973729084755345767</t>
  </si>
  <si>
    <t>4973729085574060490</t>
  </si>
  <si>
    <t>4973729085977087387</t>
  </si>
  <si>
    <t>4973729086018860118</t>
  </si>
  <si>
    <t>4973729086509681790</t>
  </si>
  <si>
    <t>4973729088711306168</t>
  </si>
  <si>
    <t>4973729089681392599</t>
  </si>
  <si>
    <t>4973729089869221434</t>
  </si>
  <si>
    <t>4973729090944842436</t>
  </si>
  <si>
    <t>4973729090947819342</t>
  </si>
  <si>
    <t>4973729091182455978</t>
  </si>
  <si>
    <t>4973729092635783612</t>
  </si>
  <si>
    <t>4973729092637241648</t>
  </si>
  <si>
    <t>4973729093389867267</t>
  </si>
  <si>
    <t>4973729093525556706</t>
  </si>
  <si>
    <t>4973729094102411286</t>
  </si>
  <si>
    <t>4973729094577922228</t>
  </si>
  <si>
    <t>4973729095047955828</t>
  </si>
  <si>
    <t>4973729095394639889</t>
  </si>
  <si>
    <t>4973729095669868491</t>
  </si>
  <si>
    <t>4973729095742562911</t>
  </si>
  <si>
    <t>4973729095872627797</t>
  </si>
  <si>
    <t>4973729096157563022</t>
  </si>
  <si>
    <t>4973729096321802141</t>
  </si>
  <si>
    <t>4973729096439368159</t>
  </si>
  <si>
    <t>4973729096858994742</t>
  </si>
  <si>
    <t>4973729096874726190</t>
  </si>
  <si>
    <t>4973729097201337468</t>
  </si>
  <si>
    <t>4973729097410818253</t>
  </si>
  <si>
    <t>4973729097497985846</t>
  </si>
  <si>
    <t>4973729097522898572</t>
  </si>
  <si>
    <t>4973729097898346052</t>
  </si>
  <si>
    <t>4973729098461769382</t>
  </si>
  <si>
    <t>4973729099074972835</t>
  </si>
  <si>
    <t>4973729099403917320</t>
  </si>
  <si>
    <t>4973729099691261088</t>
  </si>
  <si>
    <t>4973729099779951456</t>
  </si>
  <si>
    <t>4973729099890487314</t>
  </si>
  <si>
    <t>4973729100069274623</t>
  </si>
  <si>
    <t>4973729100147654049</t>
  </si>
  <si>
    <t>4973729100280653070</t>
  </si>
  <si>
    <t>4973729100301658830</t>
  </si>
  <si>
    <t>4973729100349657753</t>
  </si>
  <si>
    <t>4973729100677860675</t>
  </si>
  <si>
    <t>4973729100815583371</t>
  </si>
  <si>
    <t>4973729100902306112</t>
  </si>
  <si>
    <t>4973729101029380836</t>
  </si>
  <si>
    <t>4973729101031350721</t>
  </si>
  <si>
    <t>4973729101107790366</t>
  </si>
  <si>
    <t>4973729101573335059</t>
  </si>
  <si>
    <t>4973729101625716415</t>
  </si>
  <si>
    <t>4973729101655774750</t>
  </si>
  <si>
    <t>4973729101663924376</t>
  </si>
  <si>
    <t>4973729101707519821</t>
  </si>
  <si>
    <t>4973729101779212101</t>
  </si>
  <si>
    <t>4973729101882777926</t>
  </si>
  <si>
    <t>4973729102084912537</t>
  </si>
  <si>
    <t>4973729102144353627</t>
  </si>
  <si>
    <t>4973729102146065183</t>
  </si>
  <si>
    <t>4973729102167030662</t>
  </si>
  <si>
    <t>4973729102282347325</t>
  </si>
  <si>
    <t>4973729102398732941</t>
  </si>
  <si>
    <t>4973729102445890676</t>
  </si>
  <si>
    <t>4973729102682894204</t>
  </si>
  <si>
    <t>4973729102902528887</t>
  </si>
  <si>
    <t>4973729103268439260</t>
  </si>
  <si>
    <t>4973729103313983948</t>
  </si>
  <si>
    <t>4973729103604842574</t>
  </si>
  <si>
    <t>4973729103801771941</t>
  </si>
  <si>
    <t>4973729103880636470</t>
  </si>
  <si>
    <t>4973729103923851404</t>
  </si>
  <si>
    <t>4973729104046607063</t>
  </si>
  <si>
    <t>4973729104270662463</t>
  </si>
  <si>
    <t>4973729104324233884</t>
  </si>
  <si>
    <t>4973729104337578083</t>
  </si>
  <si>
    <t>4973729104477878894</t>
  </si>
  <si>
    <t>4973729104554013045</t>
  </si>
  <si>
    <t>4973729104979635535</t>
  </si>
  <si>
    <t>4973729105070484194</t>
  </si>
  <si>
    <t>4973729105206595528</t>
  </si>
  <si>
    <t>4973729105216356825</t>
  </si>
  <si>
    <t>4973729105706247675</t>
  </si>
  <si>
    <t>4973729105837292469</t>
  </si>
  <si>
    <t>4973729106034480755</t>
  </si>
  <si>
    <t>4973729106184471104</t>
  </si>
  <si>
    <t>4973729106392247024</t>
  </si>
  <si>
    <t>4973729106699582711</t>
  </si>
  <si>
    <t>4973729106765353480</t>
  </si>
  <si>
    <t>4973729107056026762</t>
  </si>
  <si>
    <t>4973729107118916225</t>
  </si>
  <si>
    <t>4973729107246409357</t>
  </si>
  <si>
    <t>4973729107273086561</t>
  </si>
  <si>
    <t>4973729107425095155</t>
  </si>
  <si>
    <t>4973729107437856851</t>
  </si>
  <si>
    <t>4973729107455432116</t>
  </si>
  <si>
    <t>4973729107455654130</t>
  </si>
  <si>
    <t>4973729107485953347</t>
  </si>
  <si>
    <t>4973729107523334667</t>
  </si>
  <si>
    <t>4973729107719385096</t>
  </si>
  <si>
    <t>4973729107752439557</t>
  </si>
  <si>
    <t>4973729107833397938</t>
  </si>
  <si>
    <t>4973729107882916447</t>
  </si>
  <si>
    <t>4973729107921995895</t>
  </si>
  <si>
    <t>4973729107928217049</t>
  </si>
  <si>
    <t>4973729108005650706</t>
  </si>
  <si>
    <t>4973729108120869710</t>
  </si>
  <si>
    <t>4973729108236930516</t>
  </si>
  <si>
    <t>4973729108346662668</t>
  </si>
  <si>
    <t>4973729108392023847</t>
  </si>
  <si>
    <t>4973729108457481089</t>
  </si>
  <si>
    <t>4973729108665004347</t>
  </si>
  <si>
    <t>4973729108842175076</t>
  </si>
  <si>
    <t>4973729108917592636</t>
  </si>
  <si>
    <t>4973729108970075138</t>
  </si>
  <si>
    <t>4973729109000848122</t>
  </si>
  <si>
    <t>4973729109028098921</t>
  </si>
  <si>
    <t>4973729109051809135</t>
  </si>
  <si>
    <t>4973729109054615577</t>
  </si>
  <si>
    <t>4973729109279577072</t>
  </si>
  <si>
    <t>4973729109312208689</t>
  </si>
  <si>
    <t>4973729109413567542</t>
  </si>
  <si>
    <t>4973729109763772171</t>
  </si>
  <si>
    <t>4973729109777057039</t>
  </si>
  <si>
    <t>4973729109833291553</t>
  </si>
  <si>
    <t>4973729109931070939</t>
  </si>
  <si>
    <t>4973729109968737674</t>
  </si>
  <si>
    <t>4973729109984819428</t>
  </si>
  <si>
    <t>4973729110028558361</t>
  </si>
  <si>
    <t>4973729110034986830</t>
  </si>
  <si>
    <t>4973729110079343309</t>
  </si>
  <si>
    <t>4973729110143251496</t>
  </si>
  <si>
    <t>4973729110168954672</t>
  </si>
  <si>
    <t>4973729110175665085</t>
  </si>
  <si>
    <t>4973729110210800995</t>
  </si>
  <si>
    <t>4973729110260331170</t>
  </si>
  <si>
    <t>4973729110333296523</t>
  </si>
  <si>
    <t>4973729110381983151</t>
  </si>
  <si>
    <t>4973729110390303593</t>
  </si>
  <si>
    <t>4973729110416020971</t>
  </si>
  <si>
    <t>4973729110452436589</t>
  </si>
  <si>
    <t>4973729110507746611</t>
  </si>
  <si>
    <t>4973729110508510430</t>
  </si>
  <si>
    <t>4973729110512283655</t>
  </si>
  <si>
    <t>4973729110545416833</t>
  </si>
  <si>
    <t>4973729110583431001</t>
  </si>
  <si>
    <t>4973729110628800209</t>
  </si>
  <si>
    <t>4973729110638069878</t>
  </si>
  <si>
    <t>4973729110662273240</t>
  </si>
  <si>
    <t>4973729110709943069</t>
  </si>
  <si>
    <t>4973729110744128940</t>
  </si>
  <si>
    <t>4973729110796802101</t>
  </si>
  <si>
    <t>4973729110858751937</t>
  </si>
  <si>
    <t>4973729110878310711</t>
  </si>
  <si>
    <t>4973729110973534756</t>
  </si>
  <si>
    <t>4973729110979415986</t>
  </si>
  <si>
    <t>4973729111002982144</t>
  </si>
  <si>
    <t>4973729111055153178</t>
  </si>
  <si>
    <t>4973729111262651356</t>
  </si>
  <si>
    <t>4973729111328089387</t>
  </si>
  <si>
    <t>4973729111349098022</t>
  </si>
  <si>
    <t>4973729111381485759</t>
  </si>
  <si>
    <t>4973729111445769353</t>
  </si>
  <si>
    <t>4973729111482798074</t>
  </si>
  <si>
    <t>4973729111536912000</t>
  </si>
  <si>
    <t>4973729111551761212</t>
  </si>
  <si>
    <t>4973729111583332226</t>
  </si>
  <si>
    <t>4973729111601951806</t>
  </si>
  <si>
    <t>4973729111605286384</t>
  </si>
  <si>
    <t>4973729111642189894</t>
  </si>
  <si>
    <t>4973729111693324231</t>
  </si>
  <si>
    <t>4973729111713506905</t>
  </si>
  <si>
    <t>4973729111808532559</t>
  </si>
  <si>
    <t>4973729111825634670</t>
  </si>
  <si>
    <t>4973729111872204683</t>
  </si>
  <si>
    <t>4973729111890269930</t>
  </si>
  <si>
    <t>4973729111939105795</t>
  </si>
  <si>
    <t>4973729111992430394</t>
  </si>
  <si>
    <t>4973729112016346945</t>
  </si>
  <si>
    <t>4973729112039617442</t>
  </si>
  <si>
    <t>4973729112090489659</t>
  </si>
  <si>
    <t>4973729112162067425</t>
  </si>
  <si>
    <t>4973729112218364688</t>
  </si>
  <si>
    <t>4973729112222358769</t>
  </si>
  <si>
    <t>4973729112251049342</t>
  </si>
  <si>
    <t>4973729112265276381</t>
  </si>
  <si>
    <t>4973729112295038495</t>
  </si>
  <si>
    <t>4973729112313473468</t>
  </si>
  <si>
    <t>4973729112320483186</t>
  </si>
  <si>
    <t>4973729112349979177</t>
  </si>
  <si>
    <t>4973729112359934021</t>
  </si>
  <si>
    <t>4973729112416775713</t>
  </si>
  <si>
    <t>4973729112454072681</t>
  </si>
  <si>
    <t>4973729112471445465</t>
  </si>
  <si>
    <t>4973729112517197238</t>
  </si>
  <si>
    <t>4973729112536477829</t>
  </si>
  <si>
    <t>4973729112544970055</t>
  </si>
  <si>
    <t>4973729112548351615</t>
  </si>
  <si>
    <t>4973729112598218010</t>
  </si>
  <si>
    <t>4973729112614213468</t>
  </si>
  <si>
    <t>4973729112617776650</t>
  </si>
  <si>
    <t>4973729112630867942</t>
  </si>
  <si>
    <t>4973729112650430301</t>
  </si>
  <si>
    <t>4973729112660015010</t>
  </si>
  <si>
    <t>4973729112664690025</t>
  </si>
  <si>
    <t>4973729112691865834</t>
  </si>
  <si>
    <t>4973729112712363621</t>
  </si>
  <si>
    <t>4973729112724499212</t>
  </si>
  <si>
    <t>4973729112743372961</t>
  </si>
  <si>
    <t>4973729112752922523</t>
  </si>
  <si>
    <t>4973729112758047725</t>
  </si>
  <si>
    <t>4973729112762508837</t>
  </si>
  <si>
    <t>4973729112916322753</t>
  </si>
  <si>
    <t>4973729113011433054</t>
  </si>
  <si>
    <t>4973729113045163449</t>
  </si>
  <si>
    <t>4973729113069827795</t>
  </si>
  <si>
    <t>4973729113086457241</t>
  </si>
  <si>
    <t>4973729113108754407</t>
  </si>
  <si>
    <t>4973729113134802463</t>
  </si>
  <si>
    <t>4973729113147107677</t>
  </si>
  <si>
    <t>4973729113176917997</t>
  </si>
  <si>
    <t>4973729113221896940</t>
  </si>
  <si>
    <t>4973729113231913337</t>
  </si>
  <si>
    <t>4973729113260891932</t>
  </si>
  <si>
    <t>4973729113265763252</t>
  </si>
  <si>
    <t>4973729113291294761</t>
  </si>
  <si>
    <t>4973729113297615842</t>
  </si>
  <si>
    <t>4973729113335822126</t>
  </si>
  <si>
    <t>4973729113339021161</t>
  </si>
  <si>
    <t>4973729113344504518</t>
  </si>
  <si>
    <t>4973729113371931697</t>
  </si>
  <si>
    <t>4973729113391640475</t>
  </si>
  <si>
    <t>4973729113407042464</t>
  </si>
  <si>
    <t>4973729113422623913</t>
  </si>
  <si>
    <t>4973729113434213624</t>
  </si>
  <si>
    <t>4973729113445371903</t>
  </si>
  <si>
    <t>4973729113499748705</t>
  </si>
  <si>
    <t>4973729113526883853</t>
  </si>
  <si>
    <t>4973729113543896645</t>
  </si>
  <si>
    <t>4973729113547203515</t>
  </si>
  <si>
    <t>4973729113548454579</t>
  </si>
  <si>
    <t>4973729113581476392</t>
  </si>
  <si>
    <t>4973729113597800203</t>
  </si>
  <si>
    <t>4973729113620733981</t>
  </si>
  <si>
    <t>4973729113630147705</t>
  </si>
  <si>
    <t>4973729113633352713</t>
  </si>
  <si>
    <t>4973729113708210465</t>
  </si>
  <si>
    <t>4973729113715839785</t>
  </si>
  <si>
    <t>4973729113721332034</t>
  </si>
  <si>
    <t>4973729113743739163</t>
  </si>
  <si>
    <t>4973729113750429415</t>
  </si>
  <si>
    <t>4973729113799544700</t>
  </si>
  <si>
    <t>4973729113867532227</t>
  </si>
  <si>
    <t>4973729113997922450</t>
  </si>
  <si>
    <t>4973729114019084834</t>
  </si>
  <si>
    <t>4973729114033851918</t>
  </si>
  <si>
    <t>4973729114087377007</t>
  </si>
  <si>
    <t>4973729114095405563</t>
  </si>
  <si>
    <t>4973729114205729829</t>
  </si>
  <si>
    <t>4973729114215766583</t>
  </si>
  <si>
    <t>4973729114267122909</t>
  </si>
  <si>
    <t>4973729114409625757</t>
  </si>
  <si>
    <t>4973729114424998037</t>
  </si>
  <si>
    <t>4973729114462211844</t>
  </si>
  <si>
    <t>4973729114539961744</t>
  </si>
  <si>
    <t>4973729114574996790</t>
  </si>
  <si>
    <t>4973729114640889434</t>
  </si>
  <si>
    <t>4973729114685103198</t>
  </si>
  <si>
    <t>4973729114693304293</t>
  </si>
  <si>
    <t>4973729114711033855</t>
  </si>
  <si>
    <t>4973729114741335151</t>
  </si>
  <si>
    <t>4973729114771621070</t>
  </si>
  <si>
    <t>4973729114836468531</t>
  </si>
  <si>
    <t>4973729114880177560</t>
  </si>
  <si>
    <t>4973729114916570033</t>
  </si>
  <si>
    <t>4973729114954661396</t>
  </si>
  <si>
    <t>4973729114992730544</t>
  </si>
  <si>
    <t>4973729114999341971</t>
  </si>
  <si>
    <t>4973729115068077300</t>
  </si>
  <si>
    <t>4973729115153028881</t>
  </si>
  <si>
    <t>4973729115292216420</t>
  </si>
  <si>
    <t>4973729115371079664</t>
  </si>
  <si>
    <t>4973729115470427438</t>
  </si>
  <si>
    <t>4973729115492882226</t>
  </si>
  <si>
    <t>4973729115497683429</t>
  </si>
  <si>
    <t>4973729115566141296</t>
  </si>
  <si>
    <t>4973729115654380081</t>
  </si>
  <si>
    <t>4973729115671827253</t>
  </si>
  <si>
    <t>4973729115689972830</t>
  </si>
  <si>
    <t>4973729115755798353</t>
  </si>
  <si>
    <t>4973729115810124885</t>
  </si>
  <si>
    <t>4973729115853387121</t>
  </si>
  <si>
    <t>4973729115916812802</t>
  </si>
  <si>
    <t>4973729115961423356</t>
  </si>
  <si>
    <t>4973729115965803830</t>
  </si>
  <si>
    <t>4973729116060323338</t>
  </si>
  <si>
    <t>4973729116090526153</t>
  </si>
  <si>
    <t>4973729116107648448</t>
  </si>
  <si>
    <t>4973729116170604087</t>
  </si>
  <si>
    <t>4973729116259444988</t>
  </si>
  <si>
    <t>4973729116279920971</t>
  </si>
  <si>
    <t>4973729116330375524</t>
  </si>
  <si>
    <t>4973729116348227356</t>
  </si>
  <si>
    <t>4973729116446120658</t>
  </si>
  <si>
    <t>4973729116477974989</t>
  </si>
  <si>
    <t>4973729116519101404</t>
  </si>
  <si>
    <t>4973729116580549100</t>
  </si>
  <si>
    <t>4973729116584353044</t>
  </si>
  <si>
    <t>4973729116659894644</t>
  </si>
  <si>
    <t>4973729116700576126</t>
  </si>
  <si>
    <t>4973729116736590023</t>
  </si>
  <si>
    <t>4973729116739519929</t>
  </si>
  <si>
    <t>4973729116753049540</t>
  </si>
  <si>
    <t>4973729116779908738</t>
  </si>
  <si>
    <t>4973729116780858686</t>
  </si>
  <si>
    <t>4973729116808305878</t>
  </si>
  <si>
    <t>4973729116816309181</t>
  </si>
  <si>
    <t>4973729116819865744</t>
  </si>
  <si>
    <t>4973729116867432915</t>
  </si>
  <si>
    <t>4973729116881899145</t>
  </si>
  <si>
    <t>4973729116889006567</t>
  </si>
  <si>
    <t>4973729116897831668</t>
  </si>
  <si>
    <t>4973729116911215009</t>
  </si>
  <si>
    <t>4973729116915791061</t>
  </si>
  <si>
    <t>4973729116919948857</t>
  </si>
  <si>
    <t>4973729116967570670</t>
  </si>
  <si>
    <t>4973729116971740420</t>
  </si>
  <si>
    <t>4973729116974348292</t>
  </si>
  <si>
    <t>4973729117007833866</t>
  </si>
  <si>
    <t>4973729117054404087</t>
  </si>
  <si>
    <t>4973729117069363583</t>
  </si>
  <si>
    <t>4973729117072693210</t>
  </si>
  <si>
    <t>4973729117079637889</t>
  </si>
  <si>
    <t>4973729117093826947</t>
  </si>
  <si>
    <t>4973729117144062737</t>
  </si>
  <si>
    <t>4973729117178763333</t>
  </si>
  <si>
    <t>4973729117201343807</t>
  </si>
  <si>
    <t>4973729117249564972</t>
  </si>
  <si>
    <t>4973729117311557852</t>
  </si>
  <si>
    <t>4973729117312350527</t>
  </si>
  <si>
    <t>4973729117316492320</t>
  </si>
  <si>
    <t>4973729117383758899</t>
  </si>
  <si>
    <t>4973729117416380943</t>
  </si>
  <si>
    <t>4973729117418701697</t>
  </si>
  <si>
    <t>4973729117420152877</t>
  </si>
  <si>
    <t>4973729117428980343</t>
  </si>
  <si>
    <t>4973729117438709153</t>
  </si>
  <si>
    <t>4973729117459236097</t>
  </si>
  <si>
    <t>4973729117476115175</t>
  </si>
  <si>
    <t>4973729117781155498</t>
  </si>
  <si>
    <t>4973729117887451080</t>
  </si>
  <si>
    <t>4973729117893648418</t>
  </si>
  <si>
    <t>4973729117902119227</t>
  </si>
  <si>
    <t>4973729117934172375</t>
  </si>
  <si>
    <t>4973729117966834513</t>
  </si>
  <si>
    <t>4973729118001513470</t>
  </si>
  <si>
    <t>4973729118012118275</t>
  </si>
  <si>
    <t>4973729118054869253</t>
  </si>
  <si>
    <t>4973729118065561226</t>
  </si>
  <si>
    <t>4973729118165433897</t>
  </si>
  <si>
    <t>4973729118215725866</t>
  </si>
  <si>
    <t>4973729118235787222</t>
  </si>
  <si>
    <t>4973729118241299023</t>
  </si>
  <si>
    <t>4973729118455729997</t>
  </si>
  <si>
    <t>4973729118459813334</t>
  </si>
  <si>
    <t>4973729118488906485</t>
  </si>
  <si>
    <t>4973729118512564182</t>
  </si>
  <si>
    <t>4973729118535740107</t>
  </si>
  <si>
    <t>4973729118649393066</t>
  </si>
  <si>
    <t>4973729118678096630</t>
  </si>
  <si>
    <t>4973729118678348058</t>
  </si>
  <si>
    <t>4973729118699855278</t>
  </si>
  <si>
    <t>4973729118701900216</t>
  </si>
  <si>
    <t>4973729118705877114</t>
  </si>
  <si>
    <t>4973729118710607148</t>
  </si>
  <si>
    <t>4973729118779367668</t>
  </si>
  <si>
    <t>4973729118829766299</t>
  </si>
  <si>
    <t>4973729118850662946</t>
  </si>
  <si>
    <t>4973729118948347361</t>
  </si>
  <si>
    <t>4973729119009153860</t>
  </si>
  <si>
    <t>4973729119047800813</t>
  </si>
  <si>
    <t>4973729119065466705</t>
  </si>
  <si>
    <t>4973729119239352619</t>
  </si>
  <si>
    <t>4973729119316146060</t>
  </si>
  <si>
    <t>4973729119340261973</t>
  </si>
  <si>
    <t>4973729119440880844</t>
  </si>
  <si>
    <t>4973729119576840719</t>
  </si>
  <si>
    <t>4973729119659952137</t>
  </si>
  <si>
    <t>4973729119718210128</t>
  </si>
  <si>
    <t>4973729119826852041</t>
  </si>
  <si>
    <t>4973729119915684858</t>
  </si>
  <si>
    <t>4973729119943077024</t>
  </si>
  <si>
    <t>4973729119943319111</t>
  </si>
  <si>
    <t>4973729119946907862</t>
  </si>
  <si>
    <t>4973729120037855962</t>
  </si>
  <si>
    <t>4973729120057101369</t>
  </si>
  <si>
    <t>4973729120078396317</t>
  </si>
  <si>
    <t>4973729120158175270</t>
  </si>
  <si>
    <t>4973729120190787942</t>
  </si>
  <si>
    <t>4973729120257213415</t>
  </si>
  <si>
    <t>4973729120258528135</t>
  </si>
  <si>
    <t>4973729120290908515</t>
  </si>
  <si>
    <t>4973729120320856951</t>
  </si>
  <si>
    <t>4973729120320869808</t>
  </si>
  <si>
    <t>4973729120326564114</t>
  </si>
  <si>
    <t>4973729120365793245</t>
  </si>
  <si>
    <t>4973729120393075865</t>
  </si>
  <si>
    <t>4973729120466216200</t>
  </si>
  <si>
    <t>4973729120482241308</t>
  </si>
  <si>
    <t>4973729120483631509</t>
  </si>
  <si>
    <t>4973729120544717636</t>
  </si>
  <si>
    <t>4973729120611590445</t>
  </si>
  <si>
    <t>4973729120644084144</t>
  </si>
  <si>
    <t>4973729120657563615</t>
  </si>
  <si>
    <t>4973729120659358463</t>
  </si>
  <si>
    <t>4973729120672056183</t>
  </si>
  <si>
    <t>4973729120685171030</t>
  </si>
  <si>
    <t>4973729120745033253</t>
  </si>
  <si>
    <t>4973729120786192463</t>
  </si>
  <si>
    <t>4973729120787248585</t>
  </si>
  <si>
    <t>4973729120880533798</t>
  </si>
  <si>
    <t>4973729120992729870</t>
  </si>
  <si>
    <t>4973729121034327415</t>
  </si>
  <si>
    <t>4973729121034778883</t>
  </si>
  <si>
    <t>4973729121073533857</t>
  </si>
  <si>
    <t>4973729121106350222</t>
  </si>
  <si>
    <t>4973729121113406366</t>
  </si>
  <si>
    <t>4973729121120884617</t>
  </si>
  <si>
    <t>4973729121158216559</t>
  </si>
  <si>
    <t>4973729121159142564</t>
  </si>
  <si>
    <t>4973729121162456897</t>
  </si>
  <si>
    <t>4973729121242156754</t>
  </si>
  <si>
    <t>4973729121247004147</t>
  </si>
  <si>
    <t>4973729121256819155</t>
  </si>
  <si>
    <t>4973729121261980913</t>
  </si>
  <si>
    <t>4973729121294070909</t>
  </si>
  <si>
    <t>4973729121299785056</t>
  </si>
  <si>
    <t>4973729121351910423</t>
  </si>
  <si>
    <t>4973729121516823099</t>
  </si>
  <si>
    <t>4973729121674625682</t>
  </si>
  <si>
    <t>4973729121675188418</t>
  </si>
  <si>
    <t>4973729121729626033</t>
  </si>
  <si>
    <t>4973729121774127755</t>
  </si>
  <si>
    <t>4973729121823980205</t>
  </si>
  <si>
    <t>4973729121837011817</t>
  </si>
  <si>
    <t>4973729121856821786</t>
  </si>
  <si>
    <t>4973729121886883040</t>
  </si>
  <si>
    <t>4973729121926005707</t>
  </si>
  <si>
    <t>4973729121979329888</t>
  </si>
  <si>
    <t>4973729121988776770</t>
  </si>
  <si>
    <t>4973729122084328335</t>
  </si>
  <si>
    <t>4973729122165475006</t>
  </si>
  <si>
    <t>4973729122173161113</t>
  </si>
  <si>
    <t>4973729122265237947</t>
  </si>
  <si>
    <t>4973729122298851730</t>
  </si>
  <si>
    <t>4973729122391107165</t>
  </si>
  <si>
    <t>4973729122396958382</t>
  </si>
  <si>
    <t>4973729122407666389</t>
  </si>
  <si>
    <t>4973729122563587976</t>
  </si>
  <si>
    <t>4973729122605275715</t>
  </si>
  <si>
    <t>4973729122611454846</t>
  </si>
  <si>
    <t>4973729122634273703</t>
  </si>
  <si>
    <t>4973729122663178110</t>
  </si>
  <si>
    <t>4973729122725351404</t>
  </si>
  <si>
    <t>4973729122821613842</t>
  </si>
  <si>
    <t>4973729122830662688</t>
  </si>
  <si>
    <t>4973729122857745758</t>
  </si>
  <si>
    <t>4973729122931689886</t>
  </si>
  <si>
    <t>4973729122935192475</t>
  </si>
  <si>
    <t>4973729122950001685</t>
  </si>
  <si>
    <t>4973729122950297004</t>
  </si>
  <si>
    <t>4973729122986565242</t>
  </si>
  <si>
    <t>4973729123023229994</t>
  </si>
  <si>
    <t>4973729123145358411</t>
  </si>
  <si>
    <t>4973729123193416840</t>
  </si>
  <si>
    <t>4973729123261143249</t>
  </si>
  <si>
    <t>4973729123322446592</t>
  </si>
  <si>
    <t>4973729123345641647</t>
  </si>
  <si>
    <t>4973729123545841666</t>
  </si>
  <si>
    <t>4973729123597654117</t>
  </si>
  <si>
    <t>4973729123606220960</t>
  </si>
  <si>
    <t>4973729123627350690</t>
  </si>
  <si>
    <t>4973729123632162473</t>
  </si>
  <si>
    <t>4973729123809812654</t>
  </si>
  <si>
    <t>4973729123863459478</t>
  </si>
  <si>
    <t>4973729188506594585</t>
  </si>
  <si>
    <t>4973729238221131002</t>
  </si>
  <si>
    <t>4973729239352917008</t>
  </si>
  <si>
    <t>4973729243242708666</t>
  </si>
  <si>
    <t>4973729243932505148</t>
  </si>
  <si>
    <t>4973729248718537794</t>
  </si>
  <si>
    <t>4973729248783313234</t>
  </si>
  <si>
    <t>4973729249122399023</t>
  </si>
  <si>
    <t>4973729251772870761</t>
  </si>
  <si>
    <t>4973729254327847639</t>
  </si>
  <si>
    <t>4973729254493194511</t>
  </si>
  <si>
    <t>4973729256724998713</t>
  </si>
  <si>
    <t>4973729257215715012</t>
  </si>
  <si>
    <t>4973729259559553772</t>
  </si>
  <si>
    <t>4973729259794849937</t>
  </si>
  <si>
    <t>4973729259809741395</t>
  </si>
  <si>
    <t>4973729260543374388</t>
  </si>
  <si>
    <t>4973729260882754963</t>
  </si>
  <si>
    <t>4973729261173453931</t>
  </si>
  <si>
    <t>4973729261827433732</t>
  </si>
  <si>
    <t>4973729262172090284</t>
  </si>
  <si>
    <t>4973729262489912215</t>
  </si>
  <si>
    <t>4973729263620886454</t>
  </si>
  <si>
    <t>4973729263905090142</t>
  </si>
  <si>
    <t>4973729265076726419</t>
  </si>
  <si>
    <t>4973729265276882095</t>
  </si>
  <si>
    <t>4973729265335100768</t>
  </si>
  <si>
    <t>4973729265528501248</t>
  </si>
  <si>
    <t>4973729266363686600</t>
  </si>
  <si>
    <t>4973729266478839228</t>
  </si>
  <si>
    <t>4973729268187660041</t>
  </si>
  <si>
    <t>4973729269808112794</t>
  </si>
  <si>
    <t>4973729270433561024</t>
  </si>
  <si>
    <t>4973729270584258229</t>
  </si>
  <si>
    <t>4973729270860703163</t>
  </si>
  <si>
    <t>4973729271979493471</t>
  </si>
  <si>
    <t>4973729272068447966</t>
  </si>
  <si>
    <t>4973729272359872143</t>
  </si>
  <si>
    <t>4973729272445218638</t>
  </si>
  <si>
    <t>4973729272680726490</t>
  </si>
  <si>
    <t>4973729272760162115</t>
  </si>
  <si>
    <t>4973729273485075587</t>
  </si>
  <si>
    <t>4973729273585740424</t>
  </si>
  <si>
    <t>4973729273638594611</t>
  </si>
  <si>
    <t>4973729273680805055</t>
  </si>
  <si>
    <t>4973729273863729058</t>
  </si>
  <si>
    <t>4973729273965057218</t>
  </si>
  <si>
    <t>4973729274090088868</t>
  </si>
  <si>
    <t>4973729274233701309</t>
  </si>
  <si>
    <t>4973729274580382474</t>
  </si>
  <si>
    <t>4973729274762758278</t>
  </si>
  <si>
    <t>4973729275082149777</t>
  </si>
  <si>
    <t>4973729275286443847</t>
  </si>
  <si>
    <t>4973729275332096368</t>
  </si>
  <si>
    <t>4973729275348180107</t>
  </si>
  <si>
    <t>4973729275715538629</t>
  </si>
  <si>
    <t>4973729275798998298</t>
  </si>
  <si>
    <t>4973729275863609945</t>
  </si>
  <si>
    <t>4973729275903347275</t>
  </si>
  <si>
    <t>4973729276175642841</t>
  </si>
  <si>
    <t>4973729276579842773</t>
  </si>
  <si>
    <t>4973729276723733100</t>
  </si>
  <si>
    <t>4973729276750835988</t>
  </si>
  <si>
    <t>4973729276909773382</t>
  </si>
  <si>
    <t>4973729277197227712</t>
  </si>
  <si>
    <t>4973729277228056805</t>
  </si>
  <si>
    <t>4973729277424468169</t>
  </si>
  <si>
    <t>4973729277449947607</t>
  </si>
  <si>
    <t>4973729277456891581</t>
  </si>
  <si>
    <t>4973729277662229903</t>
  </si>
  <si>
    <t>4973729277667623260</t>
  </si>
  <si>
    <t>4973729277709407000</t>
  </si>
  <si>
    <t>4973729277945048997</t>
  </si>
  <si>
    <t>4973729277993791269</t>
  </si>
  <si>
    <t>4973729278594159438</t>
  </si>
  <si>
    <t>4973729278599582114</t>
  </si>
  <si>
    <t>4973729278619730571</t>
  </si>
  <si>
    <t>4973729278658439615</t>
  </si>
  <si>
    <t>4973729279125200582</t>
  </si>
  <si>
    <t>4973729279210156787</t>
  </si>
  <si>
    <t>4973729279230936068</t>
  </si>
  <si>
    <t>4973729279314553427</t>
  </si>
  <si>
    <t>4973729279346881588</t>
  </si>
  <si>
    <t>4973729279559003775</t>
  </si>
  <si>
    <t>4973729279715200687</t>
  </si>
  <si>
    <t>4973729279951863862</t>
  </si>
  <si>
    <t>4973729280101637338</t>
  </si>
  <si>
    <t>4973729280109325453</t>
  </si>
  <si>
    <t>4973729280139820086</t>
  </si>
  <si>
    <t>4973729280144825981</t>
  </si>
  <si>
    <t>4973729280169061587</t>
  </si>
  <si>
    <t>4973729280463131128</t>
  </si>
  <si>
    <t>4973729280533808843</t>
  </si>
  <si>
    <t>4973729280630043203</t>
  </si>
  <si>
    <t>4973729280660756305</t>
  </si>
  <si>
    <t>4973729280682257462</t>
  </si>
  <si>
    <t>4973729280746658228</t>
  </si>
  <si>
    <t>4973729280947497523</t>
  </si>
  <si>
    <t>4973729280956099515</t>
  </si>
  <si>
    <t>4973729280977578464</t>
  </si>
  <si>
    <t>4973729281065302072</t>
  </si>
  <si>
    <t>4973729281109910239</t>
  </si>
  <si>
    <t>4973729281552379822</t>
  </si>
  <si>
    <t>4973729281588682621</t>
  </si>
  <si>
    <t>4973729281630995837</t>
  </si>
  <si>
    <t>4973729281705914149</t>
  </si>
  <si>
    <t>4973729281814596783</t>
  </si>
  <si>
    <t>4973729281933047018</t>
  </si>
  <si>
    <t>4973729282047051186</t>
  </si>
  <si>
    <t>4973729282384769034</t>
  </si>
  <si>
    <t>4973729282483193636</t>
  </si>
  <si>
    <t>4973729282523924643</t>
  </si>
  <si>
    <t>4973729282638347962</t>
  </si>
  <si>
    <t>4973729282879403800</t>
  </si>
  <si>
    <t>4973729283150959277</t>
  </si>
  <si>
    <t>4973729283218863804</t>
  </si>
  <si>
    <t>4973729283392693551</t>
  </si>
  <si>
    <t>4973729283444426263</t>
  </si>
  <si>
    <t>4973729283461725007</t>
  </si>
  <si>
    <t>4973729283472655871</t>
  </si>
  <si>
    <t>4973729283798037185</t>
  </si>
  <si>
    <t>4973729283803347120</t>
  </si>
  <si>
    <t>4973729284044170045</t>
  </si>
  <si>
    <t>4973729284161541631</t>
  </si>
  <si>
    <t>4973729284183120112</t>
  </si>
  <si>
    <t>4973729284215675671</t>
  </si>
  <si>
    <t>4973729284272521283</t>
  </si>
  <si>
    <t>4973729284287666433</t>
  </si>
  <si>
    <t>4973729284300506157</t>
  </si>
  <si>
    <t>4973729284469819514</t>
  </si>
  <si>
    <t>4973729284507808812</t>
  </si>
  <si>
    <t>4973729284606019424</t>
  </si>
  <si>
    <t>4973729284654331952</t>
  </si>
  <si>
    <t>4973729284686447849</t>
  </si>
  <si>
    <t>4973729284727420712</t>
  </si>
  <si>
    <t>4973729284859573146</t>
  </si>
  <si>
    <t>4973729285057668206</t>
  </si>
  <si>
    <t>4973729285175881931</t>
  </si>
  <si>
    <t>4973729285180665177</t>
  </si>
  <si>
    <t>4973729285287921461</t>
  </si>
  <si>
    <t>4973729285410361040</t>
  </si>
  <si>
    <t>4973729285518203467</t>
  </si>
  <si>
    <t>4973729285707409297</t>
  </si>
  <si>
    <t>4973729285731136628</t>
  </si>
  <si>
    <t>4973729285881038706</t>
  </si>
  <si>
    <t>4973729285896846397</t>
  </si>
  <si>
    <t>4973729286198542615</t>
  </si>
  <si>
    <t>4973729286220713984</t>
  </si>
  <si>
    <t>4973729286241802299</t>
  </si>
  <si>
    <t>4973729286276740965</t>
  </si>
  <si>
    <t>4973729286455993725</t>
  </si>
  <si>
    <t>4973729286602931745</t>
  </si>
  <si>
    <t>4973729286629112554</t>
  </si>
  <si>
    <t>4973729286777923923</t>
  </si>
  <si>
    <t>4973729286802638229</t>
  </si>
  <si>
    <t>4973729287043145353</t>
  </si>
  <si>
    <t>4973729287158493251</t>
  </si>
  <si>
    <t>4973729287315835735</t>
  </si>
  <si>
    <t>4973729287327543307</t>
  </si>
  <si>
    <t>4973729287362498226</t>
  </si>
  <si>
    <t>4973729287455306719</t>
  </si>
  <si>
    <t>4973729287510582942</t>
  </si>
  <si>
    <t>4973729287753765181</t>
  </si>
  <si>
    <t>4973729287758941286</t>
  </si>
  <si>
    <t>4973729287911047360</t>
  </si>
  <si>
    <t>4973729287964765045</t>
  </si>
  <si>
    <t>4973729288043039323</t>
  </si>
  <si>
    <t>4973729288082974415</t>
  </si>
  <si>
    <t>4973729288169426067</t>
  </si>
  <si>
    <t>4973729288233343037</t>
  </si>
  <si>
    <t>4973729288254943843</t>
  </si>
  <si>
    <t>4973729288336340729</t>
  </si>
  <si>
    <t>4973729288443272898</t>
  </si>
  <si>
    <t>4973729288628469882</t>
  </si>
  <si>
    <t>4973729288777264206</t>
  </si>
  <si>
    <t>4973729288796281014</t>
  </si>
  <si>
    <t>4973729288834473324</t>
  </si>
  <si>
    <t>4973729289064645252</t>
  </si>
  <si>
    <t>4973729289229058624</t>
  </si>
  <si>
    <t>4973729289408349366</t>
  </si>
  <si>
    <t>4973729289522897529</t>
  </si>
  <si>
    <t>4973729289532133544</t>
  </si>
  <si>
    <t>4973729289617723355</t>
  </si>
  <si>
    <t>4973729289738346032</t>
  </si>
  <si>
    <t>4973729289752850087</t>
  </si>
  <si>
    <t>4973729289909617624</t>
  </si>
  <si>
    <t>4973729290002105041</t>
  </si>
  <si>
    <t>4973729290320105916</t>
  </si>
  <si>
    <t>4973729290595284079</t>
  </si>
  <si>
    <t>4973729290673671484</t>
  </si>
  <si>
    <t>4973729290759365248</t>
  </si>
  <si>
    <t>4973729290790935040</t>
  </si>
  <si>
    <t>4973729290869901897</t>
  </si>
  <si>
    <t>4973729291058633813</t>
  </si>
  <si>
    <t>4973729291335062256</t>
  </si>
  <si>
    <t>4973729291347149978</t>
  </si>
  <si>
    <t>4973729291516209096</t>
  </si>
  <si>
    <t>4973729291520969350</t>
  </si>
  <si>
    <t>4973729291622866205</t>
  </si>
  <si>
    <t>4973729291626089294</t>
  </si>
  <si>
    <t>4973729291813606732</t>
  </si>
  <si>
    <t>4973729291825723403</t>
  </si>
  <si>
    <t>4973729291936923606</t>
  </si>
  <si>
    <t>4973729292026507768</t>
  </si>
  <si>
    <t>4973729292086156984</t>
  </si>
  <si>
    <t>4973729292107003634</t>
  </si>
  <si>
    <t>4973729292206084783</t>
  </si>
  <si>
    <t>4973729292247161760</t>
  </si>
  <si>
    <t>4973729292487361337</t>
  </si>
  <si>
    <t>4973729292561423859</t>
  </si>
  <si>
    <t>4973729292717050544</t>
  </si>
  <si>
    <t>4973729293117069500</t>
  </si>
  <si>
    <t>4973729293161181709</t>
  </si>
  <si>
    <t>4973729293170079503</t>
  </si>
  <si>
    <t>4973729293550078870</t>
  </si>
  <si>
    <t>4973729293590197969</t>
  </si>
  <si>
    <t>4973729293612800699</t>
  </si>
  <si>
    <t>4973729294160017020</t>
  </si>
  <si>
    <t>4973729294599170896</t>
  </si>
  <si>
    <t>4973729294789283837</t>
  </si>
  <si>
    <t>4973729294903605142</t>
  </si>
  <si>
    <t>4973729295238851240</t>
  </si>
  <si>
    <t>4973729295699158020</t>
  </si>
  <si>
    <t>4973729296791742332</t>
  </si>
  <si>
    <t>4973729297051989294</t>
  </si>
  <si>
    <t>4973729297719137172</t>
  </si>
  <si>
    <t>4973729299025294319</t>
  </si>
  <si>
    <t>4973729300311183721</t>
  </si>
  <si>
    <t>4973729300640138860</t>
  </si>
  <si>
    <t>4973729301634297553</t>
  </si>
  <si>
    <t>4973729301873842802</t>
  </si>
  <si>
    <t>4973729303182997970</t>
  </si>
  <si>
    <t>4973729303346906124</t>
  </si>
  <si>
    <t>4973729303430380275</t>
  </si>
  <si>
    <t>4973729303603287160</t>
  </si>
  <si>
    <t>4973729303647628468</t>
  </si>
  <si>
    <t>4973729303898267107</t>
  </si>
  <si>
    <t>4973729303900570850</t>
  </si>
  <si>
    <t>4973729304065281044</t>
  </si>
  <si>
    <t>4973729304271247728</t>
  </si>
  <si>
    <t>4973729305011833401</t>
  </si>
  <si>
    <t>4973729305299735235</t>
  </si>
  <si>
    <t>4973729305733137938</t>
  </si>
  <si>
    <t>4973729305910764679</t>
  </si>
  <si>
    <t>4973729306231826072</t>
  </si>
  <si>
    <t>4973729306394488848</t>
  </si>
  <si>
    <t>4973729306395447829</t>
  </si>
  <si>
    <t>4973729306530793150</t>
  </si>
  <si>
    <t>4973729306991509573</t>
  </si>
  <si>
    <t>4973729307471254986</t>
  </si>
  <si>
    <t>4973729307505133350</t>
  </si>
  <si>
    <t>4973729307546629493</t>
  </si>
  <si>
    <t>4973729307649386504</t>
  </si>
  <si>
    <t>4973729307659788032</t>
  </si>
  <si>
    <t>4973729308180625880</t>
  </si>
  <si>
    <t>4973729308187164567</t>
  </si>
  <si>
    <t>4973729308245457427</t>
  </si>
  <si>
    <t>4973729308652451388</t>
  </si>
  <si>
    <t>4973729309466731286</t>
  </si>
  <si>
    <t>4973729309717160853</t>
  </si>
  <si>
    <t>4973729309891465758</t>
  </si>
  <si>
    <t>4973729310205541625</t>
  </si>
  <si>
    <t>4973729310491138376</t>
  </si>
  <si>
    <t>4973729310568371872</t>
  </si>
  <si>
    <t>4973729310624131847</t>
  </si>
  <si>
    <t>4973729310633493105</t>
  </si>
  <si>
    <t>4973729311323535574</t>
  </si>
  <si>
    <t>4973729311470782452</t>
  </si>
  <si>
    <t>4973729311494614208</t>
  </si>
  <si>
    <t>4973729311623423438</t>
  </si>
  <si>
    <t>4973729311655473218</t>
  </si>
  <si>
    <t>4973729311677238237</t>
  </si>
  <si>
    <t>4973729311831097257</t>
  </si>
  <si>
    <t>4973729311874465935</t>
  </si>
  <si>
    <t>4973729312259464614</t>
  </si>
  <si>
    <t>4973729312380967584</t>
  </si>
  <si>
    <t>4973729312382383138</t>
  </si>
  <si>
    <t>4973729312423977665</t>
  </si>
  <si>
    <t>4973729312436074673</t>
  </si>
  <si>
    <t>4973729312507060756</t>
  </si>
  <si>
    <t>4973729312524225844</t>
  </si>
  <si>
    <t>4973729312536051284</t>
  </si>
  <si>
    <t>4973729312579049708</t>
  </si>
  <si>
    <t>4973729312727767769</t>
  </si>
  <si>
    <t>4973729312732374213</t>
  </si>
  <si>
    <t>4973729312894826429</t>
  </si>
  <si>
    <t>4973729312982189304</t>
  </si>
  <si>
    <t>4973729313198462360</t>
  </si>
  <si>
    <t>4973729313313997864</t>
  </si>
  <si>
    <t>4973729313321570227</t>
  </si>
  <si>
    <t>4973729313565082178</t>
  </si>
  <si>
    <t>4973729313576412340</t>
  </si>
  <si>
    <t>4973729314022203628</t>
  </si>
  <si>
    <t>4973729314607257750</t>
  </si>
  <si>
    <t>4973729314665225609</t>
  </si>
  <si>
    <t>4973729314915747074</t>
  </si>
  <si>
    <t>4973729314949530848</t>
  </si>
  <si>
    <t>4973729315189847472</t>
  </si>
  <si>
    <t>4973729315219311892</t>
  </si>
  <si>
    <t>4973729315260036082</t>
  </si>
  <si>
    <t>4973729315261304692</t>
  </si>
  <si>
    <t>4973729315354733547</t>
  </si>
  <si>
    <t>4973729315404867945</t>
  </si>
  <si>
    <t>4973729315440024396</t>
  </si>
  <si>
    <t>4973729315447382206</t>
  </si>
  <si>
    <t>4973729315466905068</t>
  </si>
  <si>
    <t>4973729315468981609</t>
  </si>
  <si>
    <t>4973729315677960939</t>
  </si>
  <si>
    <t>4973729316052714618</t>
  </si>
  <si>
    <t>4973729316055413483</t>
  </si>
  <si>
    <t>4973729316171451466</t>
  </si>
  <si>
    <t>4973729316244123874</t>
  </si>
  <si>
    <t>4973729316372352539</t>
  </si>
  <si>
    <t>4973729316423619731</t>
  </si>
  <si>
    <t>4973729316502267211</t>
  </si>
  <si>
    <t>4973729316559679237</t>
  </si>
  <si>
    <t>4973729316688626713</t>
  </si>
  <si>
    <t>4973729316788820518</t>
  </si>
  <si>
    <t>4973729316876479436</t>
  </si>
  <si>
    <t>4973729317007766784</t>
  </si>
  <si>
    <t>4973729317026698963</t>
  </si>
  <si>
    <t>4973729317196415008</t>
  </si>
  <si>
    <t>4973729317242320866</t>
  </si>
  <si>
    <t>4973729317347320760</t>
  </si>
  <si>
    <t>4973729317532140734</t>
  </si>
  <si>
    <t>4973729317723027788</t>
  </si>
  <si>
    <t>4973729317804241647</t>
  </si>
  <si>
    <t>4973729318207633653</t>
  </si>
  <si>
    <t>4973729318267733469</t>
  </si>
  <si>
    <t>4973729318491771343</t>
  </si>
  <si>
    <t>4973729318670189315</t>
  </si>
  <si>
    <t>4973729318760380159</t>
  </si>
  <si>
    <t>4973729318932825234</t>
  </si>
  <si>
    <t>4973729320008697505</t>
  </si>
  <si>
    <t>4973729320077381563</t>
  </si>
  <si>
    <t>4973729320446704705</t>
  </si>
  <si>
    <t>4973729320499438271</t>
  </si>
  <si>
    <t>4973729320614199873</t>
  </si>
  <si>
    <t>4973729320645637528</t>
  </si>
  <si>
    <t>4973729321624451961</t>
  </si>
  <si>
    <t>4973729321738494348</t>
  </si>
  <si>
    <t>4973729321799459534</t>
  </si>
  <si>
    <t>4973729321981350841</t>
  </si>
  <si>
    <t>4973729322287516783</t>
  </si>
  <si>
    <t>4973729322683610599</t>
  </si>
  <si>
    <t>4973729323503467075</t>
  </si>
  <si>
    <t>4973729323524184464</t>
  </si>
  <si>
    <t>4973729323573924808</t>
  </si>
  <si>
    <t>4973729323779745416</t>
  </si>
  <si>
    <t>4973729324186947522</t>
  </si>
  <si>
    <t>4973729324743240377</t>
  </si>
  <si>
    <t>4973729324770135859</t>
  </si>
  <si>
    <t>4973729324964709443</t>
  </si>
  <si>
    <t>4973729325171788545</t>
  </si>
  <si>
    <t>4973729325268270958</t>
  </si>
  <si>
    <t>4973729325657438695</t>
  </si>
  <si>
    <t>4973729325784024592</t>
  </si>
  <si>
    <t>4973729325851221585</t>
  </si>
  <si>
    <t>4973729326061577043</t>
  </si>
  <si>
    <t>4973729326212249748</t>
  </si>
  <si>
    <t>4973729326215249083</t>
  </si>
  <si>
    <t>4973729326446642891</t>
  </si>
  <si>
    <t>4973729326832183557</t>
  </si>
  <si>
    <t>4973729326884083290</t>
  </si>
  <si>
    <t>4973729326911014689</t>
  </si>
  <si>
    <t>4973729326979252155</t>
  </si>
  <si>
    <t>4973729327045081598</t>
  </si>
  <si>
    <t>4973729327411325028</t>
  </si>
  <si>
    <t>4973729327675624321</t>
  </si>
  <si>
    <t>4973729327927753875</t>
  </si>
  <si>
    <t>4973729328322737163</t>
  </si>
  <si>
    <t>4973729328362500445</t>
  </si>
  <si>
    <t>4973729328376291596</t>
  </si>
  <si>
    <t>4973729328760410902</t>
  </si>
  <si>
    <t>4973729329631599242</t>
  </si>
  <si>
    <t>4973729329712440494</t>
  </si>
  <si>
    <t>4973729329739729867</t>
  </si>
  <si>
    <t>4973729330403767356</t>
  </si>
  <si>
    <t>4973729330469093276</t>
  </si>
  <si>
    <t>4973729330670136762</t>
  </si>
  <si>
    <t>4973729330857822954</t>
  </si>
  <si>
    <t>4973729330913410316</t>
  </si>
  <si>
    <t>4973729331101592867</t>
  </si>
  <si>
    <t>4973729331248789240</t>
  </si>
  <si>
    <t>4973729331354522766</t>
  </si>
  <si>
    <t>4973729331714112003</t>
  </si>
  <si>
    <t>4973729331772734125</t>
  </si>
  <si>
    <t>4973729331817432452</t>
  </si>
  <si>
    <t>4973729331886914815</t>
  </si>
  <si>
    <t>4973729332400083570</t>
  </si>
  <si>
    <t>4973729333384263575</t>
  </si>
  <si>
    <t>4973729333391869181</t>
  </si>
  <si>
    <t>4973729333424775140</t>
  </si>
  <si>
    <t>4973729333576368805</t>
  </si>
  <si>
    <t>4973729333865401181</t>
  </si>
  <si>
    <t>4973729334052657599</t>
  </si>
  <si>
    <t>4973729334111481285</t>
  </si>
  <si>
    <t>4973729334306596214</t>
  </si>
  <si>
    <t>4973729334355022839</t>
  </si>
  <si>
    <t>4973729334460087219</t>
  </si>
  <si>
    <t>4973729334579025633</t>
  </si>
  <si>
    <t>4973729334612986103</t>
  </si>
  <si>
    <t>4973729334672002799</t>
  </si>
  <si>
    <t>4973729335676613315</t>
  </si>
  <si>
    <t>4973729336986987475</t>
  </si>
  <si>
    <t>4973729337024027593</t>
  </si>
  <si>
    <t>4973729337452046232</t>
  </si>
  <si>
    <t>4973729337764862867</t>
  </si>
  <si>
    <t>4973729337830359555</t>
  </si>
  <si>
    <t>4973729338494115454</t>
  </si>
  <si>
    <t>4973729338625450502</t>
  </si>
  <si>
    <t>4973729339062051501</t>
  </si>
  <si>
    <t>4973729339348119450</t>
  </si>
  <si>
    <t>4973729339526349062</t>
  </si>
  <si>
    <t>4973729339923363711</t>
  </si>
  <si>
    <t>4973729339957414671</t>
  </si>
  <si>
    <t>4973729340082698173</t>
  </si>
  <si>
    <t>4973729340226099307</t>
  </si>
  <si>
    <t>4973729340641951524</t>
  </si>
  <si>
    <t>4973729340968799570</t>
  </si>
  <si>
    <t>4973729340974794488</t>
  </si>
  <si>
    <t>4973729341222745972</t>
  </si>
  <si>
    <t>4973729341503068376</t>
  </si>
  <si>
    <t>4973729341601303854</t>
  </si>
  <si>
    <t>4973729341684880304</t>
  </si>
  <si>
    <t>4973729342304006269</t>
  </si>
  <si>
    <t>4973729342326325880</t>
  </si>
  <si>
    <t>4973729342359205790</t>
  </si>
  <si>
    <t>4973729342410808569</t>
  </si>
  <si>
    <t>4973729343864383387</t>
  </si>
  <si>
    <t>4973729344053677045</t>
  </si>
  <si>
    <t>4973729344723818015</t>
  </si>
  <si>
    <t>4973729345065710595</t>
  </si>
  <si>
    <t>4973729345220865220</t>
  </si>
  <si>
    <t>4973729345273734397</t>
  </si>
  <si>
    <t>4973729345330118227</t>
  </si>
  <si>
    <t>4973729345755689742</t>
  </si>
  <si>
    <t>4973729346078880899</t>
  </si>
  <si>
    <t>4973729346414011366</t>
  </si>
  <si>
    <t>4973729347643325666</t>
  </si>
  <si>
    <t>4973729347857739887</t>
  </si>
  <si>
    <t>4973729348827825423</t>
  </si>
  <si>
    <t>4973729349225515722</t>
  </si>
  <si>
    <t>4973729349587584524</t>
  </si>
  <si>
    <t>4973729349742893866</t>
  </si>
  <si>
    <t>4973729349818780659</t>
  </si>
  <si>
    <t>4973729349904559939</t>
  </si>
  <si>
    <t>4973729349934409581</t>
  </si>
  <si>
    <t>4973729350555897393</t>
  </si>
  <si>
    <t>4973729350686196482</t>
  </si>
  <si>
    <t>4973729351248323940</t>
  </si>
  <si>
    <t>4973729351313513904</t>
  </si>
  <si>
    <t>4973729351342203591</t>
  </si>
  <si>
    <t>4973729352182674965</t>
  </si>
  <si>
    <t>4973729353336231722</t>
  </si>
  <si>
    <t>4973729353531630142</t>
  </si>
  <si>
    <t>4973729353553436351</t>
  </si>
  <si>
    <t>4973729353560060782</t>
  </si>
  <si>
    <t>4973729353656522699</t>
  </si>
  <si>
    <t>4973729353933100482</t>
  </si>
  <si>
    <t>4973729354465019197</t>
  </si>
  <si>
    <t>4973729355299134364</t>
  </si>
  <si>
    <t>4973729355484128573</t>
  </si>
  <si>
    <t>4973729356524857302</t>
  </si>
  <si>
    <t>4973729356608688454</t>
  </si>
  <si>
    <t>4973729356765867168</t>
  </si>
  <si>
    <t>4973729356838216894</t>
  </si>
  <si>
    <t>4973729357108620770</t>
  </si>
  <si>
    <t>4973729357243449662</t>
  </si>
  <si>
    <t>4973729357702329630</t>
  </si>
  <si>
    <t>4973729358061978938</t>
  </si>
  <si>
    <t>4973729358505204858</t>
  </si>
  <si>
    <t>4973729359501742952</t>
  </si>
  <si>
    <t>4973729360425726821</t>
  </si>
  <si>
    <t>4973729360652326941</t>
  </si>
  <si>
    <t>4973729361887037660</t>
  </si>
  <si>
    <t>4973729362173362987</t>
  </si>
  <si>
    <t>4973729363769486409</t>
  </si>
  <si>
    <t>4973729363923654342</t>
  </si>
  <si>
    <t>4973729364292349491</t>
  </si>
  <si>
    <t>4973729364557009813</t>
  </si>
  <si>
    <t>4973729364944315542</t>
  </si>
  <si>
    <t>4973729365125088176</t>
  </si>
  <si>
    <t>4973729365313530650</t>
  </si>
  <si>
    <t>4973729366389079344</t>
  </si>
  <si>
    <t>4973729367152556638</t>
  </si>
  <si>
    <t>4973729367326458824</t>
  </si>
  <si>
    <t>4973729367773156947</t>
  </si>
  <si>
    <t>4973729368029956430</t>
  </si>
  <si>
    <t>4973729372111384814</t>
  </si>
  <si>
    <t>4973729372234238587</t>
  </si>
  <si>
    <t>4973729372343805522</t>
  </si>
  <si>
    <t>4973729373525358317</t>
  </si>
  <si>
    <t>4973729374219104865</t>
  </si>
  <si>
    <t>4973729374354811468</t>
  </si>
  <si>
    <t>4973729374478738062</t>
  </si>
  <si>
    <t>4973729375605860446</t>
  </si>
  <si>
    <t>4973729375750733378</t>
  </si>
  <si>
    <t>4973729375761075169</t>
  </si>
  <si>
    <t>4973729375855411472</t>
  </si>
  <si>
    <t>4973729376317142767</t>
  </si>
  <si>
    <t>4973729376657748699</t>
  </si>
  <si>
    <t>4973729377167455345</t>
  </si>
  <si>
    <t>4973729377527313321</t>
  </si>
  <si>
    <t>4973729377603485146</t>
  </si>
  <si>
    <t>4973729377777116165</t>
  </si>
  <si>
    <t>4973729377873061525</t>
  </si>
  <si>
    <t>4973729378074536600</t>
  </si>
  <si>
    <t>4973729378190502189</t>
  </si>
  <si>
    <t>4973729379092902359</t>
  </si>
  <si>
    <t>4973729379662623308</t>
  </si>
  <si>
    <t>4973729380884613382</t>
  </si>
  <si>
    <t>4973729381861955199</t>
  </si>
  <si>
    <t>4973729381894859416</t>
  </si>
  <si>
    <t>4973729381907747977</t>
  </si>
  <si>
    <t>4973729382212124080</t>
  </si>
  <si>
    <t>4973729382883129856</t>
  </si>
  <si>
    <t>4973729383550830813</t>
  </si>
  <si>
    <t>4973729384544008410</t>
  </si>
  <si>
    <t>4973729384807313122</t>
  </si>
  <si>
    <t>4973729385176719537</t>
  </si>
  <si>
    <t>4973729386004832584</t>
  </si>
  <si>
    <t>4973729386556097810</t>
  </si>
  <si>
    <t>4973729387403394452</t>
  </si>
  <si>
    <t>4973729387434572663</t>
  </si>
  <si>
    <t>4973729387846242013</t>
  </si>
  <si>
    <t>4973729387885693953</t>
  </si>
  <si>
    <t>4973729389805216248</t>
  </si>
  <si>
    <t>4973729390129429850</t>
  </si>
  <si>
    <t>4973729390343373802</t>
  </si>
  <si>
    <t>4973729390903073610</t>
  </si>
  <si>
    <t>4973729391809439624</t>
  </si>
  <si>
    <t>4973729392544230185</t>
  </si>
  <si>
    <t>4973729394011094932</t>
  </si>
  <si>
    <t>4973729394372579492</t>
  </si>
  <si>
    <t>4973729394412487913</t>
  </si>
  <si>
    <t>4973729394464545380</t>
  </si>
  <si>
    <t>4973729394673893673</t>
  </si>
  <si>
    <t>4973729395064079971</t>
  </si>
  <si>
    <t>4973729395335768432</t>
  </si>
  <si>
    <t>4973729396286322149</t>
  </si>
  <si>
    <t>4973729396574364232</t>
  </si>
  <si>
    <t>4973729396638236643</t>
  </si>
  <si>
    <t>4973729397215781605</t>
  </si>
  <si>
    <t>4973729397234615877</t>
  </si>
  <si>
    <t>4973729397303171832</t>
  </si>
  <si>
    <t>4973729398758383282</t>
  </si>
  <si>
    <t>4973729400066876419</t>
  </si>
  <si>
    <t>4973729401624499378</t>
  </si>
  <si>
    <t>4973729401880061996</t>
  </si>
  <si>
    <t>4973729402421527680</t>
  </si>
  <si>
    <t>4973729402432197491</t>
  </si>
  <si>
    <t>4973729402831786786</t>
  </si>
  <si>
    <t>4973729405162959496</t>
  </si>
  <si>
    <t>4973729405173311422</t>
  </si>
  <si>
    <t>4973729405356686303</t>
  </si>
  <si>
    <t>4973729405363152250</t>
  </si>
  <si>
    <t>4973729405619877462</t>
  </si>
  <si>
    <t>4973729405957993039</t>
  </si>
  <si>
    <t>4973729405967700521</t>
  </si>
  <si>
    <t>4973729406063146672</t>
  </si>
  <si>
    <t>4973729406223372258</t>
  </si>
  <si>
    <t>4973729407633766492</t>
  </si>
  <si>
    <t>4973729408514069933</t>
  </si>
  <si>
    <t>4973729408847688080</t>
  </si>
  <si>
    <t>4973729408930497406</t>
  </si>
  <si>
    <t>4973729409498592204</t>
  </si>
  <si>
    <t>4973729409648591782</t>
  </si>
  <si>
    <t>4973729410484766610</t>
  </si>
  <si>
    <t>4973729410547766697</t>
  </si>
  <si>
    <t>4973729410691303432</t>
  </si>
  <si>
    <t>4973729412039798712</t>
  </si>
  <si>
    <t>4973729416666788695</t>
  </si>
  <si>
    <t>4973729418446855147</t>
  </si>
  <si>
    <t>4973729419249449420</t>
  </si>
  <si>
    <t>4973729420557944005</t>
  </si>
  <si>
    <t>4973729421858661714</t>
  </si>
  <si>
    <t>4973729448084372302</t>
  </si>
  <si>
    <t>4973729448334686095</t>
  </si>
  <si>
    <t>4973729449783077543</t>
  </si>
  <si>
    <t>4973729449858485840</t>
  </si>
  <si>
    <t>4973729450696572091</t>
  </si>
  <si>
    <t>4973729452036337036</t>
  </si>
  <si>
    <t>4973729453809976757</t>
  </si>
  <si>
    <t>4973729453838359288</t>
  </si>
  <si>
    <t>4973729454157822009</t>
  </si>
  <si>
    <t>4973729455279394545</t>
  </si>
  <si>
    <t>4973729455727490304</t>
  </si>
  <si>
    <t>4973729457692421207</t>
  </si>
  <si>
    <t>4973729458258342627</t>
  </si>
  <si>
    <t>4973729458690616096</t>
  </si>
  <si>
    <t>4973729459504225496</t>
  </si>
  <si>
    <t>4973729459642643341</t>
  </si>
  <si>
    <t>4973729459730150139</t>
  </si>
  <si>
    <t>4973729460541088802</t>
  </si>
  <si>
    <t>4973729461214445841</t>
  </si>
  <si>
    <t>4973729462135731100</t>
  </si>
  <si>
    <t>4973729462357087972</t>
  </si>
  <si>
    <t>4973729462566687386</t>
  </si>
  <si>
    <t>4973729463141033608</t>
  </si>
  <si>
    <t>4973729463145756003</t>
  </si>
  <si>
    <t>4973729463268750642</t>
  </si>
  <si>
    <t>4973729463489835103</t>
  </si>
  <si>
    <t>4973729464134864431</t>
  </si>
  <si>
    <t>4973729464408466046</t>
  </si>
  <si>
    <t>4973729466183436193</t>
  </si>
  <si>
    <t>4973729466366025963</t>
  </si>
  <si>
    <t>4973729466503497765</t>
  </si>
  <si>
    <t>4973729466597473797</t>
  </si>
  <si>
    <t>4973729466856504742</t>
  </si>
  <si>
    <t>4973729466979812801</t>
  </si>
  <si>
    <t>4973729467224377393</t>
  </si>
  <si>
    <t>4973729467299349948</t>
  </si>
  <si>
    <t>4973729467564707527</t>
  </si>
  <si>
    <t>4973729467678419833</t>
  </si>
  <si>
    <t>4973729468155272631</t>
  </si>
  <si>
    <t>4973729469495476549</t>
  </si>
  <si>
    <t>4973729469827262872</t>
  </si>
  <si>
    <t>4973729470038568340</t>
  </si>
  <si>
    <t>4973729470847449123</t>
  </si>
  <si>
    <t>4973729471125334897</t>
  </si>
  <si>
    <t>4973729471309787063</t>
  </si>
  <si>
    <t>4973729471939448132</t>
  </si>
  <si>
    <t>4973729471984166830</t>
  </si>
  <si>
    <t>4973729473004297745</t>
  </si>
  <si>
    <t>4973729473407781605</t>
  </si>
  <si>
    <t>4973729473626883472</t>
  </si>
  <si>
    <t>4973729475988548515</t>
  </si>
  <si>
    <t>4973729476079145750</t>
  </si>
  <si>
    <t>4973729476619326133</t>
  </si>
  <si>
    <t>4973729477673860429</t>
  </si>
  <si>
    <t>4973729478289292146</t>
  </si>
  <si>
    <t>4973729479772159695</t>
  </si>
  <si>
    <t>4973729479839311298</t>
  </si>
  <si>
    <t>4973729481377804055</t>
  </si>
  <si>
    <t>4973729482303185274</t>
  </si>
  <si>
    <t>4973729482784369554</t>
  </si>
  <si>
    <t>4973729483004754016</t>
  </si>
  <si>
    <t>4973729483007506666</t>
  </si>
  <si>
    <t>4973729483497799145</t>
  </si>
  <si>
    <t>4973729483505159752</t>
  </si>
  <si>
    <t>4973729484272083048</t>
  </si>
  <si>
    <t>4973729484468369218</t>
  </si>
  <si>
    <t>4973729486390703985</t>
  </si>
  <si>
    <t>4973729487367604671</t>
  </si>
  <si>
    <t>4973729488479759843</t>
  </si>
  <si>
    <t>4973729488631752877</t>
  </si>
  <si>
    <t>4973729488712232918</t>
  </si>
  <si>
    <t>4973729488838522261</t>
  </si>
  <si>
    <t>4973729489089732656</t>
  </si>
  <si>
    <t>4973729489117770116</t>
  </si>
  <si>
    <t>4973729489443268929</t>
  </si>
  <si>
    <t>4973729491439244343</t>
  </si>
  <si>
    <t>4973729491600849610</t>
  </si>
  <si>
    <t>4973729491685512465</t>
  </si>
  <si>
    <t>4973729492784117319</t>
  </si>
  <si>
    <t>4973729492991231397</t>
  </si>
  <si>
    <t>4973729493539059985</t>
  </si>
  <si>
    <t>4973729493804289743</t>
  </si>
  <si>
    <t>4973729493897440240</t>
  </si>
  <si>
    <t>4973729494165620601</t>
  </si>
  <si>
    <t>4973729494242614015</t>
  </si>
  <si>
    <t>4973729494490679265</t>
  </si>
  <si>
    <t>4973729494675859248</t>
  </si>
  <si>
    <t>4973729497781958243</t>
  </si>
  <si>
    <t>4973729498300773681</t>
  </si>
  <si>
    <t>4973729498302452360</t>
  </si>
  <si>
    <t>4973729498538836801</t>
  </si>
  <si>
    <t>4973729498740334667</t>
  </si>
  <si>
    <t>4973729498821118014</t>
  </si>
  <si>
    <t>4973729499233671267</t>
  </si>
  <si>
    <t>4973729499347438495</t>
  </si>
  <si>
    <t>4973729500273823536</t>
  </si>
  <si>
    <t>4973729500493442047</t>
  </si>
  <si>
    <t>4973729500669385118</t>
  </si>
  <si>
    <t>4973729500835731319</t>
  </si>
  <si>
    <t>4973729501600595357</t>
  </si>
  <si>
    <t>4973729502765470749</t>
  </si>
  <si>
    <t>4973729502926734588</t>
  </si>
  <si>
    <t>4973729503602540970</t>
  </si>
  <si>
    <t>4973729504887411177</t>
  </si>
  <si>
    <t>4973729505040841249</t>
  </si>
  <si>
    <t>4973729505099263019</t>
  </si>
  <si>
    <t>4973729506552709982</t>
  </si>
  <si>
    <t>4973729506570759791</t>
  </si>
  <si>
    <t>4973729507581388556</t>
  </si>
  <si>
    <t>4973729508569988018</t>
  </si>
  <si>
    <t>4973729509587027976</t>
  </si>
  <si>
    <t>4973729509698519183</t>
  </si>
  <si>
    <t>4973729510436380323</t>
  </si>
  <si>
    <t>4973729511689527350</t>
  </si>
  <si>
    <t>4973729512839054458</t>
  </si>
  <si>
    <t>4973729514080783130</t>
  </si>
  <si>
    <t>4973729523041017952</t>
  </si>
  <si>
    <t>4973729523349981305</t>
  </si>
  <si>
    <t>4973729523630035222</t>
  </si>
  <si>
    <t>4973729524440151521</t>
  </si>
  <si>
    <t>4973729524826372319</t>
  </si>
  <si>
    <t>4973729524959920626</t>
  </si>
  <si>
    <t>4973729524987528484</t>
  </si>
  <si>
    <t>4973729525802263379</t>
  </si>
  <si>
    <t>4973729526679460838</t>
  </si>
  <si>
    <t>4973729526899551432</t>
  </si>
  <si>
    <t>4973729527334258654</t>
  </si>
  <si>
    <t>4973729527373519449</t>
  </si>
  <si>
    <t>4973729527505086267</t>
  </si>
  <si>
    <t>4973729527833983579</t>
  </si>
  <si>
    <t>4973729528080308336</t>
  </si>
  <si>
    <t>4973729528235330197</t>
  </si>
  <si>
    <t>4973729528471043916</t>
  </si>
  <si>
    <t>4973729529062578591</t>
  </si>
  <si>
    <t>4973729529122753340</t>
  </si>
  <si>
    <t>4973729529637848394</t>
  </si>
  <si>
    <t>4973729529856115722</t>
  </si>
  <si>
    <t>4973729530211250961</t>
  </si>
  <si>
    <t>4973729530461189693</t>
  </si>
  <si>
    <t>4973729530717309361</t>
  </si>
  <si>
    <t>4973729530992530670</t>
  </si>
  <si>
    <t>4973729531049865404</t>
  </si>
  <si>
    <t>4973729531122140495</t>
  </si>
  <si>
    <t>4973729531461792027</t>
  </si>
  <si>
    <t>4973729531547808077</t>
  </si>
  <si>
    <t>4973729532570810443</t>
  </si>
  <si>
    <t>4973729532654407140</t>
  </si>
  <si>
    <t>4973729532898894228</t>
  </si>
  <si>
    <t>4973729533161996043</t>
  </si>
  <si>
    <t>4973729533361901349</t>
  </si>
  <si>
    <t>4973729533494227038</t>
  </si>
  <si>
    <t>4973729533603781288</t>
  </si>
  <si>
    <t>4973729533637615226</t>
  </si>
  <si>
    <t>4973729534485366950</t>
  </si>
  <si>
    <t>4973729534610672149</t>
  </si>
  <si>
    <t>4973729534789667303</t>
  </si>
  <si>
    <t>4973729534969739323</t>
  </si>
  <si>
    <t>4973729535265652838</t>
  </si>
  <si>
    <t>4973729536220674719</t>
  </si>
  <si>
    <t>4973729536553856384</t>
  </si>
  <si>
    <t>4973729536710009004</t>
  </si>
  <si>
    <t>4973729536966424962</t>
  </si>
  <si>
    <t>4973729537303109140</t>
  </si>
  <si>
    <t>4973729537309608091</t>
  </si>
  <si>
    <t>4973729537310805784</t>
  </si>
  <si>
    <t>4973729537609356549</t>
  </si>
  <si>
    <t>4973729537892564359</t>
  </si>
  <si>
    <t>4973729537963361695</t>
  </si>
  <si>
    <t>4973729538017058507</t>
  </si>
  <si>
    <t>4973729538803834171</t>
  </si>
  <si>
    <t>4973729538978685042</t>
  </si>
  <si>
    <t>4973729539211908049</t>
  </si>
  <si>
    <t>4973729539271363649</t>
  </si>
  <si>
    <t>4973729539321959481</t>
  </si>
  <si>
    <t>4973729539438110637</t>
  </si>
  <si>
    <t>4973729539559324703</t>
  </si>
  <si>
    <t>4973729539582958380</t>
  </si>
  <si>
    <t>4973729539642870326</t>
  </si>
  <si>
    <t>4973729540034875830</t>
  </si>
  <si>
    <t>4973729540048682493</t>
  </si>
  <si>
    <t>4973729540240853167</t>
  </si>
  <si>
    <t>4973729540367393945</t>
  </si>
  <si>
    <t>4973729540387573740</t>
  </si>
  <si>
    <t>4973729540834663497</t>
  </si>
  <si>
    <t>4973729540895093984</t>
  </si>
  <si>
    <t>4973729540916254050</t>
  </si>
  <si>
    <t>4973729541110981543</t>
  </si>
  <si>
    <t>4973729541157910346</t>
  </si>
  <si>
    <t>4973729542406205200</t>
  </si>
  <si>
    <t>4973729542680646023</t>
  </si>
  <si>
    <t>4973729542888263259</t>
  </si>
  <si>
    <t>4973729543207056971</t>
  </si>
  <si>
    <t>4973729543293325280</t>
  </si>
  <si>
    <t>4973729543508645451</t>
  </si>
  <si>
    <t>4973729543653526529</t>
  </si>
  <si>
    <t>4973729543727994012</t>
  </si>
  <si>
    <t>4973729543759055267</t>
  </si>
  <si>
    <t>4973729543981380412</t>
  </si>
  <si>
    <t>4973729544243150239</t>
  </si>
  <si>
    <t>4973729544374628291</t>
  </si>
  <si>
    <t>4973729544997981578</t>
  </si>
  <si>
    <t>4973729545022551942</t>
  </si>
  <si>
    <t>4973729545808822401</t>
  </si>
  <si>
    <t>4973729546252917251</t>
  </si>
  <si>
    <t>4973729546331140206</t>
  </si>
  <si>
    <t>4973729546455136193</t>
  </si>
  <si>
    <t>4973729546663777561</t>
  </si>
  <si>
    <t>4973729546999111127</t>
  </si>
  <si>
    <t>4973729547149022152</t>
  </si>
  <si>
    <t>4973729547236759552</t>
  </si>
  <si>
    <t>4973729547546673540</t>
  </si>
  <si>
    <t>4973729548153270304</t>
  </si>
  <si>
    <t>4973729548304927523</t>
  </si>
  <si>
    <t>4973729548400678329</t>
  </si>
  <si>
    <t>4973729548532393871</t>
  </si>
  <si>
    <t>4973729548792566475</t>
  </si>
  <si>
    <t>4973729548926769227</t>
  </si>
  <si>
    <t>4973729548989082027</t>
  </si>
  <si>
    <t>4973729549049094846</t>
  </si>
  <si>
    <t>4973729549485305473</t>
  </si>
  <si>
    <t>4973729549793047176</t>
  </si>
  <si>
    <t>4973729550098268133</t>
  </si>
  <si>
    <t>4973729550374370566</t>
  </si>
  <si>
    <t>4973729550451162710</t>
  </si>
  <si>
    <t>4973729551594501102</t>
  </si>
  <si>
    <t>4973729551627447131</t>
  </si>
  <si>
    <t>4973729551657960575</t>
  </si>
  <si>
    <t>4973729551666142684</t>
  </si>
  <si>
    <t>4973729551677044275</t>
  </si>
  <si>
    <t>4973729552301766988</t>
  </si>
  <si>
    <t>4973729552485467331</t>
  </si>
  <si>
    <t>4973729552519398080</t>
  </si>
  <si>
    <t>4973729553026826525</t>
  </si>
  <si>
    <t>4973729553057421820</t>
  </si>
  <si>
    <t>4973729554043053912</t>
  </si>
  <si>
    <t>4973729554259137696</t>
  </si>
  <si>
    <t>4973729554589998916</t>
  </si>
  <si>
    <t>4973729554664084334</t>
  </si>
  <si>
    <t>4973729554921175088</t>
  </si>
  <si>
    <t>4973729555058756732</t>
  </si>
  <si>
    <t>4973729555196543595</t>
  </si>
  <si>
    <t>4973729555246055920</t>
  </si>
  <si>
    <t>4973729555628930190</t>
  </si>
  <si>
    <t>4973729555853615782</t>
  </si>
  <si>
    <t>4973729556010049310</t>
  </si>
  <si>
    <t>4973729556085377783</t>
  </si>
  <si>
    <t>4973729556441003294</t>
  </si>
  <si>
    <t>4973729556452550672</t>
  </si>
  <si>
    <t>4973729556785662285</t>
  </si>
  <si>
    <t>4973729556843539428</t>
  </si>
  <si>
    <t>4973729557291522434</t>
  </si>
  <si>
    <t>4973729557316820534</t>
  </si>
  <si>
    <t>4973729557488835854</t>
  </si>
  <si>
    <t>4973729557574736417</t>
  </si>
  <si>
    <t>4973729557781017533</t>
  </si>
  <si>
    <t>4973729557801517732</t>
  </si>
  <si>
    <t>4973729557895493406</t>
  </si>
  <si>
    <t>4973729558149957492</t>
  </si>
  <si>
    <t>4973729558640415053</t>
  </si>
  <si>
    <t>4973729558812041163</t>
  </si>
  <si>
    <t>4973729558833457980</t>
  </si>
  <si>
    <t>4973729558867072439</t>
  </si>
  <si>
    <t>4973729558955694788</t>
  </si>
  <si>
    <t>4973729559137159681</t>
  </si>
  <si>
    <t>4973729559190564304</t>
  </si>
  <si>
    <t>4973729559217436291</t>
  </si>
  <si>
    <t>4973729559371375533</t>
  </si>
  <si>
    <t>4973729559412782582</t>
  </si>
  <si>
    <t>4973729559544669470</t>
  </si>
  <si>
    <t>4973729559589609512</t>
  </si>
  <si>
    <t>4973729559645782694</t>
  </si>
  <si>
    <t>4973729559866637201</t>
  </si>
  <si>
    <t>4973729560625480933</t>
  </si>
  <si>
    <t>4973729560633026638</t>
  </si>
  <si>
    <t>4973729560646562770</t>
  </si>
  <si>
    <t>4973729560800229607</t>
  </si>
  <si>
    <t>4973729560848466678</t>
  </si>
  <si>
    <t>4973729560941057477</t>
  </si>
  <si>
    <t>4973729561040256762</t>
  </si>
  <si>
    <t>4973729561056062933</t>
  </si>
  <si>
    <t>4973729561181884486</t>
  </si>
  <si>
    <t>4973729561294718757</t>
  </si>
  <si>
    <t>4973729561799299623</t>
  </si>
  <si>
    <t>4973729561841510566</t>
  </si>
  <si>
    <t>4973729562045819468</t>
  </si>
  <si>
    <t>4973729562049614853</t>
  </si>
  <si>
    <t>4973729562171337060</t>
  </si>
  <si>
    <t>4973729562294582665</t>
  </si>
  <si>
    <t>4973729562314071297</t>
  </si>
  <si>
    <t>4973729562337414164</t>
  </si>
  <si>
    <t>4973729562379693379</t>
  </si>
  <si>
    <t>4973729562403020116</t>
  </si>
  <si>
    <t>4973729562533808970</t>
  </si>
  <si>
    <t>4973729562583505710</t>
  </si>
  <si>
    <t>4973729562589416476</t>
  </si>
  <si>
    <t>4973729562703454691</t>
  </si>
  <si>
    <t>4973729562977752127</t>
  </si>
  <si>
    <t>4973729563010227757</t>
  </si>
  <si>
    <t>4973729563037281331</t>
  </si>
  <si>
    <t>4973729563203092582</t>
  </si>
  <si>
    <t>4973729563283011080</t>
  </si>
  <si>
    <t>4973729563411623850</t>
  </si>
  <si>
    <t>4973729563428764538</t>
  </si>
  <si>
    <t>4973729563574265760</t>
  </si>
  <si>
    <t>4973729563588781691</t>
  </si>
  <si>
    <t>4973729563870396019</t>
  </si>
  <si>
    <t>4973729563984629206</t>
  </si>
  <si>
    <t>4973729564158292995</t>
  </si>
  <si>
    <t>4973729564228344973</t>
  </si>
  <si>
    <t>4973729564264936688</t>
  </si>
  <si>
    <t>4973729564338904488</t>
  </si>
  <si>
    <t>4973729564443838508</t>
  </si>
  <si>
    <t>4973729564647273276</t>
  </si>
  <si>
    <t>4973729564686600629</t>
  </si>
  <si>
    <t>4973729564706974164</t>
  </si>
  <si>
    <t>4973729564839002391</t>
  </si>
  <si>
    <t>4973729564875708834</t>
  </si>
  <si>
    <t>4973729565216031637</t>
  </si>
  <si>
    <t>4973729565230581072</t>
  </si>
  <si>
    <t>4973729565346208989</t>
  </si>
  <si>
    <t>4973729565508976595</t>
  </si>
  <si>
    <t>4973729565552965967</t>
  </si>
  <si>
    <t>4973729565633145132</t>
  </si>
  <si>
    <t>4973729565749476481</t>
  </si>
  <si>
    <t>4973729565842926540</t>
  </si>
  <si>
    <t>4973729565903545233</t>
  </si>
  <si>
    <t>4973729565972102838</t>
  </si>
  <si>
    <t>4973729566057912092</t>
  </si>
  <si>
    <t>4973729566103631207</t>
  </si>
  <si>
    <t>4973729566160583122</t>
  </si>
  <si>
    <t>4973729566469682951</t>
  </si>
  <si>
    <t>4973729566486550074</t>
  </si>
  <si>
    <t>4973729566497868846</t>
  </si>
  <si>
    <t>4973729566519893435</t>
  </si>
  <si>
    <t>4973729566646033616</t>
  </si>
  <si>
    <t>4973729566691192679</t>
  </si>
  <si>
    <t>4973729566974168374</t>
  </si>
  <si>
    <t>4973729567191747226</t>
  </si>
  <si>
    <t>4973729567331164728</t>
  </si>
  <si>
    <t>4973729567390670603</t>
  </si>
  <si>
    <t>4973729567419234535</t>
  </si>
  <si>
    <t>4973729567535064152</t>
  </si>
  <si>
    <t>4973729567692916297</t>
  </si>
  <si>
    <t>4973729567707337449</t>
  </si>
  <si>
    <t>4973729567844324339</t>
  </si>
  <si>
    <t>4973729567863810967</t>
  </si>
  <si>
    <t>4973729567996248133</t>
  </si>
  <si>
    <t>4973729568005221244</t>
  </si>
  <si>
    <t>4973729568006511510</t>
  </si>
  <si>
    <t>4973729568025215778</t>
  </si>
  <si>
    <t>4973729568066749154</t>
  </si>
  <si>
    <t>4973729568129103066</t>
  </si>
  <si>
    <t>4973729568220235056</t>
  </si>
  <si>
    <t>4973729568245529521</t>
  </si>
  <si>
    <t>4973729568356207269</t>
  </si>
  <si>
    <t>4973729568428577341</t>
  </si>
  <si>
    <t>4973729568429016617</t>
  </si>
  <si>
    <t>4973729568487407336</t>
  </si>
  <si>
    <t>4973729568660169148</t>
  </si>
  <si>
    <t>4973729568814464340</t>
  </si>
  <si>
    <t>4973729568916985668</t>
  </si>
  <si>
    <t>4973729569054826920</t>
  </si>
  <si>
    <t>4973729569258087278</t>
  </si>
  <si>
    <t>4973729569428917267</t>
  </si>
  <si>
    <t>4973729569429797651</t>
  </si>
  <si>
    <t>4973729569629826196</t>
  </si>
  <si>
    <t>4973729569744006884</t>
  </si>
  <si>
    <t>4973729569904516613</t>
  </si>
  <si>
    <t>4973729569999571945</t>
  </si>
  <si>
    <t>4973729570035677618</t>
  </si>
  <si>
    <t>4973729570088786615</t>
  </si>
  <si>
    <t>4973729570116858774</t>
  </si>
  <si>
    <t>4973729570231198105</t>
  </si>
  <si>
    <t>4973729570572045540</t>
  </si>
  <si>
    <t>4973729570606732613</t>
  </si>
  <si>
    <t>4973729570939849352</t>
  </si>
  <si>
    <t>4973729570962005634</t>
  </si>
  <si>
    <t>4973729570999902833</t>
  </si>
  <si>
    <t>4973729571058311966</t>
  </si>
  <si>
    <t>4973729571151023624</t>
  </si>
  <si>
    <t>4973729571220597114</t>
  </si>
  <si>
    <t>4973729571389089168</t>
  </si>
  <si>
    <t>4973729571489212772</t>
  </si>
  <si>
    <t>4973729571649107056</t>
  </si>
  <si>
    <t>4973729571781970419</t>
  </si>
  <si>
    <t>4973729571816899393</t>
  </si>
  <si>
    <t>4973729571914551740</t>
  </si>
  <si>
    <t>4973729572122648679</t>
  </si>
  <si>
    <t>4973729572129408631</t>
  </si>
  <si>
    <t>4973729572186261316</t>
  </si>
  <si>
    <t>4973729572328508137</t>
  </si>
  <si>
    <t>4973729572469941980</t>
  </si>
  <si>
    <t>4973729572480102739</t>
  </si>
  <si>
    <t>4973729572493206776</t>
  </si>
  <si>
    <t>4973729572600266343</t>
  </si>
  <si>
    <t>4973729572673490884</t>
  </si>
  <si>
    <t>4973729572679899383</t>
  </si>
  <si>
    <t>4973729572687594163</t>
  </si>
  <si>
    <t>4973729572689130020</t>
  </si>
  <si>
    <t>4973729572764241924</t>
  </si>
  <si>
    <t>4973729572867978282</t>
  </si>
  <si>
    <t>4973729572940250162</t>
  </si>
  <si>
    <t>4973729572989668793</t>
  </si>
  <si>
    <t>4973729573037027404</t>
  </si>
  <si>
    <t>4973729573302224183</t>
  </si>
  <si>
    <t>4973729573335835320</t>
  </si>
  <si>
    <t>4973729573366151066</t>
  </si>
  <si>
    <t>4973729573774889488</t>
  </si>
  <si>
    <t>4973729573828381239</t>
  </si>
  <si>
    <t>4973729573831527768</t>
  </si>
  <si>
    <t>4973729573864432389</t>
  </si>
  <si>
    <t>4973729573894138101</t>
  </si>
  <si>
    <t>4973729573895563779</t>
  </si>
  <si>
    <t>4973729574139328247</t>
  </si>
  <si>
    <t>4973729574322841074</t>
  </si>
  <si>
    <t>4973729574375843007</t>
  </si>
  <si>
    <t>4973729574756786483</t>
  </si>
  <si>
    <t>4973729574783922094</t>
  </si>
  <si>
    <t>4973729574786010786</t>
  </si>
  <si>
    <t>4973729574826314443</t>
  </si>
  <si>
    <t>4973729574854703821</t>
  </si>
  <si>
    <t>4973729575019562815</t>
  </si>
  <si>
    <t>4973729575022214764</t>
  </si>
  <si>
    <t>4973729575136896360</t>
  </si>
  <si>
    <t>4973729575174569831</t>
  </si>
  <si>
    <t>4973729575450846814</t>
  </si>
  <si>
    <t>4973729575535496436</t>
  </si>
  <si>
    <t>4973729575614660209</t>
  </si>
  <si>
    <t>4973729575621385747</t>
  </si>
  <si>
    <t>4973729575656166688</t>
  </si>
  <si>
    <t>4973729575747330591</t>
  </si>
  <si>
    <t>4973729576086034450</t>
  </si>
  <si>
    <t>4973729576189559475</t>
  </si>
  <si>
    <t>4973729576209153601</t>
  </si>
  <si>
    <t>4973729576222776114</t>
  </si>
  <si>
    <t>4973729576280191127</t>
  </si>
  <si>
    <t>4973729576442871191</t>
  </si>
  <si>
    <t>4973729576480615108</t>
  </si>
  <si>
    <t>4973729576503425787</t>
  </si>
  <si>
    <t>4973729576525990002</t>
  </si>
  <si>
    <t>4973729576707490844</t>
  </si>
  <si>
    <t>4973729576817106397</t>
  </si>
  <si>
    <t>4973729577253031279</t>
  </si>
  <si>
    <t>4973729577420258474</t>
  </si>
  <si>
    <t>4973729577538773275</t>
  </si>
  <si>
    <t>4973729577900664877</t>
  </si>
  <si>
    <t>4973729578101492962</t>
  </si>
  <si>
    <t>4973729578306431948</t>
  </si>
  <si>
    <t>4973729578426213708</t>
  </si>
  <si>
    <t>4973729578454791027</t>
  </si>
  <si>
    <t>4973729578465882731</t>
  </si>
  <si>
    <t>4973729578626109782</t>
  </si>
  <si>
    <t>4973729578630397573</t>
  </si>
  <si>
    <t>4973729578729354350</t>
  </si>
  <si>
    <t>4973729578741644934</t>
  </si>
  <si>
    <t>4973729578765225841</t>
  </si>
  <si>
    <t>4973729578955316212</t>
  </si>
  <si>
    <t>4973729578971697915</t>
  </si>
  <si>
    <t>4973729579162600161</t>
  </si>
  <si>
    <t>4973729579354934390</t>
  </si>
  <si>
    <t>4973729579439548035</t>
  </si>
  <si>
    <t>4973729579478835190</t>
  </si>
  <si>
    <t>4973729579479711645</t>
  </si>
  <si>
    <t>4973729579556345016</t>
  </si>
  <si>
    <t>4973729579727063884</t>
  </si>
  <si>
    <t>4973729579752472171</t>
  </si>
  <si>
    <t>4973729579799647240</t>
  </si>
  <si>
    <t>4973729579878165754</t>
  </si>
  <si>
    <t>4973729579920924843</t>
  </si>
  <si>
    <t>4973729579929269778</t>
  </si>
  <si>
    <t>4973729580085948450</t>
  </si>
  <si>
    <t>4973729580504617983</t>
  </si>
  <si>
    <t>4973729580759620927</t>
  </si>
  <si>
    <t>4973729580772360580</t>
  </si>
  <si>
    <t>4973729580939702309</t>
  </si>
  <si>
    <t>4973729581217945230</t>
  </si>
  <si>
    <t>4973729581245605844</t>
  </si>
  <si>
    <t>4973729581356195108</t>
  </si>
  <si>
    <t>4973729581450358688</t>
  </si>
  <si>
    <t>4973729581501044222</t>
  </si>
  <si>
    <t>4973729581629498898</t>
  </si>
  <si>
    <t>4973729581669213458</t>
  </si>
  <si>
    <t>4973729581714986568</t>
  </si>
  <si>
    <t>4973729581777936495</t>
  </si>
  <si>
    <t>4973729581787304079</t>
  </si>
  <si>
    <t>4973729581824185420</t>
  </si>
  <si>
    <t>4973729582059307974</t>
  </si>
  <si>
    <t>4973729582453868277</t>
  </si>
  <si>
    <t>4973729582526136428</t>
  </si>
  <si>
    <t>4973729582532000844</t>
  </si>
  <si>
    <t>4973729582585155027</t>
  </si>
  <si>
    <t>4973729582731823007</t>
  </si>
  <si>
    <t>4973729582824381325</t>
  </si>
  <si>
    <t>4973729582834985219</t>
  </si>
  <si>
    <t>4973729582943414131</t>
  </si>
  <si>
    <t>4973729583095883056</t>
  </si>
  <si>
    <t>4973729583136952174</t>
  </si>
  <si>
    <t>4973729583443281043</t>
  </si>
  <si>
    <t>4973729583532544954</t>
  </si>
  <si>
    <t>4973729583597163754</t>
  </si>
  <si>
    <t>4973729583722980158</t>
  </si>
  <si>
    <t>4973729584193998654</t>
  </si>
  <si>
    <t>4973729584254176631</t>
  </si>
  <si>
    <t>4973729584258754626</t>
  </si>
  <si>
    <t>4973729584336120918</t>
  </si>
  <si>
    <t>4973729584472108527</t>
  </si>
  <si>
    <t>4973729584653732520</t>
  </si>
  <si>
    <t>4973729584723874029</t>
  </si>
  <si>
    <t>4973729584840313247</t>
  </si>
  <si>
    <t>4973729584969747090</t>
  </si>
  <si>
    <t>4973729584989087693</t>
  </si>
  <si>
    <t>4973729585015965190</t>
  </si>
  <si>
    <t>4973729585084758905</t>
  </si>
  <si>
    <t>4973729585172340391</t>
  </si>
  <si>
    <t>4973729585230257275</t>
  </si>
  <si>
    <t>4973729585237709526</t>
  </si>
  <si>
    <t>4973729585572278707</t>
  </si>
  <si>
    <t>4973729585631236234</t>
  </si>
  <si>
    <t>4973729585658719961</t>
  </si>
  <si>
    <t>4973729585827515162</t>
  </si>
  <si>
    <t>4973729585921329027</t>
  </si>
  <si>
    <t>4973729586063668170</t>
  </si>
  <si>
    <t>4973729586072778229</t>
  </si>
  <si>
    <t>4973729586173398883</t>
  </si>
  <si>
    <t>4973729586260421666</t>
  </si>
  <si>
    <t>4973729586296461552</t>
  </si>
  <si>
    <t>4973729586395983086</t>
  </si>
  <si>
    <t>4973729586527894186</t>
  </si>
  <si>
    <t>4973729586540562002</t>
  </si>
  <si>
    <t>4973729586562045043</t>
  </si>
  <si>
    <t>4973729586676736753</t>
  </si>
  <si>
    <t>4973729586724679455</t>
  </si>
  <si>
    <t>4973729586747778691</t>
  </si>
  <si>
    <t>4973729586748138951</t>
  </si>
  <si>
    <t>4973729586793194454</t>
  </si>
  <si>
    <t>4973729586873281499</t>
  </si>
  <si>
    <t>4973729586948828162</t>
  </si>
  <si>
    <t>4973729587420042841</t>
  </si>
  <si>
    <t>4973729587689909717</t>
  </si>
  <si>
    <t>4973729587788961413</t>
  </si>
  <si>
    <t>4973729587882910094</t>
  </si>
  <si>
    <t>4973729587919422379</t>
  </si>
  <si>
    <t>4973729587926263969</t>
  </si>
  <si>
    <t>4973729588159134565</t>
  </si>
  <si>
    <t>4973729588164516621</t>
  </si>
  <si>
    <t>4973729588176878904</t>
  </si>
  <si>
    <t>4973729588303342883</t>
  </si>
  <si>
    <t>4973729588482953126</t>
  </si>
  <si>
    <t>4973729588529996587</t>
  </si>
  <si>
    <t>4973729588568489662</t>
  </si>
  <si>
    <t>4973729588620585805</t>
  </si>
  <si>
    <t>4973729588710688570</t>
  </si>
  <si>
    <t>4973729588813021956</t>
  </si>
  <si>
    <t>4973729588951861007</t>
  </si>
  <si>
    <t>4973729589044468750</t>
  </si>
  <si>
    <t>4973729589048590281</t>
  </si>
  <si>
    <t>4973729589070667262</t>
  </si>
  <si>
    <t>4973729589076687837</t>
  </si>
  <si>
    <t>4973729589143994280</t>
  </si>
  <si>
    <t>4973729589191818698</t>
  </si>
  <si>
    <t>4973729589225516114</t>
  </si>
  <si>
    <t>4973729589340648428</t>
  </si>
  <si>
    <t>4973729589479429681</t>
  </si>
  <si>
    <t>4973729589498604707</t>
  </si>
  <si>
    <t>4973729589512257489</t>
  </si>
  <si>
    <t>4973729589553273185</t>
  </si>
  <si>
    <t>4973729589601054801</t>
  </si>
  <si>
    <t>4973729589699816941</t>
  </si>
  <si>
    <t>4973729589733777975</t>
  </si>
  <si>
    <t>4973729589810102593</t>
  </si>
  <si>
    <t>4973729589830143633</t>
  </si>
  <si>
    <t>4973729589951966970</t>
  </si>
  <si>
    <t>4973729589984885112</t>
  </si>
  <si>
    <t>4973729590021587381</t>
  </si>
  <si>
    <t>4973729590046886291</t>
  </si>
  <si>
    <t>4973729590066825777</t>
  </si>
  <si>
    <t>4973729590223881348</t>
  </si>
  <si>
    <t>4973729590273740762</t>
  </si>
  <si>
    <t>4973729590299372263</t>
  </si>
  <si>
    <t>4973729590541976209</t>
  </si>
  <si>
    <t>4973729590612955494</t>
  </si>
  <si>
    <t>4973729590874564195</t>
  </si>
  <si>
    <t>4973729590899121139</t>
  </si>
  <si>
    <t>4973729590925723955</t>
  </si>
  <si>
    <t>4973729591008440171</t>
  </si>
  <si>
    <t>4973729591030675966</t>
  </si>
  <si>
    <t>4973729591100128917</t>
  </si>
  <si>
    <t>4973729591142437994</t>
  </si>
  <si>
    <t>4973729591148056820</t>
  </si>
  <si>
    <t>4973729591199442457</t>
  </si>
  <si>
    <t>4973729591298189474</t>
  </si>
  <si>
    <t>4973729591442766133</t>
  </si>
  <si>
    <t>4973729591544575945</t>
  </si>
  <si>
    <t>4973729591568363215</t>
  </si>
  <si>
    <t>4973729591570550442</t>
  </si>
  <si>
    <t>4973729591614783499</t>
  </si>
  <si>
    <t>4973729591644110322</t>
  </si>
  <si>
    <t>4973729591779288965</t>
  </si>
  <si>
    <t>4973729592007999062</t>
  </si>
  <si>
    <t>4973729592033797514</t>
  </si>
  <si>
    <t>4973729592302985485</t>
  </si>
  <si>
    <t>4973729592374663291</t>
  </si>
  <si>
    <t>4973729592416732687</t>
  </si>
  <si>
    <t>4973729592422837295</t>
  </si>
  <si>
    <t>4973729592461859262</t>
  </si>
  <si>
    <t>4973729592616999709</t>
  </si>
  <si>
    <t>4973729592823806183</t>
  </si>
  <si>
    <t>4973729592969130058</t>
  </si>
  <si>
    <t>4973729593000613924</t>
  </si>
  <si>
    <t>4973729593011978380</t>
  </si>
  <si>
    <t>4973729593024115510</t>
  </si>
  <si>
    <t>4973729593053604259</t>
  </si>
  <si>
    <t>4973729593110321127</t>
  </si>
  <si>
    <t>4973729593161037128</t>
  </si>
  <si>
    <t>4973729593205881550</t>
  </si>
  <si>
    <t>4973729593218385095</t>
  </si>
  <si>
    <t>4973729593343546809</t>
  </si>
  <si>
    <t>4973729593534461070</t>
  </si>
  <si>
    <t>4973729593613569436</t>
  </si>
  <si>
    <t>4973729593632993313</t>
  </si>
  <si>
    <t>4973729593655252350</t>
  </si>
  <si>
    <t>4973729593800523940</t>
  </si>
  <si>
    <t>4973729593912830828</t>
  </si>
  <si>
    <t>4973729593943008286</t>
  </si>
  <si>
    <t>4973729593973476628</t>
  </si>
  <si>
    <t>4973729593992370905</t>
  </si>
  <si>
    <t>4973729594061478298</t>
  </si>
  <si>
    <t>4973729594163756662</t>
  </si>
  <si>
    <t>4973729594405022867</t>
  </si>
  <si>
    <t>4973729594445472189</t>
  </si>
  <si>
    <t>4973729594667755026</t>
  </si>
  <si>
    <t>4973729594838839038</t>
  </si>
  <si>
    <t>4973729594911621717</t>
  </si>
  <si>
    <t>4973729595461159579</t>
  </si>
  <si>
    <t>4973729595477831169</t>
  </si>
  <si>
    <t>4973729595492769052</t>
  </si>
  <si>
    <t>4973729595561780972</t>
  </si>
  <si>
    <t>4973729595639973177</t>
  </si>
  <si>
    <t>4973729595741974239</t>
  </si>
  <si>
    <t>4973729595756054090</t>
  </si>
  <si>
    <t>4973729595800604458</t>
  </si>
  <si>
    <t>4973729595864765750</t>
  </si>
  <si>
    <t>4973729595885570393</t>
  </si>
  <si>
    <t>4973729595912876231</t>
  </si>
  <si>
    <t>4973729596042366456</t>
  </si>
  <si>
    <t>4973729596088944461</t>
  </si>
  <si>
    <t>4973729596194765657</t>
  </si>
  <si>
    <t>4973729596308953761</t>
  </si>
  <si>
    <t>4973729596362258901</t>
  </si>
  <si>
    <t>4973729596366042507</t>
  </si>
  <si>
    <t>4973729596518369118</t>
  </si>
  <si>
    <t>4973729596617869506</t>
  </si>
  <si>
    <t>4973729596771329307</t>
  </si>
  <si>
    <t>4973729596821654755</t>
  </si>
  <si>
    <t>4973729596825361943</t>
  </si>
  <si>
    <t>4973729596837619969</t>
  </si>
  <si>
    <t>4973729596848194580</t>
  </si>
  <si>
    <t>4973729596851193128</t>
  </si>
  <si>
    <t>4973729596948016436</t>
  </si>
  <si>
    <t>4973729596978252854</t>
  </si>
  <si>
    <t>4973729597015139417</t>
  </si>
  <si>
    <t>4973729597194555525</t>
  </si>
  <si>
    <t>4973729597203542090</t>
  </si>
  <si>
    <t>4973729597229573273</t>
  </si>
  <si>
    <t>4973729597280796372</t>
  </si>
  <si>
    <t>4973729597417624481</t>
  </si>
  <si>
    <t>4973729597436170132</t>
  </si>
  <si>
    <t>4973729597442897419</t>
  </si>
  <si>
    <t>4973729597447964379</t>
  </si>
  <si>
    <t>4973729597450971334</t>
  </si>
  <si>
    <t>4973729597490154865</t>
  </si>
  <si>
    <t>4973729597495557820</t>
  </si>
  <si>
    <t>4973729597544216981</t>
  </si>
  <si>
    <t>4973729597570438687</t>
  </si>
  <si>
    <t>4973729597704715622</t>
  </si>
  <si>
    <t>4973729597788756631</t>
  </si>
  <si>
    <t>4973729597858254591</t>
  </si>
  <si>
    <t>4973729597903374332</t>
  </si>
  <si>
    <t>4973729597926006295</t>
  </si>
  <si>
    <t>4973729597986237235</t>
  </si>
  <si>
    <t>4973729597987977076</t>
  </si>
  <si>
    <t>4973729598087716649</t>
  </si>
  <si>
    <t>4973729598185939074</t>
  </si>
  <si>
    <t>4973729598190257144</t>
  </si>
  <si>
    <t>4973729598381772770</t>
  </si>
  <si>
    <t>4973729598452464488</t>
  </si>
  <si>
    <t>4973729598623251226</t>
  </si>
  <si>
    <t>4973729598749313319</t>
  </si>
  <si>
    <t>4973729598857421650</t>
  </si>
  <si>
    <t>4973729598944020550</t>
  </si>
  <si>
    <t>4973729598968864195</t>
  </si>
  <si>
    <t>4973729599007278924</t>
  </si>
  <si>
    <t>4973729599032604160</t>
  </si>
  <si>
    <t>4973729599088185563</t>
  </si>
  <si>
    <t>4973729599092240137</t>
  </si>
  <si>
    <t>4973729599345169997</t>
  </si>
  <si>
    <t>4973729599387760838</t>
  </si>
  <si>
    <t>4973729599519177084</t>
  </si>
  <si>
    <t>4973729599590159583</t>
  </si>
  <si>
    <t>4973729599623188849</t>
  </si>
  <si>
    <t>4973729599667932150</t>
  </si>
  <si>
    <t>4973729599682024605</t>
  </si>
  <si>
    <t>4973729599909386540</t>
  </si>
  <si>
    <t>4973729599938694625</t>
  </si>
  <si>
    <t>4973729600033068678</t>
  </si>
  <si>
    <t>4973729600267525658</t>
  </si>
  <si>
    <t>4973729600283124008</t>
  </si>
  <si>
    <t>4973729600320837403</t>
  </si>
  <si>
    <t>4973729600468982980</t>
  </si>
  <si>
    <t>4973729600536509411</t>
  </si>
  <si>
    <t>4973729600767191417</t>
  </si>
  <si>
    <t>4973729600923598233</t>
  </si>
  <si>
    <t>4973729600946637007</t>
  </si>
  <si>
    <t>4973729601083348840</t>
  </si>
  <si>
    <t>4973729601091705670</t>
  </si>
  <si>
    <t>4973729601162030651</t>
  </si>
  <si>
    <t>4973729601176710028</t>
  </si>
  <si>
    <t>4973729601232968408</t>
  </si>
  <si>
    <t>4973729601265119201</t>
  </si>
  <si>
    <t>4973729601274411444</t>
  </si>
  <si>
    <t>4973729601281941808</t>
  </si>
  <si>
    <t>4973729601328862498</t>
  </si>
  <si>
    <t>4973729601469622731</t>
  </si>
  <si>
    <t>4973729601478301546</t>
  </si>
  <si>
    <t>4973729601487883605</t>
  </si>
  <si>
    <t>4973729601556351553</t>
  </si>
  <si>
    <t>4973729601597006958</t>
  </si>
  <si>
    <t>4973729601702483799</t>
  </si>
  <si>
    <t>4973729601763074517</t>
  </si>
  <si>
    <t>4973729601830846218</t>
  </si>
  <si>
    <t>4973729601845315571</t>
  </si>
  <si>
    <t>4973729601933783984</t>
  </si>
  <si>
    <t>4973729602231489107</t>
  </si>
  <si>
    <t>4973729602242979461</t>
  </si>
  <si>
    <t>4973729602328171395</t>
  </si>
  <si>
    <t>4973729602332911872</t>
  </si>
  <si>
    <t>4973729602391121250</t>
  </si>
  <si>
    <t>4973729602439144902</t>
  </si>
  <si>
    <t>4973729602454486049</t>
  </si>
  <si>
    <t>4973729602492049972</t>
  </si>
  <si>
    <t>4973729602532009182</t>
  </si>
  <si>
    <t>4973729602547725552</t>
  </si>
  <si>
    <t>4973729602620450454</t>
  </si>
  <si>
    <t>4973729602632233773</t>
  </si>
  <si>
    <t>4973729602684320876</t>
  </si>
  <si>
    <t>4973729602691320468</t>
  </si>
  <si>
    <t>4973729602854513287</t>
  </si>
  <si>
    <t>4973729602926433936</t>
  </si>
  <si>
    <t>4973729602941387673</t>
  </si>
  <si>
    <t>4973729603104409005</t>
  </si>
  <si>
    <t>4973729603121875172</t>
  </si>
  <si>
    <t>4973729603146318269</t>
  </si>
  <si>
    <t>4973729603434587443</t>
  </si>
  <si>
    <t>4973729603479310440</t>
  </si>
  <si>
    <t>4973729603638364780</t>
  </si>
  <si>
    <t>4973729603717270312</t>
  </si>
  <si>
    <t>4973729603757395226</t>
  </si>
  <si>
    <t>4973729603768104157</t>
  </si>
  <si>
    <t>4973729603794866210</t>
  </si>
  <si>
    <t>4973729603844554771</t>
  </si>
  <si>
    <t>4973729603856209162</t>
  </si>
  <si>
    <t>4973729603919551588</t>
  </si>
  <si>
    <t>4973729603929020783</t>
  </si>
  <si>
    <t>4973729603943048864</t>
  </si>
  <si>
    <t>4973729604199334725</t>
  </si>
  <si>
    <t>4973729604293752315</t>
  </si>
  <si>
    <t>4973729604317595081</t>
  </si>
  <si>
    <t>4973729604400613705</t>
  </si>
  <si>
    <t>4973729604630767027</t>
  </si>
  <si>
    <t>4973729604689210504</t>
  </si>
  <si>
    <t>4973729604698653059</t>
  </si>
  <si>
    <t>4973729604714069222</t>
  </si>
  <si>
    <t>4973729604754450440</t>
  </si>
  <si>
    <t>4973729604765187276</t>
  </si>
  <si>
    <t>4973729604789535966</t>
  </si>
  <si>
    <t>4973729604972415789</t>
  </si>
  <si>
    <t>4973729605059519516</t>
  </si>
  <si>
    <t>4973729605158888598</t>
  </si>
  <si>
    <t>4973729605173548245</t>
  </si>
  <si>
    <t>4973729605308288970</t>
  </si>
  <si>
    <t>4973729605475961011</t>
  </si>
  <si>
    <t>4973729605494529877</t>
  </si>
  <si>
    <t>4973729605520730935</t>
  </si>
  <si>
    <t>4973729605557128523</t>
  </si>
  <si>
    <t>4973729605630948478</t>
  </si>
  <si>
    <t>4973729605719623767</t>
  </si>
  <si>
    <t>4973729605940470017</t>
  </si>
  <si>
    <t>4973729606021151305</t>
  </si>
  <si>
    <t>4973729606036362449</t>
  </si>
  <si>
    <t>4973729606043422754</t>
  </si>
  <si>
    <t>4973729606062586184</t>
  </si>
  <si>
    <t>4973729606088680198</t>
  </si>
  <si>
    <t>4973729606092554801</t>
  </si>
  <si>
    <t>4973729606269100523</t>
  </si>
  <si>
    <t>4973729606269825504</t>
  </si>
  <si>
    <t>4973729606274772577</t>
  </si>
  <si>
    <t>4973729606319280358</t>
  </si>
  <si>
    <t>4973729606367242103</t>
  </si>
  <si>
    <t>4973729606371434211</t>
  </si>
  <si>
    <t>4973729606542884017</t>
  </si>
  <si>
    <t>4973729606552805364</t>
  </si>
  <si>
    <t>4973729606661378374</t>
  </si>
  <si>
    <t>4973729606769146420</t>
  </si>
  <si>
    <t>4973729606836176732</t>
  </si>
  <si>
    <t>4973729606836444894</t>
  </si>
  <si>
    <t>4973729606903331749</t>
  </si>
  <si>
    <t>4973729606936541382</t>
  </si>
  <si>
    <t>4973729607025171185</t>
  </si>
  <si>
    <t>4973729607083478496</t>
  </si>
  <si>
    <t>4973729607504308976</t>
  </si>
  <si>
    <t>4973729607624227433</t>
  </si>
  <si>
    <t>4973729607634300331</t>
  </si>
  <si>
    <t>4973729607664812170</t>
  </si>
  <si>
    <t>4973729607686976447</t>
  </si>
  <si>
    <t>4973729607744240382</t>
  </si>
  <si>
    <t>4973729607762357594</t>
  </si>
  <si>
    <t>4973729607793941532</t>
  </si>
  <si>
    <t>4973729608001191243</t>
  </si>
  <si>
    <t>4973729608023710494</t>
  </si>
  <si>
    <t>4973729608118043815</t>
  </si>
  <si>
    <t>4973729608170786587</t>
  </si>
  <si>
    <t>4973729608256412292</t>
  </si>
  <si>
    <t>4973729608382077065</t>
  </si>
  <si>
    <t>4973729608391764199</t>
  </si>
  <si>
    <t>4973729608539292945</t>
  </si>
  <si>
    <t>4973729608715055983</t>
  </si>
  <si>
    <t>4973729608739233229</t>
  </si>
  <si>
    <t>4973729608805008206</t>
  </si>
  <si>
    <t>4973729608863711384</t>
  </si>
  <si>
    <t>4973729608887550948</t>
  </si>
  <si>
    <t>4973729608918500227</t>
  </si>
  <si>
    <t>4973729609180558179</t>
  </si>
  <si>
    <t>4973729609243674676</t>
  </si>
  <si>
    <t>4973729609293096728</t>
  </si>
  <si>
    <t>4973729609341178066</t>
  </si>
  <si>
    <t>4973729609343465006</t>
  </si>
  <si>
    <t>4973729609453529020</t>
  </si>
  <si>
    <t>4973729609475824240</t>
  </si>
  <si>
    <t>4973729609718135570</t>
  </si>
  <si>
    <t>4973729609771482683</t>
  </si>
  <si>
    <t>4973729609888277300</t>
  </si>
  <si>
    <t>4973729609937923418</t>
  </si>
  <si>
    <t>4973729610094333140</t>
  </si>
  <si>
    <t>4973729610128403544</t>
  </si>
  <si>
    <t>4973729610134137237</t>
  </si>
  <si>
    <t>4973729610151048826</t>
  </si>
  <si>
    <t>4973729610487411790</t>
  </si>
  <si>
    <t>4973729610489842624</t>
  </si>
  <si>
    <t>4973729610600008106</t>
  </si>
  <si>
    <t>4973729610659839485</t>
  </si>
  <si>
    <t>4973729610789234769</t>
  </si>
  <si>
    <t>4973729610794634945</t>
  </si>
  <si>
    <t>4973729610810556235</t>
  </si>
  <si>
    <t>4973729610815597657</t>
  </si>
  <si>
    <t>4973729610888281632</t>
  </si>
  <si>
    <t>4973729610970271421</t>
  </si>
  <si>
    <t>4973729611007239515</t>
  </si>
  <si>
    <t>4973729611202015381</t>
  </si>
  <si>
    <t>4973729611293675993</t>
  </si>
  <si>
    <t>4973729611473591708</t>
  </si>
  <si>
    <t>4973729611478536193</t>
  </si>
  <si>
    <t>4973729611551449305</t>
  </si>
  <si>
    <t>4973729611551524145</t>
  </si>
  <si>
    <t>4973729611608352007</t>
  </si>
  <si>
    <t>4973729611690360877</t>
  </si>
  <si>
    <t>4973729611744694471</t>
  </si>
  <si>
    <t>4973729611760689911</t>
  </si>
  <si>
    <t>4973729611763329525</t>
  </si>
  <si>
    <t>4973729611813546030</t>
  </si>
  <si>
    <t>4973729611833712815</t>
  </si>
  <si>
    <t>4973729611838254293</t>
  </si>
  <si>
    <t>4973729611863272687</t>
  </si>
  <si>
    <t>4973729611933662552</t>
  </si>
  <si>
    <t>4973729611945114583</t>
  </si>
  <si>
    <t>4973729611969337649</t>
  </si>
  <si>
    <t>4973729612054287482</t>
  </si>
  <si>
    <t>4973729612187322208</t>
  </si>
  <si>
    <t>4973729612212275064</t>
  </si>
  <si>
    <t>4973729612308942664</t>
  </si>
  <si>
    <t>4973729612311355894</t>
  </si>
  <si>
    <t>4973729612325964500</t>
  </si>
  <si>
    <t>4973729612408946506</t>
  </si>
  <si>
    <t>4973729612498421167</t>
  </si>
  <si>
    <t>4973729612653758290</t>
  </si>
  <si>
    <t>4973729612655030798</t>
  </si>
  <si>
    <t>4973729612661882146</t>
  </si>
  <si>
    <t>4973729612670270024</t>
  </si>
  <si>
    <t>4973729612812575138</t>
  </si>
  <si>
    <t>4973729612816115873</t>
  </si>
  <si>
    <t>4973729612893255150</t>
  </si>
  <si>
    <t>4973729613031368928</t>
  </si>
  <si>
    <t>4973729613471434650</t>
  </si>
  <si>
    <t>4973729613489510644</t>
  </si>
  <si>
    <t>4973729613677345915</t>
  </si>
  <si>
    <t>4973729613680365721</t>
  </si>
  <si>
    <t>4973729613687144306</t>
  </si>
  <si>
    <t>4973729613752899643</t>
  </si>
  <si>
    <t>4973729613761208635</t>
  </si>
  <si>
    <t>4973729613995714658</t>
  </si>
  <si>
    <t>4973729614400997618</t>
  </si>
  <si>
    <t>4973729614408109424</t>
  </si>
  <si>
    <t>4973729614408966750</t>
  </si>
  <si>
    <t>4973729614497341491</t>
  </si>
  <si>
    <t>4973729614554903609</t>
  </si>
  <si>
    <t>4973729614576273733</t>
  </si>
  <si>
    <t>4973729614635258855</t>
  </si>
  <si>
    <t>4973729614643306281</t>
  </si>
  <si>
    <t>4973729614653687533</t>
  </si>
  <si>
    <t>4973729614674666294</t>
  </si>
  <si>
    <t>4973729614677521506</t>
  </si>
  <si>
    <t>4973729614778519782</t>
  </si>
  <si>
    <t>4973729614786632740</t>
  </si>
  <si>
    <t>4973729614878727357</t>
  </si>
  <si>
    <t>4973729614951479687</t>
  </si>
  <si>
    <t>4973729614980708831</t>
  </si>
  <si>
    <t>4973729615058134412</t>
  </si>
  <si>
    <t>4973729615108709584</t>
  </si>
  <si>
    <t>4973729615122123124</t>
  </si>
  <si>
    <t>4973729615194004215</t>
  </si>
  <si>
    <t>4973729615346999149</t>
  </si>
  <si>
    <t>4973729615408740934</t>
  </si>
  <si>
    <t>4973729615434922552</t>
  </si>
  <si>
    <t>4973729615437102076</t>
  </si>
  <si>
    <t>4973729615664457379</t>
  </si>
  <si>
    <t>4973729615706444160</t>
  </si>
  <si>
    <t>4973729615875568301</t>
  </si>
  <si>
    <t>4973729615950639400</t>
  </si>
  <si>
    <t>4973729615969163352</t>
  </si>
  <si>
    <t>4973729615976898004</t>
  </si>
  <si>
    <t>4973729616068353039</t>
  </si>
  <si>
    <t>4973729616089785960</t>
  </si>
  <si>
    <t>4973729616105648079</t>
  </si>
  <si>
    <t>4973729616110311493</t>
  </si>
  <si>
    <t>4973729616222110380</t>
  </si>
  <si>
    <t>4973729616311752155</t>
  </si>
  <si>
    <t>4973729616398827436</t>
  </si>
  <si>
    <t>4973729616405846226</t>
  </si>
  <si>
    <t>4973729616476651201</t>
  </si>
  <si>
    <t>4973729616601792884</t>
  </si>
  <si>
    <t>4973729616609569994</t>
  </si>
  <si>
    <t>4973729616764312335</t>
  </si>
  <si>
    <t>4973729616808960082</t>
  </si>
  <si>
    <t>4973729616868407473</t>
  </si>
  <si>
    <t>4973729616952398355</t>
  </si>
  <si>
    <t>4973729616959166942</t>
  </si>
  <si>
    <t>4973729617147457916</t>
  </si>
  <si>
    <t>4973729617174233479</t>
  </si>
  <si>
    <t>4973729617190762773</t>
  </si>
  <si>
    <t>4973729617299911559</t>
  </si>
  <si>
    <t>4973729617351713431</t>
  </si>
  <si>
    <t>4973729617551360926</t>
  </si>
  <si>
    <t>4973729617695823041</t>
  </si>
  <si>
    <t>4973729617723069469</t>
  </si>
  <si>
    <t>4973729617796969622</t>
  </si>
  <si>
    <t>4973729618021944526</t>
  </si>
  <si>
    <t>4973729618027763328</t>
  </si>
  <si>
    <t>4973729618062925005</t>
  </si>
  <si>
    <t>4973729618158558616</t>
  </si>
  <si>
    <t>4973729618168850685</t>
  </si>
  <si>
    <t>4973729618173853353</t>
  </si>
  <si>
    <t>4973729618245575574</t>
  </si>
  <si>
    <t>4973729618352740331</t>
  </si>
  <si>
    <t>4973729618417045625</t>
  </si>
  <si>
    <t>4973729618448227895</t>
  </si>
  <si>
    <t>4973729618495753046</t>
  </si>
  <si>
    <t>4973729618496859244</t>
  </si>
  <si>
    <t>4973729618500333234</t>
  </si>
  <si>
    <t>4973729618577113186</t>
  </si>
  <si>
    <t>4973729618626947417</t>
  </si>
  <si>
    <t>4973729618671350804</t>
  </si>
  <si>
    <t>4973729618671597226</t>
  </si>
  <si>
    <t>4973729618691666677</t>
  </si>
  <si>
    <t>4973729618771396679</t>
  </si>
  <si>
    <t>4973729618840793156</t>
  </si>
  <si>
    <t>4973729618845823991</t>
  </si>
  <si>
    <t>4973729618900403472</t>
  </si>
  <si>
    <t>4973729618945564889</t>
  </si>
  <si>
    <t>4973729619115902645</t>
  </si>
  <si>
    <t>4973729619382037995</t>
  </si>
  <si>
    <t>4973729619399103555</t>
  </si>
  <si>
    <t>4973729619409972775</t>
  </si>
  <si>
    <t>4973729619478398436</t>
  </si>
  <si>
    <t>4973729619535377504</t>
  </si>
  <si>
    <t>4973729619588757154</t>
  </si>
  <si>
    <t>4973729619721919618</t>
  </si>
  <si>
    <t>4973729619734935101</t>
  </si>
  <si>
    <t>4973729619830366068</t>
  </si>
  <si>
    <t>4973729619839699644</t>
  </si>
  <si>
    <t>4973729619901360130</t>
  </si>
  <si>
    <t>4973729619990454157</t>
  </si>
  <si>
    <t>4973729620032097636</t>
  </si>
  <si>
    <t>4973729620273170800</t>
  </si>
  <si>
    <t>4973729620383637444</t>
  </si>
  <si>
    <t>4973729620458402422</t>
  </si>
  <si>
    <t>4973729620707925134</t>
  </si>
  <si>
    <t>4973729620768840456</t>
  </si>
  <si>
    <t>4973729620773957953</t>
  </si>
  <si>
    <t>4973729620826312479</t>
  </si>
  <si>
    <t>4973729620844011205</t>
  </si>
  <si>
    <t>4973729620867137737</t>
  </si>
  <si>
    <t>4973729620868374209</t>
  </si>
  <si>
    <t>4973729620872981347</t>
  </si>
  <si>
    <t>4973729620893152575</t>
  </si>
  <si>
    <t>4973729621057838778</t>
  </si>
  <si>
    <t>4973729621118367483</t>
  </si>
  <si>
    <t>4973729621213251156</t>
  </si>
  <si>
    <t>4973729621387302340</t>
  </si>
  <si>
    <t>4973729621480574237</t>
  </si>
  <si>
    <t>4973729621518844072</t>
  </si>
  <si>
    <t>4973729621686427265</t>
  </si>
  <si>
    <t>4973729621806048510</t>
  </si>
  <si>
    <t>4973729621829955701</t>
  </si>
  <si>
    <t>4973729621918515981</t>
  </si>
  <si>
    <t>4973729622167172596</t>
  </si>
  <si>
    <t>4973729622182457434</t>
  </si>
  <si>
    <t>4973729622260316541</t>
  </si>
  <si>
    <t>4973729622288366544</t>
  </si>
  <si>
    <t>4973729622302303295</t>
  </si>
  <si>
    <t>4973729622339438146</t>
  </si>
  <si>
    <t>4973729622346751663</t>
  </si>
  <si>
    <t>4973729622408837339</t>
  </si>
  <si>
    <t>4973729622509417985</t>
  </si>
  <si>
    <t>4973729622765713861</t>
  </si>
  <si>
    <t>4973729622888056408</t>
  </si>
  <si>
    <t>4973729622937909677</t>
  </si>
  <si>
    <t>4973729622961934426</t>
  </si>
  <si>
    <t>4973729623007127739</t>
  </si>
  <si>
    <t>4973729623062130029</t>
  </si>
  <si>
    <t>4973729623175313715</t>
  </si>
  <si>
    <t>4973729623447819230</t>
  </si>
  <si>
    <t>4973729623464842680</t>
  </si>
  <si>
    <t>4973729623466556822</t>
  </si>
  <si>
    <t>4973729623605529142</t>
  </si>
  <si>
    <t>4973729623682891619</t>
  </si>
  <si>
    <t>4973729623819662074</t>
  </si>
  <si>
    <t>4973729623848510949</t>
  </si>
  <si>
    <t>4973729623866673315</t>
  </si>
  <si>
    <t>4973729623965747150</t>
  </si>
  <si>
    <t>4973729623997936866</t>
  </si>
  <si>
    <t>4973729624090433559</t>
  </si>
  <si>
    <t>4973729624145393978</t>
  </si>
  <si>
    <t>4973729624152877375</t>
  </si>
  <si>
    <t>4973729624156134706</t>
  </si>
  <si>
    <t>4973729624341132736</t>
  </si>
  <si>
    <t>4973729624346104789</t>
  </si>
  <si>
    <t>4973729624358144268</t>
  </si>
  <si>
    <t>4973729624477440940</t>
  </si>
  <si>
    <t>4973729624498180936</t>
  </si>
  <si>
    <t>4973729624604580407</t>
  </si>
  <si>
    <t>4973729624618369294</t>
  </si>
  <si>
    <t>4973729624633811322</t>
  </si>
  <si>
    <t>4973729624666210006</t>
  </si>
  <si>
    <t>4973729624738025946</t>
  </si>
  <si>
    <t>4973729624769861969</t>
  </si>
  <si>
    <t>4973729624864954727</t>
  </si>
  <si>
    <t>4973729624890816009</t>
  </si>
  <si>
    <t>4973729624904526407</t>
  </si>
  <si>
    <t>4973729624908797447</t>
  </si>
  <si>
    <t>4973729624956573052</t>
  </si>
  <si>
    <t>4973729625038535857</t>
  </si>
  <si>
    <t>4973729625209643577</t>
  </si>
  <si>
    <t>4973729625235132302</t>
  </si>
  <si>
    <t>4973729625404479244</t>
  </si>
  <si>
    <t>4973729625422322292</t>
  </si>
  <si>
    <t>4973729625461321089</t>
  </si>
  <si>
    <t>4973729625471211410</t>
  </si>
  <si>
    <t>4973729625508585021</t>
  </si>
  <si>
    <t>4973729625517571011</t>
  </si>
  <si>
    <t>4973729625649304210</t>
  </si>
  <si>
    <t>4973729625693944532</t>
  </si>
  <si>
    <t>4973729625833744623</t>
  </si>
  <si>
    <t>4973729625899742400</t>
  </si>
  <si>
    <t>4973729625913426087</t>
  </si>
  <si>
    <t>4973729625955244053</t>
  </si>
  <si>
    <t>4973729626227060987</t>
  </si>
  <si>
    <t>4973729626447318432</t>
  </si>
  <si>
    <t>4973729626563519940</t>
  </si>
  <si>
    <t>4973729626569487634</t>
  </si>
  <si>
    <t>4973729626569674987</t>
  </si>
  <si>
    <t>4973729626592935008</t>
  </si>
  <si>
    <t>4973729626657136302</t>
  </si>
  <si>
    <t>4973729626758627909</t>
  </si>
  <si>
    <t>4973729626775436195</t>
  </si>
  <si>
    <t>4973729626795025515</t>
  </si>
  <si>
    <t>4973729626820018929</t>
  </si>
  <si>
    <t>4973729626837355613</t>
  </si>
  <si>
    <t>4973729626867614795</t>
  </si>
  <si>
    <t>4973729627013852068</t>
  </si>
  <si>
    <t>4973729627028734263</t>
  </si>
  <si>
    <t>4973729627159447861</t>
  </si>
  <si>
    <t>4973729627206807988</t>
  </si>
  <si>
    <t>4973729627236670776</t>
  </si>
  <si>
    <t>4973729627315816356</t>
  </si>
  <si>
    <t>4973729627400884438</t>
  </si>
  <si>
    <t>4973729627446890122</t>
  </si>
  <si>
    <t>4973729627572293995</t>
  </si>
  <si>
    <t>4973729627608196451</t>
  </si>
  <si>
    <t>4973729627653696550</t>
  </si>
  <si>
    <t>4973729627709322432</t>
  </si>
  <si>
    <t>4973729627741623581</t>
  </si>
  <si>
    <t>4973729627746449714</t>
  </si>
  <si>
    <t>4973729627912421499</t>
  </si>
  <si>
    <t>4973729627970060064</t>
  </si>
  <si>
    <t>4973729628169104063</t>
  </si>
  <si>
    <t>4973729628202884833</t>
  </si>
  <si>
    <t>4973729628225404645</t>
  </si>
  <si>
    <t>4973729628239798473</t>
  </si>
  <si>
    <t>4973729628375864954</t>
  </si>
  <si>
    <t>4973729628399425281</t>
  </si>
  <si>
    <t>4973729628425535899</t>
  </si>
  <si>
    <t>4973729628435104530</t>
  </si>
  <si>
    <t>4973729628467520043</t>
  </si>
  <si>
    <t>4973729628468450862</t>
  </si>
  <si>
    <t>4973729628488434085</t>
  </si>
  <si>
    <t>4973729628569720016</t>
  </si>
  <si>
    <t>4973729628685328538</t>
  </si>
  <si>
    <t>4973729628821200154</t>
  </si>
  <si>
    <t>4973729628934147784</t>
  </si>
  <si>
    <t>4973729629035921064</t>
  </si>
  <si>
    <t>4973729629042165096</t>
  </si>
  <si>
    <t>4973729629071285385</t>
  </si>
  <si>
    <t>4973729629100294425</t>
  </si>
  <si>
    <t>4973729629185615253</t>
  </si>
  <si>
    <t>4973729629209259760</t>
  </si>
  <si>
    <t>4973729629247258529</t>
  </si>
  <si>
    <t>4973729629272690575</t>
  </si>
  <si>
    <t>4973729629276795964</t>
  </si>
  <si>
    <t>4973729629347244144</t>
  </si>
  <si>
    <t>4973729629355222819</t>
  </si>
  <si>
    <t>4973729629397028128</t>
  </si>
  <si>
    <t>4973729629543823618</t>
  </si>
  <si>
    <t>4973729629589596843</t>
  </si>
  <si>
    <t>4973729629703253514</t>
  </si>
  <si>
    <t>4973729629752232820</t>
  </si>
  <si>
    <t>4973729629824031486</t>
  </si>
  <si>
    <t>4973729629965309061</t>
  </si>
  <si>
    <t>4973729630096164327</t>
  </si>
  <si>
    <t>4973729630106069092</t>
  </si>
  <si>
    <t>4973729630118696757</t>
  </si>
  <si>
    <t>4973729630273240310</t>
  </si>
  <si>
    <t>4973729630402910572</t>
  </si>
  <si>
    <t>4973729630425773064</t>
  </si>
  <si>
    <t>4973729630445021586</t>
  </si>
  <si>
    <t>4973729630470318535</t>
  </si>
  <si>
    <t>4973729630536239957</t>
  </si>
  <si>
    <t>4973729630580969157</t>
  </si>
  <si>
    <t>4973729630607303193</t>
  </si>
  <si>
    <t>4973729630610047632</t>
  </si>
  <si>
    <t>4973729630658729193</t>
  </si>
  <si>
    <t>4973729630694088859</t>
  </si>
  <si>
    <t>4973729630707181005</t>
  </si>
  <si>
    <t>4973729630845706771</t>
  </si>
  <si>
    <t>4973729631020386578</t>
  </si>
  <si>
    <t>4973729631034716453</t>
  </si>
  <si>
    <t>4973729631052670687</t>
  </si>
  <si>
    <t>4973729631101086190</t>
  </si>
  <si>
    <t>4973729631197417164</t>
  </si>
  <si>
    <t>4973729631231253407</t>
  </si>
  <si>
    <t>4973729631236288455</t>
  </si>
  <si>
    <t>4973729631255638630</t>
  </si>
  <si>
    <t>4973729631420970230</t>
  </si>
  <si>
    <t>4973729631581035399</t>
  </si>
  <si>
    <t>4973729631603764240</t>
  </si>
  <si>
    <t>4973729631629154923</t>
  </si>
  <si>
    <t>4973729631796468642</t>
  </si>
  <si>
    <t>4973729632024255091</t>
  </si>
  <si>
    <t>4973729632038932838</t>
  </si>
  <si>
    <t>4973729632051248517</t>
  </si>
  <si>
    <t>4973729632063762055</t>
  </si>
  <si>
    <t>4973729632121761717</t>
  </si>
  <si>
    <t>4973729632243356367</t>
  </si>
  <si>
    <t>4973729632273958134</t>
  </si>
  <si>
    <t>4973729632294811747</t>
  </si>
  <si>
    <t>4973729632373158125</t>
  </si>
  <si>
    <t>4973729632552763163</t>
  </si>
  <si>
    <t>4973729632577429270</t>
  </si>
  <si>
    <t>4973729632712723370</t>
  </si>
  <si>
    <t>4973729632786223303</t>
  </si>
  <si>
    <t>4973729632804552147</t>
  </si>
  <si>
    <t>4973729632848010541</t>
  </si>
  <si>
    <t>4973729632860293097</t>
  </si>
  <si>
    <t>4973729632869493883</t>
  </si>
  <si>
    <t>4973729632942942517</t>
  </si>
  <si>
    <t>4973729633038077770</t>
  </si>
  <si>
    <t>4973729633064114742</t>
  </si>
  <si>
    <t>4973729633100978346</t>
  </si>
  <si>
    <t>4973729633163142172</t>
  </si>
  <si>
    <t>4973729633212369374</t>
  </si>
  <si>
    <t>4973729633363094406</t>
  </si>
  <si>
    <t>4973729633417808536</t>
  </si>
  <si>
    <t>4973729633437180092</t>
  </si>
  <si>
    <t>4973729633466549711</t>
  </si>
  <si>
    <t>4973729633518600712</t>
  </si>
  <si>
    <t>4973729633549262898</t>
  </si>
  <si>
    <t>4973729633592168328</t>
  </si>
  <si>
    <t>4973729633592766859</t>
  </si>
  <si>
    <t>4973729633711426078</t>
  </si>
  <si>
    <t>4973729633790815795</t>
  </si>
  <si>
    <t>4973729633823627832</t>
  </si>
  <si>
    <t>4973729633825825190</t>
  </si>
  <si>
    <t>4973729634046339813</t>
  </si>
  <si>
    <t>4973729634171885991</t>
  </si>
  <si>
    <t>4973729634248504061</t>
  </si>
  <si>
    <t>4973729634252271366</t>
  </si>
  <si>
    <t>4973729634262528092</t>
  </si>
  <si>
    <t>4973729634277049421</t>
  </si>
  <si>
    <t>4973729634345064544</t>
  </si>
  <si>
    <t>4973729634358408707</t>
  </si>
  <si>
    <t>4973729634424163758</t>
  </si>
  <si>
    <t>4973729634454532421</t>
  </si>
  <si>
    <t>4973729634554808373</t>
  </si>
  <si>
    <t>4973729634627516329</t>
  </si>
  <si>
    <t>4973729634688768059</t>
  </si>
  <si>
    <t>4973729634801657435</t>
  </si>
  <si>
    <t>4973729634803388090</t>
  </si>
  <si>
    <t>4973729634804330338</t>
  </si>
  <si>
    <t>4973729635089271184</t>
  </si>
  <si>
    <t>4973729635169208233</t>
  </si>
  <si>
    <t>4973729635239354181</t>
  </si>
  <si>
    <t>4973729635328858203</t>
  </si>
  <si>
    <t>4973729635507744868</t>
  </si>
  <si>
    <t>4973729635595103419</t>
  </si>
  <si>
    <t>4973729635691987027</t>
  </si>
  <si>
    <t>4973729635747582099</t>
  </si>
  <si>
    <t>4973729635842504129</t>
  </si>
  <si>
    <t>4973729635859223449</t>
  </si>
  <si>
    <t>4973729635891480663</t>
  </si>
  <si>
    <t>4973729635941476682</t>
  </si>
  <si>
    <t>4973729635952432651</t>
  </si>
  <si>
    <t>4973729636027340269</t>
  </si>
  <si>
    <t>4973729636098912381</t>
  </si>
  <si>
    <t>4973729636242074900</t>
  </si>
  <si>
    <t>4973729636261485468</t>
  </si>
  <si>
    <t>4973729636269077473</t>
  </si>
  <si>
    <t>4973729636342852422</t>
  </si>
  <si>
    <t>4973729636405582085</t>
  </si>
  <si>
    <t>4973729636431390726</t>
  </si>
  <si>
    <t>4973729636507732495</t>
  </si>
  <si>
    <t>4973729636566246049</t>
  </si>
  <si>
    <t>4973729636571205858</t>
  </si>
  <si>
    <t>4973729636602467008</t>
  </si>
  <si>
    <t>4973729636669218854</t>
  </si>
  <si>
    <t>4973729636937159189</t>
  </si>
  <si>
    <t>4973729637254168564</t>
  </si>
  <si>
    <t>4973729637260338392</t>
  </si>
  <si>
    <t>4973729637421143879</t>
  </si>
  <si>
    <t>4973729637484166697</t>
  </si>
  <si>
    <t>4973729637519834327</t>
  </si>
  <si>
    <t>4973729637543956501</t>
  </si>
  <si>
    <t>4973729637551628444</t>
  </si>
  <si>
    <t>4973729637617563004</t>
  </si>
  <si>
    <t>4973729637617919753</t>
  </si>
  <si>
    <t>4973729637649829454</t>
  </si>
  <si>
    <t>4973729637768516712</t>
  </si>
  <si>
    <t>4973729637770190132</t>
  </si>
  <si>
    <t>4973729637788879817</t>
  </si>
  <si>
    <t>4973729637795804474</t>
  </si>
  <si>
    <t>4973729637833046918</t>
  </si>
  <si>
    <t>4973729637872493335</t>
  </si>
  <si>
    <t>4973729637911629507</t>
  </si>
  <si>
    <t>4973729637920291224</t>
  </si>
  <si>
    <t>4973729638087512202</t>
  </si>
  <si>
    <t>4973729638107065686</t>
  </si>
  <si>
    <t>4973729638114812746</t>
  </si>
  <si>
    <t>4973729638196789799</t>
  </si>
  <si>
    <t>4973729638248146210</t>
  </si>
  <si>
    <t>4973729638389995857</t>
  </si>
  <si>
    <t>4973729638465961463</t>
  </si>
  <si>
    <t>4973729638489057905</t>
  </si>
  <si>
    <t>4973729638550995188</t>
  </si>
  <si>
    <t>4973729638552005062</t>
  </si>
  <si>
    <t>4973729638595732536</t>
  </si>
  <si>
    <t>4973729638616984770</t>
  </si>
  <si>
    <t>4973729638618065301</t>
  </si>
  <si>
    <t>4973729638629263303</t>
  </si>
  <si>
    <t>4973729638700325227</t>
  </si>
  <si>
    <t>4973729638739484781</t>
  </si>
  <si>
    <t>4973729638745624357</t>
  </si>
  <si>
    <t>4973729638837952175</t>
  </si>
  <si>
    <t>4973729638886400171</t>
  </si>
  <si>
    <t>4973729638892088496</t>
  </si>
  <si>
    <t>4973729638915395970</t>
  </si>
  <si>
    <t>4973729638940443973</t>
  </si>
  <si>
    <t>4973729638973745735</t>
  </si>
  <si>
    <t>4973729639006879336</t>
  </si>
  <si>
    <t>4973729639087240285</t>
  </si>
  <si>
    <t>4973729639091680521</t>
  </si>
  <si>
    <t>4973729639135029575</t>
  </si>
  <si>
    <t>4973729639142194725</t>
  </si>
  <si>
    <t>4973729639169169000</t>
  </si>
  <si>
    <t>4973729639195499975</t>
  </si>
  <si>
    <t>4973729639279177483</t>
  </si>
  <si>
    <t>4973729639332698245</t>
  </si>
  <si>
    <t>4973729639340529206</t>
  </si>
  <si>
    <t>4973729639393705917</t>
  </si>
  <si>
    <t>4973729639429456269</t>
  </si>
  <si>
    <t>4973729639467154330</t>
  </si>
  <si>
    <t>4973729639471004363</t>
  </si>
  <si>
    <t>4973729639521323702</t>
  </si>
  <si>
    <t>4973729639525303167</t>
  </si>
  <si>
    <t>4973729639551553700</t>
  </si>
  <si>
    <t>4973729639570979681</t>
  </si>
  <si>
    <t>4973729639571218661</t>
  </si>
  <si>
    <t>4973729639588184599</t>
  </si>
  <si>
    <t>4973729639650641186</t>
  </si>
  <si>
    <t>4973729639693150386</t>
  </si>
  <si>
    <t>4973729639737507276</t>
  </si>
  <si>
    <t>4973729639794125818</t>
  </si>
  <si>
    <t>4973729639811989957</t>
  </si>
  <si>
    <t>4973729639885417427</t>
  </si>
  <si>
    <t>4973729639902856768</t>
  </si>
  <si>
    <t>4973729639933957012</t>
  </si>
  <si>
    <t>4973729639962703204</t>
  </si>
  <si>
    <t>4973729640008987714</t>
  </si>
  <si>
    <t>4973729640045910316</t>
  </si>
  <si>
    <t>4973729640100068341</t>
  </si>
  <si>
    <t>4973729640118650579</t>
  </si>
  <si>
    <t>4973729640146625097</t>
  </si>
  <si>
    <t>4973729640148300050</t>
  </si>
  <si>
    <t>4973729640193552480</t>
  </si>
  <si>
    <t>4973729640198043557</t>
  </si>
  <si>
    <t>4973729640250856637</t>
  </si>
  <si>
    <t>4973729640261850257</t>
  </si>
  <si>
    <t>4973729640265211835</t>
  </si>
  <si>
    <t>4973729640348997317</t>
  </si>
  <si>
    <t>4973729640413926073</t>
  </si>
  <si>
    <t>4973729640451921294</t>
  </si>
  <si>
    <t>4973729640473906468</t>
  </si>
  <si>
    <t>4973729640494011768</t>
  </si>
  <si>
    <t>4973729640496320409</t>
  </si>
  <si>
    <t>4973729640686835317</t>
  </si>
  <si>
    <t>4973729640730137672</t>
  </si>
  <si>
    <t>4973729640850666698</t>
  </si>
  <si>
    <t>4973729640861409562</t>
  </si>
  <si>
    <t>4973729640881122631</t>
  </si>
  <si>
    <t>4973729640891956264</t>
  </si>
  <si>
    <t>4973729640897080092</t>
  </si>
  <si>
    <t>4973729640975297290</t>
  </si>
  <si>
    <t>4973729640984352001</t>
  </si>
  <si>
    <t>4973729641026304850</t>
  </si>
  <si>
    <t>4973729641073201125</t>
  </si>
  <si>
    <t>4973729641077015906</t>
  </si>
  <si>
    <t>4973729641121172973</t>
  </si>
  <si>
    <t>4973729641122874560</t>
  </si>
  <si>
    <t>4973729641151288490</t>
  </si>
  <si>
    <t>4973729641191814177</t>
  </si>
  <si>
    <t>4973729641280137351</t>
  </si>
  <si>
    <t>4973729641302125662</t>
  </si>
  <si>
    <t>4973729641330711139</t>
  </si>
  <si>
    <t>4973729641357106223</t>
  </si>
  <si>
    <t>4973729641382561985</t>
  </si>
  <si>
    <t>4973729641409754468</t>
  </si>
  <si>
    <t>4973729641489380504</t>
  </si>
  <si>
    <t>4973729641543149879</t>
  </si>
  <si>
    <t>4973729641546140891</t>
  </si>
  <si>
    <t>4973729641614640804</t>
  </si>
  <si>
    <t>4973729641619941181</t>
  </si>
  <si>
    <t>4973729641627906115</t>
  </si>
  <si>
    <t>4973729641675018780</t>
  </si>
  <si>
    <t>4973729641694609863</t>
  </si>
  <si>
    <t>4973729641721285009</t>
  </si>
  <si>
    <t>4973729641750705662</t>
  </si>
  <si>
    <t>4973729641841702522</t>
  </si>
  <si>
    <t>4973729641880126271</t>
  </si>
  <si>
    <t>4973729641953379344</t>
  </si>
  <si>
    <t>4973729641993839794</t>
  </si>
  <si>
    <t>4973729642065299657</t>
  </si>
  <si>
    <t>4973729642144838586</t>
  </si>
  <si>
    <t>4973729642240627864</t>
  </si>
  <si>
    <t>4973729642249408312</t>
  </si>
  <si>
    <t>4973729642361734878</t>
  </si>
  <si>
    <t>4973729642575188159</t>
  </si>
  <si>
    <t>4973729642579528598</t>
  </si>
  <si>
    <t>4973729642586156527</t>
  </si>
  <si>
    <t>4973729642598683839</t>
  </si>
  <si>
    <t>4973729642603902252</t>
  </si>
  <si>
    <t>4973729642610265334</t>
  </si>
  <si>
    <t>4973729642681520853</t>
  </si>
  <si>
    <t>4973729642743451792</t>
  </si>
  <si>
    <t>4973729642923867289</t>
  </si>
  <si>
    <t>4973729642927913681</t>
  </si>
  <si>
    <t>4973729642942204561</t>
  </si>
  <si>
    <t>4973729642982654422</t>
  </si>
  <si>
    <t>4973729643098573268</t>
  </si>
  <si>
    <t>4973729643101052565</t>
  </si>
  <si>
    <t>4973729643285679170</t>
  </si>
  <si>
    <t>4973729643499465691</t>
  </si>
  <si>
    <t>4973729643506794714</t>
  </si>
  <si>
    <t>4973729643524475389</t>
  </si>
  <si>
    <t>4973729643597447056</t>
  </si>
  <si>
    <t>4973729643661158805</t>
  </si>
  <si>
    <t>4973729643685789242</t>
  </si>
  <si>
    <t>4973729643732606695</t>
  </si>
  <si>
    <t>4973729643733743443</t>
  </si>
  <si>
    <t>4973729643756633970</t>
  </si>
  <si>
    <t>4973729643798808298</t>
  </si>
  <si>
    <t>4973729643800344526</t>
  </si>
  <si>
    <t>4973729643864913491</t>
  </si>
  <si>
    <t>4973729643893603590</t>
  </si>
  <si>
    <t>4973729644023325018</t>
  </si>
  <si>
    <t>4973729644039973973</t>
  </si>
  <si>
    <t>4973729644100829759</t>
  </si>
  <si>
    <t>4973729644189526005</t>
  </si>
  <si>
    <t>4973729644249609995</t>
  </si>
  <si>
    <t>4973729644284283972</t>
  </si>
  <si>
    <t>4973729644285217465</t>
  </si>
  <si>
    <t>4973729644319463428</t>
  </si>
  <si>
    <t>4973729644319488787</t>
  </si>
  <si>
    <t>4973729644332830056</t>
  </si>
  <si>
    <t>4973729644398167291</t>
  </si>
  <si>
    <t>4973729644491937406</t>
  </si>
  <si>
    <t>4973729644509425658</t>
  </si>
  <si>
    <t>4973729644610470725</t>
  </si>
  <si>
    <t>4973729644632889433</t>
  </si>
  <si>
    <t>4973729644633266472</t>
  </si>
  <si>
    <t>4973729644648839410</t>
  </si>
  <si>
    <t>4973729644734288074</t>
  </si>
  <si>
    <t>4973729644869096895</t>
  </si>
  <si>
    <t>4973729644893386871</t>
  </si>
  <si>
    <t>4973729644962363562</t>
  </si>
  <si>
    <t>4973729644976019428</t>
  </si>
  <si>
    <t>4973729645005363209</t>
  </si>
  <si>
    <t>4973729645012820100</t>
  </si>
  <si>
    <t>4973729645037190650</t>
  </si>
  <si>
    <t>4973729645072209181</t>
  </si>
  <si>
    <t>4973729645087301275</t>
  </si>
  <si>
    <t>4973729645105812614</t>
  </si>
  <si>
    <t>4973729645163594591</t>
  </si>
  <si>
    <t>4973729645189653482</t>
  </si>
  <si>
    <t>4973729645209077642</t>
  </si>
  <si>
    <t>4973729645236193060</t>
  </si>
  <si>
    <t>4973729645290621749</t>
  </si>
  <si>
    <t>4973729645297458619</t>
  </si>
  <si>
    <t>4973729645351268540</t>
  </si>
  <si>
    <t>4973729645401579673</t>
  </si>
  <si>
    <t>4973729645407682162</t>
  </si>
  <si>
    <t>4973729645439749762</t>
  </si>
  <si>
    <t>4973729645441197067</t>
  </si>
  <si>
    <t>4973729645447078430</t>
  </si>
  <si>
    <t>4973729645470908070</t>
  </si>
  <si>
    <t>4973729645527440585</t>
  </si>
  <si>
    <t>4973729645536147888</t>
  </si>
  <si>
    <t>4973729645587830262</t>
  </si>
  <si>
    <t>4973729645616794615</t>
  </si>
  <si>
    <t>4973729645736705085</t>
  </si>
  <si>
    <t>4973729645803237058</t>
  </si>
  <si>
    <t>4973729645896011903</t>
  </si>
  <si>
    <t>4973729645898326699</t>
  </si>
  <si>
    <t>4973729645987531472</t>
  </si>
  <si>
    <t>4973729646038458018</t>
  </si>
  <si>
    <t>4973729646094654923</t>
  </si>
  <si>
    <t>4973729646179950765</t>
  </si>
  <si>
    <t>4973729646190850845</t>
  </si>
  <si>
    <t>4973729646222480818</t>
  </si>
  <si>
    <t>4973729646434700794</t>
  </si>
  <si>
    <t>4973729646573120452</t>
  </si>
  <si>
    <t>4973729646577536085</t>
  </si>
  <si>
    <t>4973729646694365234</t>
  </si>
  <si>
    <t>4973729646728970068</t>
  </si>
  <si>
    <t>4973729646897625149</t>
  </si>
  <si>
    <t>4973729646945787749</t>
  </si>
  <si>
    <t>4973729646966407288</t>
  </si>
  <si>
    <t>4973729647021941428</t>
  </si>
  <si>
    <t>4973729647090137240</t>
  </si>
  <si>
    <t>4973729647189132890</t>
  </si>
  <si>
    <t>4973729647367064295</t>
  </si>
  <si>
    <t>4973729647445638424</t>
  </si>
  <si>
    <t>4973729647449966192</t>
  </si>
  <si>
    <t>4973729647455362924</t>
  </si>
  <si>
    <t>4973729647496205858</t>
  </si>
  <si>
    <t>4973729647694622702</t>
  </si>
  <si>
    <t>4973729647818115603</t>
  </si>
  <si>
    <t>4973729647829348988</t>
  </si>
  <si>
    <t>4973729647851079266</t>
  </si>
  <si>
    <t>4973729647917610848</t>
  </si>
  <si>
    <t>4973729647933617900</t>
  </si>
  <si>
    <t>4973729648153513010</t>
  </si>
  <si>
    <t>4973729648165707963</t>
  </si>
  <si>
    <t>4973729648195577667</t>
  </si>
  <si>
    <t>4973729648382431554</t>
  </si>
  <si>
    <t>4973729648419236764</t>
  </si>
  <si>
    <t>4973729648544840265</t>
  </si>
  <si>
    <t>4973729648559335348</t>
  </si>
  <si>
    <t>4973729648599593541</t>
  </si>
  <si>
    <t>4973729648637055284</t>
  </si>
  <si>
    <t>4973729648762434409</t>
  </si>
  <si>
    <t>4973729648784790703</t>
  </si>
  <si>
    <t>4973729648829207733</t>
  </si>
  <si>
    <t>4973729648850844918</t>
  </si>
  <si>
    <t>4973729648862461549</t>
  </si>
  <si>
    <t>4973729648982898960</t>
  </si>
  <si>
    <t>4973729649047211187</t>
  </si>
  <si>
    <t>4973729649060640995</t>
  </si>
  <si>
    <t>4973729649196621969</t>
  </si>
  <si>
    <t>4973729649452649875</t>
  </si>
  <si>
    <t>4973729649483344926</t>
  </si>
  <si>
    <t>4973729649564977935</t>
  </si>
  <si>
    <t>4973729649568545638</t>
  </si>
  <si>
    <t>4973729649576676053</t>
  </si>
  <si>
    <t>4973729649622116172</t>
  </si>
  <si>
    <t>4973729649710456472</t>
  </si>
  <si>
    <t>4973729649737954568</t>
  </si>
  <si>
    <t>4973729649750779004</t>
  </si>
  <si>
    <t>4973729649768178786</t>
  </si>
  <si>
    <t>4973729649848281451</t>
  </si>
  <si>
    <t>4973729649857682047</t>
  </si>
  <si>
    <t>4973729649939242744</t>
  </si>
  <si>
    <t>4973729649972715688</t>
  </si>
  <si>
    <t>4973729650006879439</t>
  </si>
  <si>
    <t>4973729650106100065</t>
  </si>
  <si>
    <t>4973729650136796064</t>
  </si>
  <si>
    <t>4973729650161340509</t>
  </si>
  <si>
    <t>4973729650282435540</t>
  </si>
  <si>
    <t>4973729650317521368</t>
  </si>
  <si>
    <t>4973729650405292178</t>
  </si>
  <si>
    <t>4973729650477296562</t>
  </si>
  <si>
    <t>4973729650499580707</t>
  </si>
  <si>
    <t>4973729650536874834</t>
  </si>
  <si>
    <t>4973729650603254235</t>
  </si>
  <si>
    <t>4973729650608697762</t>
  </si>
  <si>
    <t>4973729650737364423</t>
  </si>
  <si>
    <t>4973729650894077433</t>
  </si>
  <si>
    <t>4973729650954127931</t>
  </si>
  <si>
    <t>4973729651139356223</t>
  </si>
  <si>
    <t>4973729651165657615</t>
  </si>
  <si>
    <t>4973729651224362112</t>
  </si>
  <si>
    <t>4973729651236916580</t>
  </si>
  <si>
    <t>4973729651272562051</t>
  </si>
  <si>
    <t>4973729651346912408</t>
  </si>
  <si>
    <t>4973729651432927666</t>
  </si>
  <si>
    <t>4973729651447720410</t>
  </si>
  <si>
    <t>4973729651502495899</t>
  </si>
  <si>
    <t>4973729651906123195</t>
  </si>
  <si>
    <t>4973729652062943785</t>
  </si>
  <si>
    <t>4973729652289852917</t>
  </si>
  <si>
    <t>4973729652583767405</t>
  </si>
  <si>
    <t>4973729652627423695</t>
  </si>
  <si>
    <t>4973729652701407133</t>
  </si>
  <si>
    <t>4973729652737063059</t>
  </si>
  <si>
    <t>4973729652748135681</t>
  </si>
  <si>
    <t>4973729652750325608</t>
  </si>
  <si>
    <t>4973729652766968985</t>
  </si>
  <si>
    <t>4973729652784686976</t>
  </si>
  <si>
    <t>4973729652866994268</t>
  </si>
  <si>
    <t>4973729653094397629</t>
  </si>
  <si>
    <t>4973729653266526253</t>
  </si>
  <si>
    <t>4973729653343594349</t>
  </si>
  <si>
    <t>4973729653432215488</t>
  </si>
  <si>
    <t>4973729653453730435</t>
  </si>
  <si>
    <t>4973729653524256700</t>
  </si>
  <si>
    <t>4973729653649481152</t>
  </si>
  <si>
    <t>4973729653950858499</t>
  </si>
  <si>
    <t>4973729654135855805</t>
  </si>
  <si>
    <t>4973729654234922316</t>
  </si>
  <si>
    <t>4973729654290069515</t>
  </si>
  <si>
    <t>4973729654512792561</t>
  </si>
  <si>
    <t>4973729654560274285</t>
  </si>
  <si>
    <t>4973729654615534146</t>
  </si>
  <si>
    <t>4973729654664801176</t>
  </si>
  <si>
    <t>4973729654788890033</t>
  </si>
  <si>
    <t>4973729654851092588</t>
  </si>
  <si>
    <t>4973729654867840046</t>
  </si>
  <si>
    <t>4973729654878608454</t>
  </si>
  <si>
    <t>4973729654902114597</t>
  </si>
  <si>
    <t>4973729654911894977</t>
  </si>
  <si>
    <t>4973729654991639268</t>
  </si>
  <si>
    <t>4973729655119468965</t>
  </si>
  <si>
    <t>4973729655187659859</t>
  </si>
  <si>
    <t>4973729655225949002</t>
  </si>
  <si>
    <t>4973729655354844209</t>
  </si>
  <si>
    <t>4973729655369499416</t>
  </si>
  <si>
    <t>4973729655393748638</t>
  </si>
  <si>
    <t>4973729655457452821</t>
  </si>
  <si>
    <t>4973729655539036502</t>
  </si>
  <si>
    <t>4973729655598402033</t>
  </si>
  <si>
    <t>4973729655599640548</t>
  </si>
  <si>
    <t>4973729655607709459</t>
  </si>
  <si>
    <t>4973729655663629898</t>
  </si>
  <si>
    <t>4973729655681794317</t>
  </si>
  <si>
    <t>4973729655759465196</t>
  </si>
  <si>
    <t>4973729655773811276</t>
  </si>
  <si>
    <t>4973729655861465928</t>
  </si>
  <si>
    <t>4973729655889893761</t>
  </si>
  <si>
    <t>4973729655920935671</t>
  </si>
  <si>
    <t>4973729655926985218</t>
  </si>
  <si>
    <t>4973729656020516368</t>
  </si>
  <si>
    <t>4973729656040896311</t>
  </si>
  <si>
    <t>4973729656105604085</t>
  </si>
  <si>
    <t>4973729656182021945</t>
  </si>
  <si>
    <t>4973729656193616247</t>
  </si>
  <si>
    <t>4973729656226249563</t>
  </si>
  <si>
    <t>4973729656259013553</t>
  </si>
  <si>
    <t>4973729656267087754</t>
  </si>
  <si>
    <t>4973729656327626365</t>
  </si>
  <si>
    <t>4973729656368659798</t>
  </si>
  <si>
    <t>4973729656407175514</t>
  </si>
  <si>
    <t>4973729656454071119</t>
  </si>
  <si>
    <t>4973729656468756463</t>
  </si>
  <si>
    <t>4973729656556123115</t>
  </si>
  <si>
    <t>4973729656565609358</t>
  </si>
  <si>
    <t>4973729656656634485</t>
  </si>
  <si>
    <t>4973729656693997846</t>
  </si>
  <si>
    <t>4973729656699375948</t>
  </si>
  <si>
    <t>4973729656741768122</t>
  </si>
  <si>
    <t>4973729656834195001</t>
  </si>
  <si>
    <t>4973729657008819552</t>
  </si>
  <si>
    <t>4973729657068270840</t>
  </si>
  <si>
    <t>4973729657068988747</t>
  </si>
  <si>
    <t>4973729657252430139</t>
  </si>
  <si>
    <t>4973729657266159763</t>
  </si>
  <si>
    <t>4973729657366057251</t>
  </si>
  <si>
    <t>4973729657597481230</t>
  </si>
  <si>
    <t>4973729657666769533</t>
  </si>
  <si>
    <t>4973729657692915007</t>
  </si>
  <si>
    <t>4973729657699265568</t>
  </si>
  <si>
    <t>4973729657719160435</t>
  </si>
  <si>
    <t>4973729657727888433</t>
  </si>
  <si>
    <t>4973729657758490326</t>
  </si>
  <si>
    <t>4973729657932846137</t>
  </si>
  <si>
    <t>4973729658042023891</t>
  </si>
  <si>
    <t>4973729658055498152</t>
  </si>
  <si>
    <t>4973729658127739538</t>
  </si>
  <si>
    <t>4973729658237918600</t>
  </si>
  <si>
    <t>4973729658441957655</t>
  </si>
  <si>
    <t>4973729658457374126</t>
  </si>
  <si>
    <t>4973729658475947351</t>
  </si>
  <si>
    <t>4973729658483168863</t>
  </si>
  <si>
    <t>4973729658525128626</t>
  </si>
  <si>
    <t>4973729658677072257</t>
  </si>
  <si>
    <t>4973729658723581322</t>
  </si>
  <si>
    <t>4973729658735829658</t>
  </si>
  <si>
    <t>4973729658866948670</t>
  </si>
  <si>
    <t>4973729658978217035</t>
  </si>
  <si>
    <t>4973729659071145302</t>
  </si>
  <si>
    <t>4973729659072569587</t>
  </si>
  <si>
    <t>4973729659086958725</t>
  </si>
  <si>
    <t>4973729659190061752</t>
  </si>
  <si>
    <t>4973729659222761910</t>
  </si>
  <si>
    <t>4973729659300260873</t>
  </si>
  <si>
    <t>4973729659352180975</t>
  </si>
  <si>
    <t>4973729659357952815</t>
  </si>
  <si>
    <t>4973729659380064968</t>
  </si>
  <si>
    <t>4973729659403459710</t>
  </si>
  <si>
    <t>4973729659405362277</t>
  </si>
  <si>
    <t>4973729659513467021</t>
  </si>
  <si>
    <t>4973729659526243659</t>
  </si>
  <si>
    <t>4973729659530352511</t>
  </si>
  <si>
    <t>4973729659535147133</t>
  </si>
  <si>
    <t>4973729659552252932</t>
  </si>
  <si>
    <t>4973729659574337642</t>
  </si>
  <si>
    <t>4973729659659860036</t>
  </si>
  <si>
    <t>4973729659846661391</t>
  </si>
  <si>
    <t>4973729659881824968</t>
  </si>
  <si>
    <t>4973729659887113439</t>
  </si>
  <si>
    <t>4973729659956330531</t>
  </si>
  <si>
    <t>4973729660092390531</t>
  </si>
  <si>
    <t>4973729660111197738</t>
  </si>
  <si>
    <t>4973729660201293981</t>
  </si>
  <si>
    <t>4973729660266284086</t>
  </si>
  <si>
    <t>4973729660397465058</t>
  </si>
  <si>
    <t>4973729660508114446</t>
  </si>
  <si>
    <t>4973729660519461584</t>
  </si>
  <si>
    <t>4973729660568849672</t>
  </si>
  <si>
    <t>4973729660575643224</t>
  </si>
  <si>
    <t>4973729660613595945</t>
  </si>
  <si>
    <t>4973729660631694048</t>
  </si>
  <si>
    <t>4973729660711940635</t>
  </si>
  <si>
    <t>4973729660719062801</t>
  </si>
  <si>
    <t>4973729660742018631</t>
  </si>
  <si>
    <t>4973729660761851442</t>
  </si>
  <si>
    <t>4973729660778450675</t>
  </si>
  <si>
    <t>4973729660793453973</t>
  </si>
  <si>
    <t>4973729660888860892</t>
  </si>
  <si>
    <t>4973729660893332580</t>
  </si>
  <si>
    <t>4973729660947246574</t>
  </si>
  <si>
    <t>4973729660989294815</t>
  </si>
  <si>
    <t>4973729661091194626</t>
  </si>
  <si>
    <t>4973729661124078863</t>
  </si>
  <si>
    <t>4973729661316682628</t>
  </si>
  <si>
    <t>4973729661326882173</t>
  </si>
  <si>
    <t>4973729661344551233</t>
  </si>
  <si>
    <t>4973729661395177207</t>
  </si>
  <si>
    <t>4973729661507246680</t>
  </si>
  <si>
    <t>4973729661587576495</t>
  </si>
  <si>
    <t>4973729661615189241</t>
  </si>
  <si>
    <t>4973729661854239583</t>
  </si>
  <si>
    <t>4973729661914598591</t>
  </si>
  <si>
    <t>4973729661946992303</t>
  </si>
  <si>
    <t>4973729662074920243</t>
  </si>
  <si>
    <t>4973729662090180845</t>
  </si>
  <si>
    <t>4973729662122302775</t>
  </si>
  <si>
    <t>4973729662184395096</t>
  </si>
  <si>
    <t>4973729662274750254</t>
  </si>
  <si>
    <t>4973729662350733094</t>
  </si>
  <si>
    <t>4973729662379042891</t>
  </si>
  <si>
    <t>4973729662405360209</t>
  </si>
  <si>
    <t>4973729662604977315</t>
  </si>
  <si>
    <t>4973729662638057945</t>
  </si>
  <si>
    <t>4973729662786545833</t>
  </si>
  <si>
    <t>4973729662790752743</t>
  </si>
  <si>
    <t>4973729662805006448</t>
  </si>
  <si>
    <t>4973729662805846175</t>
  </si>
  <si>
    <t>4973729662874236410</t>
  </si>
  <si>
    <t>4973729662937329363</t>
  </si>
  <si>
    <t>4973729662948104612</t>
  </si>
  <si>
    <t>4973729663206121440</t>
  </si>
  <si>
    <t>4973729663237535908</t>
  </si>
  <si>
    <t>4973729663303324193</t>
  </si>
  <si>
    <t>4973729663319586269</t>
  </si>
  <si>
    <t>4973729663323899989</t>
  </si>
  <si>
    <t>4973729663430639731</t>
  </si>
  <si>
    <t>4973729663461232700</t>
  </si>
  <si>
    <t>4973729663474786891</t>
  </si>
  <si>
    <t>4973729663572894531</t>
  </si>
  <si>
    <t>4973729663590560179</t>
  </si>
  <si>
    <t>4973729663603349094</t>
  </si>
  <si>
    <t>4973729663682766045</t>
  </si>
  <si>
    <t>4973729663702936256</t>
  </si>
  <si>
    <t>4973729663748279625</t>
  </si>
  <si>
    <t>4973729663796917825</t>
  </si>
  <si>
    <t>4973729663802932525</t>
  </si>
  <si>
    <t>4973729663815476580</t>
  </si>
  <si>
    <t>4973729663832333250</t>
  </si>
  <si>
    <t>4973729663850423575</t>
  </si>
  <si>
    <t>4973729663867654879</t>
  </si>
  <si>
    <t>4973729663884196763</t>
  </si>
  <si>
    <t>4973729663908059810</t>
  </si>
  <si>
    <t>4973729663988370334</t>
  </si>
  <si>
    <t>4973729664149296735</t>
  </si>
  <si>
    <t>4973729664178901017</t>
  </si>
  <si>
    <t>4973729664246793544</t>
  </si>
  <si>
    <t>4973729664301688984</t>
  </si>
  <si>
    <t>4973729664342754930</t>
  </si>
  <si>
    <t>4973729664469240095</t>
  </si>
  <si>
    <t>4973729664512040610</t>
  </si>
  <si>
    <t>4973729664525053193</t>
  </si>
  <si>
    <t>4973729664614445085</t>
  </si>
  <si>
    <t>4973729664619128945</t>
  </si>
  <si>
    <t>4973729664922383764</t>
  </si>
  <si>
    <t>4973729664925373707</t>
  </si>
  <si>
    <t>4973729665015633695</t>
  </si>
  <si>
    <t>4973729665042123154</t>
  </si>
  <si>
    <t>4973729665401064916</t>
  </si>
  <si>
    <t>4973729665498209611</t>
  </si>
  <si>
    <t>4973729665551627422</t>
  </si>
  <si>
    <t>4973729665610212066</t>
  </si>
  <si>
    <t>4973729665655991852</t>
  </si>
  <si>
    <t>4973729665692986275</t>
  </si>
  <si>
    <t>4973729665860796385</t>
  </si>
  <si>
    <t>4973729665916341495</t>
  </si>
  <si>
    <t>4973729665953909131</t>
  </si>
  <si>
    <t>4973729666017081362</t>
  </si>
  <si>
    <t>4973729666140945827</t>
  </si>
  <si>
    <t>4973729666288436192</t>
  </si>
  <si>
    <t>4973729666374780226</t>
  </si>
  <si>
    <t>4973729666476006727</t>
  </si>
  <si>
    <t>4973729666732587819</t>
  </si>
  <si>
    <t>4973729666818295971</t>
  </si>
  <si>
    <t>4973729666836091292</t>
  </si>
  <si>
    <t>4973729666983184987</t>
  </si>
  <si>
    <t>4973729667149976519</t>
  </si>
  <si>
    <t>4973729667167295289</t>
  </si>
  <si>
    <t>4973729667282214576</t>
  </si>
  <si>
    <t>4973729667366317572</t>
  </si>
  <si>
    <t>4973729667439927439</t>
  </si>
  <si>
    <t>4973729667447396723</t>
  </si>
  <si>
    <t>4973729667447633846</t>
  </si>
  <si>
    <t>4973729667485035088</t>
  </si>
  <si>
    <t>4973729667583487437</t>
  </si>
  <si>
    <t>4973729667599670625</t>
  </si>
  <si>
    <t>4973729667733394270</t>
  </si>
  <si>
    <t>4973729667767624322</t>
  </si>
  <si>
    <t>4973729667800523375</t>
  </si>
  <si>
    <t>4973729667974021271</t>
  </si>
  <si>
    <t>4973729668041644644</t>
  </si>
  <si>
    <t>4973729668064349917</t>
  </si>
  <si>
    <t>4973729668159328000</t>
  </si>
  <si>
    <t>4973729668166181614</t>
  </si>
  <si>
    <t>4973729668246319625</t>
  </si>
  <si>
    <t>4973729668292912595</t>
  </si>
  <si>
    <t>4973729668316800523</t>
  </si>
  <si>
    <t>4973729668323422289</t>
  </si>
  <si>
    <t>4973729668342524748</t>
  </si>
  <si>
    <t>4973729668401943385</t>
  </si>
  <si>
    <t>4973729668417137708</t>
  </si>
  <si>
    <t>4973729668517651042</t>
  </si>
  <si>
    <t>4973729668544435844</t>
  </si>
  <si>
    <t>4973729668594101059</t>
  </si>
  <si>
    <t>4973729668628812549</t>
  </si>
  <si>
    <t>4973729668767944495</t>
  </si>
  <si>
    <t>4973729668797853936</t>
  </si>
  <si>
    <t>4973729668885457436</t>
  </si>
  <si>
    <t>4973729668912977114</t>
  </si>
  <si>
    <t>4973729668977488842</t>
  </si>
  <si>
    <t>4973729669041304922</t>
  </si>
  <si>
    <t>4973729669054264829</t>
  </si>
  <si>
    <t>4973729669070735820</t>
  </si>
  <si>
    <t>4973729669126452830</t>
  </si>
  <si>
    <t>4973729669247696817</t>
  </si>
  <si>
    <t>4973729669253292854</t>
  </si>
  <si>
    <t>4973729669267300594</t>
  </si>
  <si>
    <t>4973729669309862525</t>
  </si>
  <si>
    <t>4973729669323574622</t>
  </si>
  <si>
    <t>4973729669338052242</t>
  </si>
  <si>
    <t>4973729669398411876</t>
  </si>
  <si>
    <t>4973729669408086773</t>
  </si>
  <si>
    <t>4973729669478063996</t>
  </si>
  <si>
    <t>4973729669484249982</t>
  </si>
  <si>
    <t>4973729669485109314</t>
  </si>
  <si>
    <t>4973729669495635704</t>
  </si>
  <si>
    <t>4973729669526794482</t>
  </si>
  <si>
    <t>4973729669558708516</t>
  </si>
  <si>
    <t>4973729669699046616</t>
  </si>
  <si>
    <t>4973729669808403237</t>
  </si>
  <si>
    <t>4973729669811652861</t>
  </si>
  <si>
    <t>4973729669894806472</t>
  </si>
  <si>
    <t>4973729670029462403</t>
  </si>
  <si>
    <t>4973729670112182234</t>
  </si>
  <si>
    <t>4973729670142207012</t>
  </si>
  <si>
    <t>4973729670155406866</t>
  </si>
  <si>
    <t>4973729670245879506</t>
  </si>
  <si>
    <t>4973729670343894296</t>
  </si>
  <si>
    <t>4973729670498833054</t>
  </si>
  <si>
    <t>4973729670552621330</t>
  </si>
  <si>
    <t>4973729670645150495</t>
  </si>
  <si>
    <t>4973729670697257978</t>
  </si>
  <si>
    <t>4973729670712699444</t>
  </si>
  <si>
    <t>4973729670713023226</t>
  </si>
  <si>
    <t>4973729670860649977</t>
  </si>
  <si>
    <t>4973729671031372940</t>
  </si>
  <si>
    <t>4973729671138440548</t>
  </si>
  <si>
    <t>4973729671145615014</t>
  </si>
  <si>
    <t>4973729671228686168</t>
  </si>
  <si>
    <t>4973729671327613298</t>
  </si>
  <si>
    <t>4973729671334160900</t>
  </si>
  <si>
    <t>4973729671429642910</t>
  </si>
  <si>
    <t>4973729671544560707</t>
  </si>
  <si>
    <t>4973729671583824414</t>
  </si>
  <si>
    <t>4973729671615840741</t>
  </si>
  <si>
    <t>4973729671767754195</t>
  </si>
  <si>
    <t>4973729671784425334</t>
  </si>
  <si>
    <t>4973729671827514386</t>
  </si>
  <si>
    <t>4973729671841565875</t>
  </si>
  <si>
    <t>4973729671871839711</t>
  </si>
  <si>
    <t>4973729671874698345</t>
  </si>
  <si>
    <t>4973729671953586446</t>
  </si>
  <si>
    <t>4973729671970274556</t>
  </si>
  <si>
    <t>4973729671999817802</t>
  </si>
  <si>
    <t>4973729672055438775</t>
  </si>
  <si>
    <t>4973729672118470764</t>
  </si>
  <si>
    <t>4973729672200889089</t>
  </si>
  <si>
    <t>4973729672210127361</t>
  </si>
  <si>
    <t>4973729672221424878</t>
  </si>
  <si>
    <t>4973729672251599801</t>
  </si>
  <si>
    <t>4973729672287009743</t>
  </si>
  <si>
    <t>4973729672500264082</t>
  </si>
  <si>
    <t>hi ive send my proof of payment can u help me</t>
  </si>
  <si>
    <t>hi im off to cyprus tomorrow are there any extra charges with this contract.  thanks ok thanks no extra charges then?</t>
  </si>
  <si>
    <t>can you turn on my international data roaming? thankyou, i go to tenerife tomorrow</t>
  </si>
  <si>
    <t>hi am i in a contract? am i free to leave 3 network? hi am i in a contract? am i free to leave?</t>
  </si>
  <si>
    <t>i am getting a very very weak signal and my internet is slow ive tried to restart the phone 20 times and hasnt made no change yes</t>
  </si>
  <si>
    <t>the adult filter is back and i am now very very pissed off this is fucking ridiculous</t>
  </si>
  <si>
    <t>simcard if i order a new sim card, any chance that will arrive tomorrow?</t>
  </si>
  <si>
    <t>hi, i called yesterday asking for a 7 day extension to pay my bill and i was advised that this would be arranged and was assured the service would not be interrupted. however, my son has advised me that he is unable to make calls this evening? (i pay his bill). please advise yes</t>
  </si>
  <si>
    <t>just wondering y use have cut me of i paid my bill the other day and i have a 30 day extention in place thanks</t>
  </si>
  <si>
    <t>hii went into your carlisle store today,in order to pick-up my order- item reference number 673094683201. unfortunately,i was informed that i did not have the correct type of photo identification.i then asked the sales assistant to return the modem to yourselves,and then note that i was cancelling the contract under my 14 day cancellation/cooling off period,as per the consumer rights directive/the consumer contracts regulations (2014).i was told that i could not do this,and that i had to pay the entire cost of the contract i had taken out with three on the 29th of june,2019.please would you,therefore,accept this email as my notice of cancellation,under the above regulations,in respect of my intention to cancel my contract with three,in respect of order number 673094683201,by exercising my “rights of cancellation” under the 14 day period as per the above regulations.the reasons for cancellation are that i am unable to return to the carlisle three store within the next three weeks,due to having to work overseas.i believe that the modem will be returned to yourselves,by your three carlisle store,within eight days of my failing to collect my order.please would you ensure that the modem is returned to yourselves,by them,and that you cancel my contract?thank you so much.mr james stuart121 south henry street,carlisle,ca11se.dated tuesday,2nd of june,2019.sent from yahoo mail for ipadshow more hii went into your carlisle store today,in order to pick-up my order- item reference number 673094683201. unfortunately,i was informed that i did not have the correct type of photo identification.i then asked the sales assistant to return the modem to yourselves,and then note that i was cancelling the contract under my 14 day cancellation/cooling off period,as per the consumer rights directive/the consumer contracts regulations (2014).i was told that i could not do this,and that i had to pay the entire cost of the contract i had taken out with three on the 29th of june,2019.please would you,therefore,accept this email as my notice of cancellation,under the above regulations,in respect of my intention to cancel my contract with three,in respect of order number 673094683201,by exercising my “rights of cancellation” under the 14 day period as per the above regulations.the reasons for cancellation are that i am unable to return to the carlisle three store within the next three weeks,due to having to work overseas.i believe that the modem will be returned to yourselves,by your three carlisle store,within eight days of my failing to collect my order.please would you ensure that the modem is returned to yourselves,by them,and that you cancel my contract?thank you so much.mr james stuart121 south henry street,carlisle,ca11se.dated tuesday,2nd of june,2019.sent from yahoo mail for ipadshow more</t>
  </si>
  <si>
    <t>hi i has a recieved a letter about my contract renewing and how i am auromatically going to be upgraded to 1 month sim only contract although want to stick to a 12 month plan yes</t>
  </si>
  <si>
    <t>can i reduce how much my bill is by changing things that would be great</t>
  </si>
  <si>
    <t>may i receive a call back please i missed your call 07477085409</t>
  </si>
  <si>
    <t>hello i want to check that my</t>
  </si>
  <si>
    <t>can i change my number please</t>
  </si>
  <si>
    <t>unauthorized upgrade i was chatting before but accidently closed app</t>
  </si>
  <si>
    <t>lhow much personal hotspot can i use does it go off of my data package as i have unlimted data sound our kid</t>
  </si>
  <si>
    <t>hello and good eveing, i ordered a new phone yesterday and was told it wl be delivered to me tomorrow can you please tell me what time so i dont wait at home all day okay thank you</t>
  </si>
  <si>
    <t>why is me bill for june still saying £54.99 remaining to pay, when a credit of that amount had been applied by yourselves has my bill been paid?</t>
  </si>
  <si>
    <t>hi i want to chamge this phone to my wife’s name including changing direct debit to her account hi islam i want transfer this phone number to my wife 07492604404 and wondered how i can transfer it so its on her name including direct debit.  also can you advise if there is a better deal than the one this number is currently on?</t>
  </si>
  <si>
    <t>i need to change my number asap yes please</t>
  </si>
  <si>
    <t>my data is not working and i have 12gb left. i have made arrangemtns to pay my outstanding bill on the 19th. i have restarted my phone and put airplane mode on to get it working but nothing has worked thankyou</t>
  </si>
  <si>
    <t>can you pls confirm my credit limit is increased to £250 as requested yesterday i was supposed to teceive a txt confirmstion but i didnt</t>
  </si>
  <si>
    <t>could i have my pac code</t>
  </si>
  <si>
    <t>hi. im having an absolute nightmare trying to put my new sim in. i didnt know what the pin was so got that wrong 3 times which means its now blocked and i need a puk code. i rang 3 earlier using my old o2 sim but the puk code from that didnt work (unsuccessful). as my new 3 sim is blocked i cant make any phone calls to customer service, and since about 11am cet today my old o2 sim stopped working for whatever reason so i urgently need this fixed !! hi. not sure if my long message from before got sent so let me know if not!</t>
  </si>
  <si>
    <t>bill but when</t>
  </si>
  <si>
    <t>i was just cut off, i want to upgrade now to an iphonex i have been offered an amazing deal from o2 but want to see if i can upgrade now</t>
  </si>
  <si>
    <t>hi hello rupali, i was talking to one of your colleagues and cut off during the day.</t>
  </si>
  <si>
    <t>lc hello there. may i ask you how i can stop my three rescue premium? thank you</t>
  </si>
  <si>
    <t>i took out a contract on the 28th june. i have not received an order confirmation dispite the funds leaving my account and not had any correspondence from three whatsoever. alongside this, the website advises that if an order is made before 4pm, the phone is delivered the following working day. no, i have had no correspondence from you since making my payment through your ivr. i will see if there is anything from my bank’s end.</t>
  </si>
  <si>
    <t>hi, last time i spoke to some one they said they could offer me an early upgrade where i would pay more on my bill the following months how much would this be if i was to upgrade now? thanks</t>
  </si>
  <si>
    <t>hi i been with three for five months when i came to three u said we will get vocher</t>
  </si>
  <si>
    <t>hello good evening</t>
  </si>
  <si>
    <t>when i make a call it says its not registered on the network</t>
  </si>
  <si>
    <t>questions hi</t>
  </si>
  <si>
    <t>i had a voicemail saying to go back onto chat</t>
  </si>
  <si>
    <t>i want to remove the block when ive reached my monthly minutes allowance and could you ensure the block to numbers not included in my allowance is also removed?</t>
  </si>
  <si>
    <t>hey guys,i am trying to top up via the app as my data has run out but my bundle doesnt finish until the 5th. i wanted to purchase 2gb but the app wont allow me. im currently away with work at the momentthank you in advanced hello kishor</t>
  </si>
  <si>
    <t>name: hiya, i am am old customer for three but would like to change my plan due its old</t>
  </si>
  <si>
    <t>upgrading to sim only hi</t>
  </si>
  <si>
    <t>hi i am unable to make calls on my phone it keeps saying emergency calls only hi i am unable to make calls and it keeps saying no network coverage</t>
  </si>
  <si>
    <t>easy jet upgrade hi, i have messaged for the easy jet upgrade, however have not received the voucher for this</t>
  </si>
  <si>
    <t>i cant use my minutes yes</t>
  </si>
  <si>
    <t>can i pay someone elses bill? thank you</t>
  </si>
  <si>
    <t>to see my request is done i requested longer to pay my bill but my phone died</t>
  </si>
  <si>
    <t>hi i am currently on 3 payg. i have just purchased a new monthly contract 3 sim which i have now received. i want to transfer my payg sim (07563 365901)number over to the new contract sim (07367923540) can you transfer number?</t>
  </si>
  <si>
    <t>remove ad on thanks</t>
  </si>
  <si>
    <t>received a letter for changing sim plan but cant find the offer that is in the letter hi</t>
  </si>
  <si>
    <t>speed is rubbish im getting 277.6 kps it should not be that slow</t>
  </si>
  <si>
    <t>is it possible to move from a sim only contract to a contract deal with a new phone? hello</t>
  </si>
  <si>
    <t>hi</t>
  </si>
  <si>
    <t>hi, i got charged £35 for 11mb of data on may 31st.  this seems like a crazy high charge for such a small amount of data! please can you explain this? yes</t>
  </si>
  <si>
    <t>abroad at moment and i woukd like to add more data please can we add 6 gb? how much us that?</t>
  </si>
  <si>
    <t>one of my three bills have been taken out twice</t>
  </si>
  <si>
    <t>today i got a replacement sim (new phone different size sim) from my local 3 store. assuming it was activated, i waited the 2 hours for it to work in my new phone. it didnt. so i then tried to activate it on the 3 site. the site stated there was a problem identifying the sim card number. i rechecked the number with no change in message. can you help?</t>
  </si>
  <si>
    <t>hi id like to apply proof of usage hi</t>
  </si>
  <si>
    <t>my bill will be paid on the 12th is that ok i just dont  want my phone to get switched off</t>
  </si>
  <si>
    <t>hi, i am looking if you have samsun s10&amp;#43; ceramic? ok</t>
  </si>
  <si>
    <t>bill well i want to know that has my credit been added from my next bill</t>
  </si>
  <si>
    <t>hii am interested in upgrading my current deal. xs or s10 unlimited</t>
  </si>
  <si>
    <t>hi i need apple airpods on contract i already have contract with three i bought airpods with iphone xs max but i lost the airpods</t>
  </si>
  <si>
    <t>i would like to make payment on a different number. i hadnt paid the bill in 2 months and i dont know why it wont let me the number is 07988991186</t>
  </si>
  <si>
    <t>i am unable to pay for my phone bill this month due to an unexpected bill. please can i set up a promise to pay for the end of the month? do</t>
  </si>
  <si>
    <t>why cant i send a new text its ok if ive texted someone before but if i want to send to a new group it wont send why why cant i send text message to some groups or to people</t>
  </si>
  <si>
    <t>my name on the bill is not correct yes</t>
  </si>
  <si>
    <t>upgraded my contract on 07971232657 so need allowance change d so ss not to pay for two phones so max £15</t>
  </si>
  <si>
    <t>data roaming hey, by data roaming i meant, i will be going to spain and was wodering if i could use my data?</t>
  </si>
  <si>
    <t>i wanted to pay my bill and could u sort my phn as i need it bck up running as i have a child at home who is very ill hi</t>
  </si>
  <si>
    <t>i have been having problems with signal loss again! hello heetakshi</t>
  </si>
  <si>
    <t>upgrading before eligable upgrade date. thank you</t>
  </si>
  <si>
    <t>hi i requested this number to be changed to pay as u go in the next few weeks i dont require that and would just like a block on all premium numbers and also a number change ok i have noticed the extra charges that seem to have been run up also and i dont recall making these</t>
  </si>
  <si>
    <t>i would like to bar primam numbers thankyou. how will i know it has been done</t>
  </si>
  <si>
    <t>i contacted you last month about being charged by a third party. you said you were refunding me £32.50 my bank statement tell me you have deducted £19.32 why have you not refunded me as promised</t>
  </si>
  <si>
    <t>the number above is my business partners. we have just changed his contract and we have received the below message the three number has just changed contracts and we have just received the below message:</t>
  </si>
  <si>
    <t>want to know why my line is still off after settling my bill mary opoku</t>
  </si>
  <si>
    <t>hi. having issue with my three number. to help with this one and better understand situation uploaded document screenshot used application card for ordering. the tracking number a00014084169-00042092664 hi:)</t>
  </si>
  <si>
    <t>hi, can you please turn off the adult content filter on my account?  it seems to have activated itself randomly, and ive tried a few times to take it off but the app is a nightmare to navigate, and when i finally got to the screen where i could, it declined my card as proof! can you help? cheers are you still there?</t>
  </si>
  <si>
    <t>i still have no service on my iphone. i was told the issue would definitely be resolved in 30 mins after restarting device. it still doesn’t work hi</t>
  </si>
  <si>
    <t>i buy 3&amp;#43;5 sim card from amazon, 3 of them do not have credit, i can send you the buy from amazon hi i buy 3&amp;#43;5 sim cards in amazon 3 of them do not have the credit i buy</t>
  </si>
  <si>
    <t>hi, i am trying to register a my3 account and when i got to the email bit i encountered the following error &amp;#34;whoops, something went wrong, please try again. my3-change-email-response-error&amp;#34;  . naturally i checked to make sure i had typed my email address correctly and tried again but i then received the same error message. please help me to resolve this error. thank you</t>
  </si>
  <si>
    <t>i have forgotten the id and password for phone. i have been into an apple store this evening as the phone required restoring, this was successful. what is the simplest way of resetting id and password please?</t>
  </si>
  <si>
    <t>abdul? i just got cut off from abdul can you put me back on with him please?</t>
  </si>
  <si>
    <t>could you tell me when my nect direct debit will be taken and for how much. or when next payment is due. thanks hi faizan. thank you</t>
  </si>
  <si>
    <t>i want to increase mu spend limit by £10 hi :)</t>
  </si>
  <si>
    <t>hi, im currently with ee, but im considering changing. thank you :). im after a sim only contract as im trying to save money.</t>
  </si>
  <si>
    <t>payasyougo sim unlimited 35 addon helloi would like to enquire about payasyougo sim unlimited 35 addoni did topup and addon yesterday.is it normal to be shown up asstarter topup(expires 30 jul 2019) and internet add-on(queued)if the add-on is queued, when is it being activated?</t>
  </si>
  <si>
    <t>unhappy costumer this is the fourth time ive been onto to the live chat trying to get through to costumer relations team and kee getting disconnected after waiting half an hour each time</t>
  </si>
  <si>
    <t>yesterday i rang 333 and changed my package. can you please confirm what package is i am in now. thank you.</t>
  </si>
  <si>
    <t>i am trying to register my sim but cant. please help. thank you</t>
  </si>
  <si>
    <t>when i make a call it wont allow me and says im not registered on the network yes</t>
  </si>
  <si>
    <t>i was just in contact with one of the operators about my phone not working abroad in italy</t>
  </si>
  <si>
    <t>please ring me on</t>
  </si>
  <si>
    <t>how much is it for iphone xs on contract could you please send me all the plans available for upgrade on this number and any special plans available please for the iphone xs .please send me the offers via my email on bussuri.binti&amp;#64;outlook.com hi</t>
  </si>
  <si>
    <t>over due bill hi please may i extend my bill to the 24th of this month</t>
  </si>
  <si>
    <t>hi i need to speak to someone about the quotebi had ti eaely uograde please thanks</t>
  </si>
  <si>
    <t>i subscribed to a new plan and received a new sim card and would like to migrate my old phone number to it. thanks. hi</t>
  </si>
  <si>
    <t>i recieved an email to say my contract was coming to an end yet when i went to leave was told it would cost £57.16 why? well then why email me to upgrade</t>
  </si>
  <si>
    <t>i upgraded my account to unlimited data but on the three app it shows i have only 14gb of data left, also had message from three stating my data is to rum out soon ok shamama</t>
  </si>
  <si>
    <t>want to turn off adult filter. turn off adult filter</t>
  </si>
  <si>
    <t>we took out a new contract with three on 2nd june, for two mobile phones under a new contract. the agent in the kirkcaldy shop cut the sim card on one phone incorrectly and caused it not to function and had the wrong number assigned to the other phone. this was sorted out the following day and i was advised to return to the shop on july 1st to have a new sim card fitted, and at that point i was advised that my original number would be out of action for 24hrs. during this time all incoming calls were diverted to voicemail which i could not access. after 30 hours calls to my number were not accepted, the response being that the number was not recognised. very annoyed with three.</t>
  </si>
  <si>
    <t>reached data allowance but i believe i have more than initial 3.61gb that it says i am on ??</t>
  </si>
  <si>
    <t>overcharged on my bill from a spam message? thanks</t>
  </si>
  <si>
    <t>is thefe works happening im the hackney area? for thd oast 2/3 days including today i have barely had any internet reception and have had to heavily reliant on my wi-fi at home and also while out. my phone calls have been dropping i’ve had terrible service and having to repeat calls several times before they actually connect and difficulty hearing while on my calls</t>
  </si>
  <si>
    <t>re activate my voicemail. hello, i am now back in uk and would like to re activate my vkjcemail.</t>
  </si>
  <si>
    <t>i received a text a few days ago telling me my data is low but i have an unlimited plan. i was told to ignore the text but now i received anothwr text telling me my data has run out but i have an unlimited plan i wasnt told this, i was told my new plan would begin straight away in store</t>
  </si>
  <si>
    <t>i need a proof of usage , hi</t>
  </si>
  <si>
    <t>can you check if i am able to use my phone in germany please? yes it is thanks</t>
  </si>
  <si>
    <t>i need help to request the unlocking for my phone</t>
  </si>
  <si>
    <t>himimmjist woundwring when my number will be switched over to.my new sim please thank you so much</t>
  </si>
  <si>
    <t>3g hi i’m in turkey</t>
  </si>
  <si>
    <t>hi, is there any news on reactivating my account? i have flagged that i will chase every few hours or so when i spoke to you at 4.30pm ldn time hi nancy, id like an update on the reactivation of my account please.</t>
  </si>
  <si>
    <t>hi, i was supposed to be refunded £5 in my last bill and havent been. the refund was owed because three billed me £14 in may instead of £9. my plan is £9 a month not £14, they took £14 after it was agreed my new plan is £9 a month and on the last live chat i was advised £5 would be refunded to me in my next bill and it hasnt been</t>
  </si>
  <si>
    <t>im going to morocco, and ive checked the three data charges in morocco, which is high expenses per mb. i want to know if there is any pay as you go bundle for data use in morocco with three? i prefer 2gb using starts on 4th july</t>
  </si>
  <si>
    <t>i would like to switch off adult content thank you</t>
  </si>
  <si>
    <t>i wanta add on hello ??</t>
  </si>
  <si>
    <t>which company has my cancelled contract gone too? thank you.</t>
  </si>
  <si>
    <t>hello, when i go to make a call it says that im not registered on the network. hello, when i go to make a call it says its not registered on the network</t>
  </si>
  <si>
    <t>i am in europe and my data isn’t working yes</t>
  </si>
  <si>
    <t>hi looking for upgrade</t>
  </si>
  <si>
    <t>i lost my sim card and ordered a replacement yesterday. i was expecting my replacement card tomorrow but i just received an email saying that my request was unsuccessful? ok</t>
  </si>
  <si>
    <t>what do you need from me</t>
  </si>
  <si>
    <t>iv just topped my phone up and bought bundle and it hasnt yet come on my phone thankyou</t>
  </si>
  <si>
    <t>im looking to upgrade but ive seen a better offer online. can you help? yes</t>
  </si>
  <si>
    <t>name:</t>
  </si>
  <si>
    <t>no response for my refund claim hi. i had fraudulent money taken from my phone bill by way of text messages. i teported this to you and contacted the company you gave me and the ombusman but still heard nothing. i an extremely disappointed that you let this happen and havent refunded my money.  the text mesages aooear to have stopped now but i am still left about £45 out of pocket.</t>
  </si>
  <si>
    <t>its 07712529894 i explained to three employers i only wanted this contract for my dad if he keeps the same number</t>
  </si>
  <si>
    <t>how can i improve my 4g speed from my homefi? ok thanks</t>
  </si>
  <si>
    <t>could you tell me when my phone is due for renewal?</t>
  </si>
  <si>
    <t>adult contents not working yea</t>
  </si>
  <si>
    <t>no registered network ok will give it a go</t>
  </si>
  <si>
    <t>sure 1 sec 07400927652</t>
  </si>
  <si>
    <t>hi, can you please give me my pac code</t>
  </si>
  <si>
    <t>can i keep the same mobile phone no ? yes, am i eligible to upgrade?</t>
  </si>
  <si>
    <t>yes 07861540825</t>
  </si>
  <si>
    <t>get pay as you go hi! im about to move from uk and would therefore like to cancel my contract, but get a pay as you go simcard to keep my number and use when i come back to visit please :-)</t>
  </si>
  <si>
    <t>thanks i topped up today around 1 oclock and my data hasnt kicked in yet</t>
  </si>
  <si>
    <t>i am wanting to reduce my bill its fine i am looking to spend between £35 to £40  per month, i need unlimited data how ever calls and texts can be reduced</t>
  </si>
  <si>
    <t>hello brinda correct</t>
  </si>
  <si>
    <t>yes thanks</t>
  </si>
  <si>
    <t>hi hi</t>
  </si>
  <si>
    <t>thank you great thank you</t>
  </si>
  <si>
    <t>hi. satish. i asked for a pac code a nearly a month ago. i recieved a message saying i have one month to use it. but i have no pac code yet thankyou</t>
  </si>
  <si>
    <t>yes ok</t>
  </si>
  <si>
    <t>i am going to turkey tomorrow and i was wondering if there was a data plan i could purchase to use my data while im there without running us an enormous bill yes</t>
  </si>
  <si>
    <t>upgrading ok</t>
  </si>
  <si>
    <t>i have no data since last thursday and now i have no service att all. could you please sort this? i really hope so, thank you</t>
  </si>
  <si>
    <t>ok thankyou yes</t>
  </si>
  <si>
    <t>can you turn off my voicemail plz</t>
  </si>
  <si>
    <t>yes please i want to see if i am able to as i have had this phone awhile now when can i upgrade without the fee please</t>
  </si>
  <si>
    <t>im having real trouble with my internet tonight. signal is fine, have turned my phone on and of numerous times but no inprovement hi, thank you &amp;#x1f60a;</t>
  </si>
  <si>
    <t>about internet data hi bro how are you doing</t>
  </si>
  <si>
    <t>i really cant afford it yes</t>
  </si>
  <si>
    <t>slow network hello sonu, how are you?</t>
  </si>
  <si>
    <t>thank you i will</t>
  </si>
  <si>
    <t>i need a replacement sim for one of my tablet contracts as ive misplaced it and dont rememeber where i have put it thank you</t>
  </si>
  <si>
    <t>hi yes thanks</t>
  </si>
  <si>
    <t>hi, can i please get my pac code? hi</t>
  </si>
  <si>
    <t>yes thank you, is there any chance i can get an extension until 19th july without losing and services</t>
  </si>
  <si>
    <t>i have a complaint to make as last time i spoke to someone on 3 mobile i was getting charge for somwthing else i didnt do, appareantly i subscribed to something which i didnt, they have sorted it and i told them i am not paying the extra charge as i did not subscribe to anything at all.when i have to spoke to someone on three i told them that i sm only paying my monthly tariff, and the person i spoke to said that they will refund the rest which was £100 something and i will only be charges £50  because of my situation or troubles.the reason why i am not paying my bill is because i have been promised that this will be sorted but obviusly it hasnt been sorted. so i want to send my phone back to 3 mobile as i am really not happy with it at all because of what happened. ive spoke to so many people and ive been told that it will be sorted but no.i want to send my phone back. yes</t>
  </si>
  <si>
    <t>does netflex free on my no.? it says go binge did not understand that sir</t>
  </si>
  <si>
    <t>can i ask what the excess on my insurance is please yes thats the one</t>
  </si>
  <si>
    <t>i have started a new sim only contract  and my sim still isnt active, ive had it a week tomorrow its ok, im hoping you can help</t>
  </si>
  <si>
    <t>can i change the direct debit date of my sons contract thanks, its for the phone number</t>
  </si>
  <si>
    <t>yeah i want that number on this new sim please 07383097855</t>
  </si>
  <si>
    <t>change my number back hello i would like to change my number from &amp;#43;44 7869 113110 back to 07479 359630</t>
  </si>
  <si>
    <t>hi , can you please turn off the adult filter on my account , i tried to take it off via my profil , but ...its still on</t>
  </si>
  <si>
    <t>how can i pay the bill for this number? ive got 2 sim cards on plan, the other number(07397463275) i did manage to pay, but this one i couldnt find where to pay all right. thanks</t>
  </si>
  <si>
    <t>hi i thought i could make international calls for free on my account? i thought calls between go roam deatinations was included</t>
  </si>
  <si>
    <t>i’m currently abroad for a while and i would like to freeze my contract and pay 5 pounds a month i moved alot so i forgot</t>
  </si>
  <si>
    <t>hi, id like to purchase a top up for data but i want to make sure that i can use this extra data to hotspot my phone because i currently dont have any hotspot data with my contract</t>
  </si>
  <si>
    <t>data roaming cant use.im.in singapore n cant use my phone without wifi ok</t>
  </si>
  <si>
    <t>im in the usa but dont seem to be able to use any data when im out. my settings are set to mobile data roaming on. any ideas what i’m doing wrong? thanks</t>
  </si>
  <si>
    <t>upgrade enquiring ok great, i’ll check back on that date :)</t>
  </si>
  <si>
    <t>i changed my payg to monthly, but my number changed, why? hi</t>
  </si>
  <si>
    <t>hi there am i eligable for an early upgrade please? hi , thank you</t>
  </si>
  <si>
    <t>hello there i was attacked last night and raped i am in hospital and my sim has been stolen and all my credit used</t>
  </si>
  <si>
    <t>complaint this is the second time ive complained and ive not had my phone 2 weeks yet! its not letting me connect to internet on this phone and k refuse to pay for a phone that doesnt work</t>
  </si>
  <si>
    <t>i can make calls, but people cannot get through to me. theyre told that my number is not valid. i also tried to log in on my laptop and my number is no longer recognised (&amp;#34;user not found&amp;#34;). luckily i managed to log in on my phone, perhaps because i used an older version of the website. could you please tell me what is going on with my number? thank you. so do you have any idea why my family cant get through to me even though i have signal?</t>
  </si>
  <si>
    <t>there is more charge again this month should be £17 per month</t>
  </si>
  <si>
    <t>could i have my pac code okay</t>
  </si>
  <si>
    <t>i am going to iceland for few days, can i use my pay as you go sim there ? do you have any package for iceland which i can buy ? hi there</t>
  </si>
  <si>
    <t>what numbers have been called since 6pm today yes</t>
  </si>
  <si>
    <t>i was on live chst fir 45 minutes fromthe resolution team and not a response yes i hope si</t>
  </si>
  <si>
    <t>caint use my3 cant  use my3 acc</t>
  </si>
  <si>
    <t>extention till 19th july to pay bill evening</t>
  </si>
  <si>
    <t>charged extra on my bill twice complained about it when i got the first bill</t>
  </si>
  <si>
    <t>hi you miss me at 10 you only had 9 lb 80 o hi you promised me at 10 you didnt you promise me as 10-year only over £9.80</t>
  </si>
  <si>
    <t>why was direct debit taken from my bank today when bill was paid on 21st june ?</t>
  </si>
  <si>
    <t>i want to upgrade</t>
  </si>
  <si>
    <t>my international roaming is active on the 3 app. however in my phone settings the sim is not roaming hello?</t>
  </si>
  <si>
    <t>hii have spoken to your team multiple times over the past few days about being unable to top up - the last response two days ago was that i had topped up and can use the data however i have not been able to do that. the money has left my bank account and has not been refunded. would really appreciate if you could help me resolve this so i can use my phone yes that’s the number</t>
  </si>
  <si>
    <t>i need to upgrade it is yes</t>
  </si>
  <si>
    <t>i need to change my email address as it is wrong. it is supposed to be bennetts.jason5&amp;#64;gmail.com and not benntts.jaison5&amp;#64;gmail.com. can you please correct it so i can register my new number. thank you</t>
  </si>
  <si>
    <t>pay delay hi, can i please get an extension for my pay for 28 days please?</t>
  </si>
  <si>
    <t>i have had my phone restored in an apple stored this evening, i have come home to restart phone yet i can not rememeber id and password, what is the simplest way to reset details please? thankyou for your help</t>
  </si>
  <si>
    <t>yes i cannot use my data roaming here in finland..</t>
  </si>
  <si>
    <t>okay okay</t>
  </si>
  <si>
    <t>hi,i cancelled this number earlier today. can i have a pac code please. hi</t>
  </si>
  <si>
    <t>network hi nasir good evening</t>
  </si>
  <si>
    <t>can i reinstate this chat ref 4973724011772929196 yes</t>
  </si>
  <si>
    <t>im thinking of upgrading my phone plan to contract yes</t>
  </si>
  <si>
    <t>bill hello</t>
  </si>
  <si>
    <t>unable to activate new sim card. was chatting with sahid but he cut the chat yes thats correct</t>
  </si>
  <si>
    <t>i need to change my payment date hello afsar,</t>
  </si>
  <si>
    <t>hello there you ok i was attacked and raped last night i am now in hospital and my sim and all my money has been stolen</t>
  </si>
  <si>
    <t>i have noticed from my bank account three has been taking additional monies and i would like to discuss why? can i be called urgently yes</t>
  </si>
  <si>
    <t>3g hi i’m in turkey and i’ve been charged a fortune</t>
  </si>
  <si>
    <t>i want to activate a payg sim on this handset in addition to my pay monthly sim.  i have the payg sim installed and now need it activated okay</t>
  </si>
  <si>
    <t>query my bill yes</t>
  </si>
  <si>
    <t>hi could i speak to customers relations about a issue with my network please thank you</t>
  </si>
  <si>
    <t>good evening.  i am looking to introduce my step son to three and want to know what the best deals you can do me on apple xs, xr or any of the x range on apple as a loyal and vauled customer (i currenty have 2 accounts with you for the last 5 years) i am currently looking at getting my step son on three as an existing customer</t>
  </si>
  <si>
    <t>still waiting for my old number to be set to this account good evening</t>
  </si>
  <si>
    <t>does netflix free on my no? thanks</t>
  </si>
  <si>
    <t>hi my name is ismatara begum actually i dont know why so much talk</t>
  </si>
  <si>
    <t>sim replacement hi  ive recently received an email saying i have had a replacement sim sent out to me.....however it doesnt tell me which of my numbers the sim is being sent???</t>
  </si>
  <si>
    <t>hi lm in tunusia l done the £5 data daily plan</t>
  </si>
  <si>
    <t>sim activation</t>
  </si>
  <si>
    <t>credit credit is only showing £28 not £122</t>
  </si>
  <si>
    <t>why bill high? my bill for june i just checked it and i have been charged £35!!! for 7th may</t>
  </si>
  <si>
    <t>adult filter hi</t>
  </si>
  <si>
    <t>stopping phone being used in turkey yes that would be brillian please. can you also check to make sure it hasnt been used in turkey overvtgevlast few days?</t>
  </si>
  <si>
    <t>hi there an due an upgrade  i currently have 3 contact with 3 and i would like to upgrade s10plus with the gear watch. what offers is there available for existing customers yeah</t>
  </si>
  <si>
    <t>i need to check my balance and cant recall my password login yes - correct</t>
  </si>
  <si>
    <t>right two days ago i had been speaking with an agent when i had me number changed but before that i was also told that £35 would be added for me as an exception too which that has not been done at all which either and i certainly aint happy with it hello</t>
  </si>
  <si>
    <t>can you help me put my old number onto this sim please thankyou</t>
  </si>
  <si>
    <t>roaming hi, i was chatting with someone earlier and she was in the process of enabling roaming on my device but we got cut off</t>
  </si>
  <si>
    <t>help with activation yes</t>
  </si>
  <si>
    <t>has my order been sent out ok thanks</t>
  </si>
  <si>
    <t>activated aim card still not working sim card</t>
  </si>
  <si>
    <t>i would like to change my surname on my mobile phone contract to my married name. thank you</t>
  </si>
  <si>
    <t>internet conection hello deepali</t>
  </si>
  <si>
    <t>sim activation hello</t>
  </si>
  <si>
    <t>hi mate ive done a top up i did not got my credit</t>
  </si>
  <si>
    <t>my request for replacement sim wasn’t successful thx</t>
  </si>
  <si>
    <t>i want to enquire about having unlimited internet on my sons sim only contract please ok thank you</t>
  </si>
  <si>
    <t>hi there i want to stay on the 12 momth sim only plan and not auromatically change to the 1 month sim only jezamine rice</t>
  </si>
  <si>
    <t>hello i received a new phone today but i cant use it as my sim isnt activating thanks</t>
  </si>
  <si>
    <t>how do i ser up my direct debit again as i deleted off my account okay rhank you so i dont need to call</t>
  </si>
  <si>
    <t>hello, im going to be using my phone abroad and to be able to activate it, it says i need a pin number, however i don’t have a pin number? no just call and text message for when going abroad</t>
  </si>
  <si>
    <t>data abroad hi i was told i could get 15gb data abroad for 1 month however i dont think this is working at the moment</t>
  </si>
  <si>
    <t>i cant make any calls even though ive still got all my monthly allowences, and ive pid through my bill already okay thank you</t>
  </si>
  <si>
    <t>no network i tried resetting and removing sim</t>
  </si>
  <si>
    <t>why am i still being charged for data when i am still within my allowance!!i have been sent another message sayin i am now being charged another £25.70 for internet data niketa tried to sort this out yesterday for me can you please sort it  again...thanks yes</t>
  </si>
  <si>
    <t>9292 hello im having trouble getting into my 3 app</t>
  </si>
  <si>
    <t>hello there you ok</t>
  </si>
  <si>
    <t>sim not working inserted but not working hi</t>
  </si>
  <si>
    <t>hi, can you help me get my monthly bills lower please? thank you</t>
  </si>
  <si>
    <t>i mustve already registered my3 and have registered again  and dont have the old e-mail address anymore where a link has been sent for me to click on to validate my address please help. sharron yes i am thank you</t>
  </si>
  <si>
    <t>check payment hi</t>
  </si>
  <si>
    <t>hi, i contacted three earlier today to advise i lost my samsung s9 and you blacklisted/cancelled the phone. i rung my insurance company and i have a new phone being delivered tomorrow but i don’t have a sim card can you help me? thanks thank you</t>
  </si>
  <si>
    <t>whats the best additional phone and plan i can add to my current plan?</t>
  </si>
  <si>
    <t>name: the three sim only deal does it come in 3 different sim sizes?</t>
  </si>
  <si>
    <t>am i being charged for using my phone in the usa? thank you</t>
  </si>
  <si>
    <t>whats &amp;#34;payforit&amp;#34;? ive been charged for it but do not recall requesting it. thank you</t>
  </si>
  <si>
    <t>extra charges hi neha, thank you</t>
  </si>
  <si>
    <t>retain old number hi! i want to retain my old number. i changed to post paid yesterday and they said that i can still use</t>
  </si>
  <si>
    <t>can i use my phone in the usa? yes</t>
  </si>
  <si>
    <t>when will my credit be applied yes please</t>
  </si>
  <si>
    <t>moving number over to pay monthly ok 07728851204</t>
  </si>
  <si>
    <t>i asked to leave and i have been cut off already but i wanted to keep my number 2596</t>
  </si>
  <si>
    <t>hello, im going to be using my phone abroad and to be able to activate it, it says i need a pin number, however i don’t have a pin number? (i apologise i accidentally went of the chat while chatting with deepali) thank you, what do you mean by roaming?</t>
  </si>
  <si>
    <t>i have upgraded my contract and im still using the old sim because i want to keep the same number however i also activated the new sim in the box but i dont want to use it could three network disable this new sim so i dont get charged hello</t>
  </si>
  <si>
    <t>name: hello</t>
  </si>
  <si>
    <t>when is my next bill payment and bill please</t>
  </si>
  <si>
    <t>please can remove the £7 internet add-on from my account</t>
  </si>
  <si>
    <t>payment hello. i have a agreement to pay tomorrow. please could i pay 210 tomorrow and the remainder in two weeks.</t>
  </si>
  <si>
    <t>hello i dont get paid until 16th july can you put an extension onto my account please</t>
  </si>
  <si>
    <t>hi ive done a top up i did not got add-on min nothing</t>
  </si>
  <si>
    <t>hi, if i lose my phone and i have insurance am i covered</t>
  </si>
  <si>
    <t>hi is there anyone there who can help? hi my daughter is leaving three and joining id mobile. (she is a payg customer) she needs her pak code which we were told by your agent would be received within 2 hours, this was</t>
  </si>
  <si>
    <t>hi there it won’t let me pay my bill i need to pay my bill today as it will get cut off tomorrow</t>
  </si>
  <si>
    <t>i have a doble as well as a phone, i want to increase the data allowance on the dongle,  also when i am staying in london sw1v3nd i have no reception in the building</t>
  </si>
  <si>
    <t>more data yea</t>
  </si>
  <si>
    <t>hfsusfennsyfwn</t>
  </si>
  <si>
    <t>hi can you please help me change the address on my account? ok</t>
  </si>
  <si>
    <t>data not working abroad hi i have landed in new york today and my data is not working atall. i have all my data roaming on</t>
  </si>
  <si>
    <t>i paid £58 on sunday &amp; was told my services would b kept on till 25th &amp; they have been put off ok</t>
  </si>
  <si>
    <t>phone signal not working okay thanks</t>
  </si>
  <si>
    <t>transferring number hello</t>
  </si>
  <si>
    <t>use my phone in madagascar what can i do</t>
  </si>
  <si>
    <t>i have lost my mobile hi</t>
  </si>
  <si>
    <t>im so annoyed why was i charged £42 extra i literally have no money?? my bill is £11 im really confused why it says 7mb £42</t>
  </si>
  <si>
    <t>easj yet hello</t>
  </si>
  <si>
    <t>help with contract issues hello!</t>
  </si>
  <si>
    <t>is this number on the advanced plan?</t>
  </si>
  <si>
    <t>hi l was chatting with your collige its cut of f lm in tunusia</t>
  </si>
  <si>
    <t>want to close my cotract okay</t>
  </si>
  <si>
    <t>can u make arrangemements to pay my bill on 19th without being cut off thanks</t>
  </si>
  <si>
    <t>hi. can i just chek that i have damage cover on my contract? ive cracked my screen 07917203211</t>
  </si>
  <si>
    <t>cannot register on website</t>
  </si>
  <si>
    <t>id like to activate international roaming please hi there, id like to activate international roaming</t>
  </si>
  <si>
    <t>i see i have extra charge,how is that possible hello</t>
  </si>
  <si>
    <t>complaint yes</t>
  </si>
  <si>
    <t>hi. i want to get a data add-on for this month only. okay</t>
  </si>
  <si>
    <t>3 has a sim only deal on u switch. £10 per month for 8gb of data, unlimited calls and texts. i cannot find this deal on the 3 app. please help hello. upgrade please</t>
  </si>
  <si>
    <t>internet not getting speed ive just spoke to someone but told me to reset device now ive lost the chat with them</t>
  </si>
  <si>
    <t>hi my internet doesnt work hi</t>
  </si>
  <si>
    <t>i have a charge from 3 on my credit card. however i have not received any credit for this. can you please confirm if this is a genuine charge or an error. i ended up topping up through a voucher instead because the 3 app only showed a blank page and did not confirm that my card had been charged. i bought a voucher at whsmith and called 444. i had previously tried to top up by credit card</t>
  </si>
  <si>
    <t>hello, i have just arrived in france with my 4g box but it does not work. i have tried to check my3 account to see if the international roaming is enabled but i have forgotten my password and my i havent received a new one by mail my personal phone number or the one of the sim inside the box ?</t>
  </si>
  <si>
    <t>hi this app wont let me see my data allowance and billshere is the weve encrypted the following three app diagnostic data for your security, so it may well look like gobbledigook:*** start of encrypted data ***aaegkmmjp1jk7hxblj9ncgc3hx6lp97z8ayfcyhrkg3j70z3lqtu/aqvopsruksxqulzqmjuprh28ovnjj0rvqivk53k7qeb4xr22y9hut0wd/9jgws5zzkcfm/tfnbxfoe48siu5np5uyeii&amp;#43;xz2vhll76cybhaz2k9/15kk/v4txfwcugmf69t&amp;#43;utzpe1ds4w4eosb2c8b3a1cr375eto9029azc12matulievifcy2cxpm65jys4sxlrgew5fy0cffnesk90ztm2hj3fuxf30xjis0ank&amp;#43;hcw4bs2tlxzhteiictxunntvrcp4h5fctq/6o5kpnditgjjjvdhmaf/bd1youpor&amp;#43;ni8tmur0afswllaqywjxoe66pxbspmz4uexinjrj7rbfir56ifxqev4tuhzzewsls4n/pmtenjlwmz1/zgdqxsydwbxpxns6vkdvocmraxymo2j8ro9rzzapytc3so7e3ap2ua39fzphic4f7uhhqwqq6fdv8egtldbljqefnchdyuuk83/uv9zo9xaceqwopvrwli8ni8&amp;#43;tfgghxuhoior3gtpoymyeitrlrcjafbjwe6iwere4/gmirmtrnqoindcbhtrqnovbz7krf6gzytickjemdcvig4ehzrkrwajazxgbbqh7bfywty6fsb2w&amp;#43;gaekb9acd77ljy6qnats0niw06xpqnvdccykvhz7gvt5ovzqeng4do9v8tuvqvy/l/y5pcmvaxuv6qwiewzlsngmopglxx7xshoxlz7ajxumtohnl0t4y1rqkhreqgbgpo466ksau40bvyypuxvdgpepp51/mgk4qyie3yqcsihrtftnxwkx6fewfqfwrelfcts4w70rtlu1mwxjfvxadmyauyk8z6kyqfrvf&amp;#43;52gkgmd&amp;#43;14mrt0svyevkajbhcxc2y&amp;#43;pazatbh0zyspgqia3e/skh/08pp/n57mccona0n5xk7nsyxumj5jee0/hfspxyhrrr24ex8qvq2y5sv9zbja&amp;#43;xbwa8yhnb2vs/fbpeylxhc1uhyq3qh1txnvyzxxurob5ai4we3mmap7iphfmz37dkpepjzaxd3k96qw&amp;#43;cs/ooelcchicl33wsppixav0kpboda2&amp;#43;nbkpahwlh5kmxefxvctyiyx7w3wguokbbkwygbcruhhc7vfs3ywrhrhcbf6&amp;#43;o&amp;#43;w//wjifmk10cxvqksykodtvnmr7&amp;#43;zc2ju5xbuysnkarg5etvzbyk1c2f0s52rlo2bzmzac9ccf9g574wvhbcw&amp;#43;ikpsond98wjga3bz3bm4fc/x4uavvmts3rxm1rqmjm6cnlhlskue8h0bsdox8z82qxy5wklca5yh59ikxzvi68y/sdwa0hfgo9pcpeobg8lgh/rkratdhxc4m4yzo8cvyhnayhbp5jtbsmedsjg1oij3c6z0xhrylq5gxz0tqms0sjmkjnkhv6irrmbcocxmsljpxytmm74layv6jjezyq9&amp;#43;ug/lthd&amp;#43;umyjindv47gagqq/hvf02updsaamri7/eoki7zztgegzftk00ficgn3ora87thkimlrxan43chwy8fq6ijiynayo7tueepkiwqgcmpzoat7dbcczzrtpawa62epkkdfrs3opg/k/v8kwh1rvwpbtj34rple95ehluyavbwtc29/gd3uiaas8aabotpzesrvvci1akyusjuoayogpwsojko6u9gfezeeq63eif2voi5fgixqfk6tlgbqfode13gisvvbmcrp4llwakm/cplm5yvbgszoq9qsdn9udffpeetsa2h1wpz/gu3diw8zeqemzpsvvcc8mhh0eq5rarwqesw1hztuyz8wnl9zoym/t6nkrwffqqdrumvwuywgzqxgcd9an&amp;#43;jap9l&amp;#43;ktnitbstshp4/c4dqqtc4mgqh0z0pf83fq6vioivhymxhi8x2pwebj36tsa0mnbbkqcfafyoep8jrbvzjbnafihxkdjzm02jfzalqumtu9dirctnckggrtnjuvlqmcz8/zhme96ftnr/gk89j55ntcei6gf&amp;#43;4enjgw5ceq2nm39vw7fmrvmdk8hfduef8bml9gmiash69v3gmf8cdihl2bcz8w7wjow5ch7wgs9bnsylxz7yjtm9q/02jbrucujg&amp;#43;lrupoo5zvuggdsnlziisyzmo83newegxx9haek5egd20hl288xpw6ukawxgaerumq0dkdn&amp;#43;&amp;#43;stw9gjoiwznwfpx21kksoosunh2o/d&amp;#43;ucftpjcyu3kd8n8sgutf5p1yhaa1whyw8ta5o9gcgn&amp;#43;vydjbzb3xojx82zty7i&amp;#43;huraaadg5kpb5meseup2e1n6xefllembfcjlg&amp;#43;gk2iicmkod3a8n&amp;#43;1txxudf4c9scuml2rvludsypif87pag&amp;#43;rmgk7ylftfhyx&amp;#43;daagks9qsih4eirr4oy2up45ydnvhuggg3quzcua5l5xzdrstk/&amp;#43;aawzv52lxufee1jvx3ccskpvvuxbc4n5zcl67dnsw9lank/c7d7xd0gnbl/uxbvwftprmnlzh4z5e7gxkxesgwotqnf/cbcnexet4voexer7xhlknrdhzhvggx&amp;#43;k/up2wtumad1wvgzzrb7atlwuab/ppbsbfxgyi3dyhmyxvbnm/yehgdnhybjoqpqh4ochipnaje8q23yarl&amp;#43;3cs51mgsnbbki6kft4nokozah1pepsqn8xztm1dhlhoivf&amp;#43;y/y4npi2sjmr&amp;#43;bhnb9z5abqsa29mvhizjan0xwjzzmfdmza/kpreykqlzsk9khecyg5qxdljvmvn&amp;#43;gyfzjmahoggmulv4zid5q&amp;#43;numvxwv9kmsuca8135uwg/syrr9qsh2fd3sap/wv3aihr&amp;#43;ycvqex5sktwjo7hydgia80hlqtmfixls6tfwitsuhqcekgom3grkgwz0xneosxnpxmjklcucixy1mfpy/roia4cukejxulf5nlyfuqhjqjtbb3qzskohsx6waptzj9izccjlt4pvuqhuydrxqwewd1gkfklenfpsdpy/9dbtqjo9uy8&amp;#43;6p9mcfwal9zmhbkpfnlnwcugjbpp7v/wstrl7aqr6zpv8ljfzlhiqxmfj6gsuvo4rfmecwuwssjiimkfbz&amp;#43;ljgayiynwwvlskb27hpquwfzuvfb5bj9qbq12dq3h9za0frqyeaz8j/wr19yrgh4wi9ddhlr6vrtrzvfmphyii9qzbg91gqwu&amp;#43;hmnadenxyldur2fnqnz&amp;#43;awp&amp;#43;y9yeh3plwub/l2u5avpzxl/vfretpj6g6jj2ndrlubbd7ugkfvww5iiqo5gbwpcxixbamvqr1no190/ssyl3m0xhmzfhpomats8mctll82gvnomdnn2saa8jza5o7j&amp;#43;wbnbzuf7burssdkkcxgxwfcq8ziph2rusto5sznjsvis9hbu5i49tvdohtwslcdli6clicmubecyjjuausjuh5nx12hb0p5ais&amp;#43;rsolscw9gkl&amp;#43;q9phg0qrlvej9jgygn181d6buh7agndfrb0h9cjok7sr210cx1ffmou4/oneik4qvqo30q&amp;#43;otxvrhflutpcrksbp3hqv8kg8svr42uz9lgarwbq2odw2/xmhgt/d2irm6yqtka8xzaim0gqjhzpq1rnvi39zunwt9y7juz2&amp;#43;peltheg1ladrxxubyuupr3l7bvcozx8ofta83oulafrq3jo4hutkfzidj5ly1n1p0ywin6&amp;#43;0v20u71ve7id2mn5k4hpaqqpt54mg1kdhvft/mdhrtkugxm99i8sdhqkmjkqmj2lbhjnnu3ctwx8xqiftl5obtt8kda0heusag05xdkmmbose2tcls8jd1bd/phzjb/tnlzqi43tqwtb4ugqweb7l/ufcgyd&amp;#43;urksa9j2bwcgbb&amp;#43;frjigtwhpyhepbshiv&amp;#43;wqt4xqsbwfgbgd1gdu19bni0/qpdgcypc7xozu4weiiv&amp;#43;fhyw37ickxnnw8jc4pnh7oaghuqy3w/e6finnl/mcbuoffm2noobb9tezrb0fbyoqdovqxoajnppdxqyno&amp;#43;usc3j2/sdu2uzcjljygoff&amp;#43;n83lm281zvr4xjgpctahppih7eviz6n9stqqzhb3zjxj/3vmefud/un3ftuftgyudjrkrswiyx89iq0ijno1jm1tdbmgmhaxijnauvbsvnh&amp;#43;0oupl12kzbk4mo4xlarpun6bm4m/hmzjidfvstzznwhl8ggwxouwl9ovqcpksu80ee8azwvy1k3nbfbtf4&amp;#43;z7wxlqi0zjjiq2qvvqi52mmm/9&amp;#43;kqd3lhvpjrtc8z83qlg1lnhvqg&amp;#43;904hcezamojweqxuseo5kr1k4shebace3nhhku3/c388hkufvizrd6clsehq0ofnqhirvwi0stb4vdhaphafeim5w2ucissjlrcw0yote0s9njsbkio0hxwbwpwoe&amp;#43;dtj1iavwapo2&amp;#43;lbeatwweoejagxqjnohqpnqem3thzhd7ws/t1r1gr5ymdvf/nsvtfjudmqq2vzkyie6&amp;#43;ju54uxxsx7ihydn2zgc0vhdpqjb1ize145p2&amp;#43;o/8eun0kromy2v2buzluc0kmfgvsmblqgbhoz&amp;#43;n3sno11p2k9ilft3so4betjwnnyihj4torlfpemda2v&amp;#43;ctk9uiputlfguhs4whil5magp74oabqho1jdp7tidgbqzpznrmg3qfxrodf1sscunhqdr9drr9fndxs21zrn4wfl&amp;#43;vynurpeoraexpzxpnxmdiybqpxanqvezcz1nbjtvi3vijje9mtyg9tnat75jfpuz5tu0pzi5xxbpq6l1b/l/ht3uqm7q1l5ehx3fxr6cj2cqrblhm&amp;#43;lb4gwrr0d5v/a41yfbthxu1lgnqkhbi/vk5xdbqzauvrashwnuqezct7hxugsvb&amp;#43;5qkwtj2ps3he7zrcluh3cuylzfugowtlz6zayzieh1lozf5kl3dnrcdghazxpjsfmiayung/ymidysxx8t&amp;#43;fwukeh5moea5m59dxvoievit5v2fnb0b6&amp;#43;gmx&amp;#43;t5jq4jd9obwro2x8xfnqxohizeaxtutfpbehf1qo2fzumhn8fiqstyuxiihemebwoulkwjiavdem3z&amp;#43;tpuhbgntnwv13dkkbatoqbrrhxvmzawmjv89ne2m7/ohcudaxouqxlzmhuzckme8ccenepqucjdkk&amp;#43;y6xhk3w502f3nfnqgptilsfqkfcayv3dvn4hbkxftte4opouuucsxgmcz7v4mw8fd7apfnva43wuziygty27v0n5mjce/eltchfumyzjeqypkr4kck5l2cchjjwfxccg&amp;#43;1wlw5&amp;#43;a1kqnmyh/jixyfaywruapm/wlrerb47dxan6tx2baca34i6ftpun6oozvyr9s97ckzeigb16bekah3dzjexmbheqxh5rmtcqyfevanc8caghbm8&amp;#43;7kvqab4x5yhqzbhs4d&amp;#43;gyyy2zh0/ljj2tsmmbj1g109jtmhgrpbrxc4kzv1j1z1f9daeh1ifpjgvqfvnpbako8a2w31qizwb3vsf70frovolebvawiqaztdhaubtpc2av2g18gzk5f5jggqrq5eop7k27ermr5ppq7bjlbc9qztaz/sppwlj/usqkzoaf9mcceq8smdfbrpvg2mwo4ujsiurfyspawynl7aeg&amp;#43;b23goziyxs/&amp;#43;h6rvw&amp;#43;alcdcx2au6riorzoz1llhcdcufdfr9ajoysisi9pc3lvcp7uxbmbhiywwjwxnojckl2ige/vwwhbbvn&amp;#43;xmacg3pqnxj&amp;#43;zzk8s6i1irnh6k6iwgjhwxrfxx/vuq&amp;#43;au54mmgaha7a52djyi/0gemf8fsbl4hyosew2urkzqwztmfedobhzi3qhbfopubepxkfpskcq39fdqzyu55uj7iyt2hk/j69fgwfto4zdpcpp/csptgpo&amp;#43;0&amp;#43;cjpev4ho9d5p37eajuuymp/iw35&amp;#43;mdttcvaazjg81b0n93shzgbhqruqgcn5859x7lv5dv3qc4obovzi7bdsprvsq/55jmtjtwfpxdd/ebbii38ah4/2wxltxbgr1stxmumqpmsviisrusl4ceilrjrkzayhbdevnf806965vmsgyd9x3luzqy/0ml/xm2fl&amp;#43;z50d4poru1rhnzfr3bldahd&amp;#43;76y&amp;#43;z0x4ahoc&amp;#43;ycyrp8h/cuelwagonyy7kcgb3enf5gvdbmjyepzwasdqxscyb0dkzbynn/5hzpecyudsgaupglxpuhh/oi0mscpqmlk3wmcqe&amp;#43;gdmp2rfyuwg6va849cw1etqji15fz40h8ltz2x1tppmife9zugtj8xl5vyrposmf4xdjj4v5eop4esmgy2aaxojk0gsuusfvfq2b0m8csjyfnp9mokseuasoq0dz/gv1n77houmutypmaerbn30twejuaeuoifupxzhj4z/ayryqp/lge8zfjc8ggiykiqbhrit&amp;#43;mkn68eooiyj07cbuhk9xs/y2c22sqmzde/gklgvyqcpzbdqmeiusklacqeespwqtayf7bfwgryvnrgdtqtjuydm90gb4rmbrf60u9mp/qmxoi3sg/jhvwoclgpytsdt27gfr/d8ex3umx05e3jwhm/lpxizytjvrdgxybtqsst0x9trvgrabo7vjjfa&amp;#43;ujhfyzb4623yrpscc196toj3pxa9zdwty2tcp9oheczo&amp;#43;mgdmrp0haopleqvallvossnhwzxkvzvwi2t6didz4rfvveauzhlgdnefwqryuisw9kyaj0b9dpe89m3f1graiqhfivedzvhlleinneafy7snzyu/bxuhmonyklzarltuyzdctrqjlxujgnpwrrmrek&amp;#43;7qcm045cfkvbkp7nef1xysu3jvqw/ukmuhyqaurm1ilbkqcjq1h6yuygnjcb6rccy8daaz3cea9sastjcevzxdamfiyqidsoznucf5pbdkjmrlts7qs7fdxzbmlcd7yt9aa3uuyuyvwmv2sfj9oynsredgeymubpn9nowfmzb&amp;#43;ibfvge1tttsr98wlvuvimvr0dvgzmppip0qmwepiu2zcdhuru0g4ijnwbsjaas5oyms6&amp;#43;qor2t9twm/roqhyluggll5esthfljfq&amp;#43;aks2bkpqm4iw14mbmweyyvelvbopt4ymxksk2xfcjukoqeg8bgah9genuky68xvctc46rn2dj0nqr9u5w5lrnes6u&amp;#43;jalnnzabsph4wqmgljoo0u0geukndccrcrv3w7zpyit4gfhllp5ledixfq1mdzleq7hxq6nxzn&amp;#43;rnm8f/ttxjlzb2xfhb696wuzsdms1jpjpzti&amp;#43;mellsb&amp;#43;vdoc3frtt7zvfqvggagsqnq2zreettgqubmmmjodgjpllivw8pmngs1rjszqkwklh5ffmiyvuj8tjnooxade5ahb8gnjtvghn5kpg0hycrov2acfrks/nen1ugjfwc&amp;#43;i1sc5cuessnapxq3nfwsg31piuhxo0z85bzz&amp;#43;syazl&amp;#43;tadnuldng5h6hd4oze0xl637u0gqtwhokuloya2qhlf8/auylv2zpdr5xia6fypnje/qclch4hg5vrbutrlipi1ej8tfoiomua9fe/nww57bvu6rsd07/ofpl8sewydusmcqzqzjlx1xp4ssnvfrv/dqajef0zserxzbfzfpcdktmm02gxqetbpvjn2hwfo17ifye3ws11oyfbnspxbajoij7hs8zirologlmsdxqyy3ljrpskyckelopxt8ni8ghfsxgayndwlyny61wfhtvz&amp;#43;lf6cwwui9puicouar/mkwsnzo0tixg54yubqgp9q&amp;#43;xbmtz0k19sez3bvdiriof4ud6drjdasjcbpvgp0sr6cxt8fqg7rk933bmymjlwztttk65z8q8dkfhzu0gsbjpilty7xlhu7lxt&amp;#43;xhh4tpilyqxaz9ws3tdui7pmvriwbdewsned/6gczbcdfvjmwba6tuijqlpxo9ambaz5me4dkxmhprna8b93p8wxa0t1qu/qybmknxiwp/mnj5eaag79jubidc5wj525omwktyzgblge4zf2tkl/bbf2zxbyemiuxila5nz3fmjubqtdzhmdougjwqz/n3wnzljldcypkznnj6z9hizy4/www1wxe47tutfqr&amp;#43;chrh0sdm4c6feox0lwilah4i443en4u42ebjbxwj/a88fvasbic/ufqymmoltay9bfhacck6039wt7g0ko1dgw5nhg&amp;#43;tstit8briagv8rzxrk9havwgzt9nhayesk19cnmxr3loqb/bjn4fcvu/wdvuajfsbhoibdqgi0&amp;#43;7r6&amp;#43;u&amp;#43;7wt1brzxeuae6dlgs&amp;#43;cwyjuffpj4fvnphrs3gqt030atgsy2bhqpyvqorir7amkkfabbdshjoh9yax5kzza0d8xeo0ukrsvvl0ivtya6zbmwy5wtbseyctseavrsyu925oetmapvygjz3js8cwdk4w3&amp;#43;5/vylefazolxg9fp70acvp2miu6kz74ixovojshwaxp8vnfxtkvpd5csg/c24r2r9qdryvq7mynslimfvr3d2zedct7ybflab5lvopssfr9somwbfidylw7bnn4ch3cgbbgeaqtwtfm&amp;#43;yrvnglf0adp86vhdtvipgmafifgoboljfoq2dh70/x&amp;#43;mo5zpeaaeux59jskcar0ng0slng&amp;#43;f/lh/mcxkbeopti/rsbuqcb/&amp;#43;jmcs87uv/fphytlgcb/se&amp;#43;0jgvav5gn/mn&amp;#43;tujsq8hucceljhyebmbfqfp3m50w1usxuglfk/q/gxeui/&amp;#43;9fxa5zpmdwnwbm891dzbh8wdyjlp&amp;#43;upaycw47ez8u4ktbllsfksrzvgdhdocw7byyjl9gfdjuoc&amp;#43;4anhhutz3hymjmulo56rx/guhfedpfvb8rqk4ezbtyoavenul03t19hiykl3kkqumhwq2o62&amp;#43;d65mcrmjvdj3ttezvg/rkcq3bixigciqokqczbr&amp;#43;igg75fwzj2j/0gviulrzd2fnmrai76pizu6hktv8fg3&amp;#43;xl7hmkc8rhvsvr8xs1scyfpq4pd733k8oagu4l4osuctnwrfkceufplpvgtog4wshlyjptraf6g9psxhlgwakvdy7xp3xszufrtbcot74dzgamsfm295kdakn7&amp;#43;zvwlgehbmfye0hd9umklal&amp;#43;j6w/xqj1x5twfp5fkgzdww5ezlrixefoarfrhu2uqcclwu5rymbhxyzuqnahz4evz3znax15grx7tyziez5aoikuesct7t34u6re91d84xfnxtjojgfdt0nesozgm/xqegqflq&amp;#43;gvzyhpgqanmytwdav0t4fb3qoxtmr3ialyos80i5gchyebnzx5dvckh85ewp1ejvhytqm0owjqfmb1womqagaoefqbrkgyuv5gs7&amp;#43;tbprik2zld2ggap4bdxhgfcew27hkfpseswz/egoau2m/ubob&amp;#43;deyockhscbjoax/niba9j0nurejgu98rblhyss9g0fvuggzkl9omcllqlwxaktwphy5nkwzbiqgylqsl&amp;#43;hlhdauanjuw4yi5me5rbwkvrnlbpi0ovhyes9ttqaqpyxzmhmyqs5eo0ti5jzlnftrwnjzejsiksloe&amp;#43;dp9pvssyrd/riasr1duupprzi0gmsohgjmobsrz44cooceucczypojvakt1h148ecp8cr0o1bmbutaaewexiwusudv2t497ea6uoadwle4nzo/ec1bu3s/t2y1jwn57su2ufcrwvrg4xe/d0fjnk0yu6wvaqhgemwxwcgizxgisxfldpxywuz1/hm069u8afi&amp;#43;tbp61veomqdwwf0lbm052z4oucecg&amp;#43;txm1kojhpaiqhouhguibqpsk02cag8kevvu3dz1qd5o/6i7645qh3bogec4twrzxl8soekiw52tvyizqzocumsovq78tcuoqqcmvb/1ma9hpnttwsashhml9k8xgcsdibirkcbeg&amp;#43;ogm/wvvaa4jqm/ckizxlbtowrlsxuxsh&amp;#43;ng6advw7qxahnh0ynmxiuvhdmjzxy5tbu5coatuegcagpwghyj&amp;#43;nrytz6afvxr441pt&amp;#43;hxvzbfefaukvel0nhks1d87iycyqq7iifikiq46cradvaz2&amp;#43;yd85jrkvqdf5vf0s6n&amp;#43;y&amp;#43;uhclv0bpybiggncofpxsb08m4eykcc9ww9j7uv/zxsabknu/wyvj1bexsnd1bwje0tg4fqlrtug/z5ipz&amp;#43;2ohfebnxh36fb39t/b3yrbzzzjrpvobe0a7yzaiejmg&amp;#43;ypjb/jpicwxai4dp&amp;#43;p1lm7vzvy3an&amp;#43;c9sstymmsf75nbhx/uevhxf&amp;#43;fhgdg7aro7w/j6zbzw7fhmsvjp38pg3e2kbiewltjrdmnto6241qdzinuqk8lh35ynfuxn66/qbsdgjjkqcf1mpmxdqjqikz2wkbid1brrmuf3reuwzoyjr7vczfng0d81ouafnlpii10f2dg&amp;#43;iq4e7vavq8pi&amp;#43;jipzcirurthg5u0q0vyrud8jbmsrkhe2dpeejkym7qbx2ov3p4dmpuy5x/h1c&amp;#43;a2z4upslarobbi1hsqsi9r/svn638qt8mvgao/ympiq1ypvunrtbus33ekmzgjjsfzvlxoevduhmsm/yj&amp;#43;y0k8sewdj6yr8jelpdpqaqiuxvkgtdf7ez5044p4qahgfi/mx9nvsofymvqy4adepvm99exfqor33baikfk/0nxdjufpfc2jdl4hprol7kegtmqaqbos9q9xgufix9wzvbna8xkyhzgjjg6yzmxt0qr1miyq/lsic8b/n0k33iqsqyzk6jsb34mpoo9/e01pcoatgmzpjrsm2zhpx2nzz&amp;#43;wjnwysdffz002e4o0mohbtjecjcnzk6lccramoi2fafwgbnnengm1/5dzqfy/0bkdiq/ffrbfzfovaugkffxfiuzv932b7v3zkh472wpg9zplgn/dxzbgn&amp;#43;bhrjluly7lpocmwl0thztcvlzzrwwphmk7w7b8qlfdjy0k7c6s/0yjavqn6vw/wtrf4lyqrgb382yfd0ugwpkwsg1i9h8lx3o6p&amp;#43;eymr9/kj2la8sv3z6rlgj598/ecxo8uvhlmuxr0ytpepyrulpm1ayrypdebab/gpwb3dy61l1sgyot4h367fspfezvc67uvnphs2sc2ham6bard4s4pip6lvegqwxnm23lzcirvcfu4jndspfqbkui6z0ljoay0uhaxe6/isijkajjtvly8aiywujrlupnplxoc2lwf1vnumpuuc97euf1v2gvfxjxtpag4wdvaqvugps440db4&amp;#43;axeniweghm/eni5zzqwy0ixrs0snpcuyocwtnyhqbjqwsfinqv8mdjqtursjhd2jcx44vpzpnmtydqxrgixmnvwjmfum6hkzjj7m&amp;#43;9v5eqqr50f0cacl5in0x&amp;#43;cbxi5v87zgnnyiysjepkbanx5w2ba3qdwgqexlghbx6uluezonl/5hiz/txhzfdme9d5uar/lohtywzktozdlhlrnvikcef1h7kxi72tz9ndnzymu2iqijkjdnyvcfmhssqc6mxgs/keiqnwnkvs3kc75h0mzqvelgayylwcao8tzyaxkdiy90qdacok0qem64da/qpivhzhiw8fkivtktwdxvzneguoljjghrsikrwa60wfw9rmv7c7a&amp;#43;bjhmssk6edrx6&amp;#43;vfd6qebukys51ffow3rcvo1s3eg/kh/okelhy/gtbztraffzi2iozxacgj865ttqvhblftrc0yjx6unpdxulyqpnm8&amp;#43;hlwmo8db9ftll6gxvnih2lya4r35rjrg7fdeoeqj89ngsstk6/a5&amp;#43;s4fwre8szzqkoci4wisbmrj0lzijv5iwoe1jdfwqca9rglgswr92mseeidqng63sd2p3kreyuqusokwm9bmcelkpb0goq0v2/fvz7028bp&amp;#43;by0uzfxqjrl7shw&amp;#43;xoyfo8ihvbwaonv2yxflrx2wf2c5zsqridru08luk0&amp;#43;u7vc787cv3johaqawrampb/k17vlufpb6vllt6lkmqz0m6ncjpmccgknn2go41lbmwaufjqdl8br/qzj2sybyl&amp;#43;mk9xru3izvmg/c1gp/slnit9pokenoukdau/caipukbgyidcqey&amp;#43;zhzt2nld3xai/pnsy/qneq&amp;#43;t3wqzskbaykgaqcychpdhbhyit9hwt1jqsf0uu5b4cscpnz6675rmbojmtb1ptxcaa8afc&amp;#43;hnmmg27m5kpsj60teqhffvdgacqjifbg3i4pqimw6xczqgekopcqvecgimph5xi0r/rclgspejhii3qvhffr1sentvvyihuyu5jyrna2zd26o7cxpn/vxexxv8x1qwzhuplbuvdosv2erktl2z3uaiu6/2kkol&amp;#43;t&amp;#43;nz9guvh&amp;#43;gnj/w6u6sdyhj4gt/vyvrrpu4b6ptxulwwnbshx5jn/2pfbqrxe5frifoadrn5fbjyfwhm1jmgahn0gngnfkhrel62l8e3sxiuuvskadmnjeygnnljx1v6lhpim9ygkd23xegvlnfvqtrvg9bi2ddbknoxpsc3vgs3nlnhqctscaxoddnrdoqjho1bbfj1wiu6upfbukifgyec72b0hf2upsmrtaak7kely4wkwxw4ooueqb4uyfze1v/3mf2kmm1dp6zapgpv3wwcc&amp;#43;a7y1oxfqpdfao7gpuurh6p9tv7qnn/z0a7c9w3droy/mxyhcqom2qnieweo&amp;#43;dnxm5x3orajwuvelyyrhnnqxm7dgkblznsgbbwask2vyx&amp;#43;r69bzeztty7jhkfr2qkcf0th&amp;#43;hjqmpmzsz2nqk2yy&amp;#43;&amp;#43;5kyshswvqtilmi92hinip2ar7zxspid9wb668tz&amp;#43;z3riybmkchemio7yxxup6xpuikidwbj2get9onzv5nodxut3gne0irj3na0qyxu8oiywfvc4mvwy1yewjnv4hcoyrkqwvuhwmnnvh5tomvigl7p99coqylpov3ctbyrnp5wqmtkxosyx&amp;#43;olk5isqrk&amp;#43;ys7cbsvcdjgys4oves/jom1wg3xzrhmstdeeydyd6aenlu5&amp;#43;kwzkzc3wtxj53hczdr9qymvpfdmqnbai9elrq5kfr70ix8wnxwqupjukgcufjjaeoiloz&amp;#43;nketrwvo&amp;#43;81k9hzzc9&amp;#43;ggmh55pcpwhx/ai4icuhfxspp2zkzrxmnocbzxwitr72ric/1s460u40gvhcts6hg8/m7ohyp9bfqiurqu&amp;#43;dfwrcu9&amp;#43;87vtmojyj8tqd8z6fntubsissq7xpssr4bqzlypcpzx/8udv6q5i1a0abenf5uwre9vu1cwrpze1sn0jqtkggkvh/y9aeziy93m68xsmxbcystg5oe/c93nej1saqjnvkgxwjgvnyynbhge/cqyjdiud26lkaz/h9ieleaxxd8xfyk9zaxak0oo1/zz9zprv5r3zrdg7w7plblt2qtta8eulpkogna4pho33isqv4z6sjstn57nzcllodnuwzykuynsrolrusws67nvxgxf1zhcxmn1qp9p/g283hmlurdpu&amp;#43;2giibk2o&amp;#43;71ese5/tnsskgzk8jsm66glrnw4sr5wff8qsntgtnooplzrtvysligofy7jyp4ntjva6zcfzg7x41krpbxjenolw0s&amp;#43;b9nvl6&amp;#43;7dnd9v3l1hrmadvelhmzui6tqklxtgqujtn6hjecyprm&amp;#43;byqrvdz8ki0jnqedjovcg/jfkfjjuimlinmf2ttlfad1ro&amp;#43;r/avgyu2qpsxrgmw3vy5od1bekz0ev8pecwhkegryk3pg1drda9wxrhvyvu99ywiklt1kihft9dv6wlu2d1leserpvikzxp5vybbfk5pznx2raluulhc6k8gjnykb8wgm0gqn&amp;#43;by4eysupa06uszht36gr5uz/rr63uknqfredlctb79otvxuwbcf86ya/drzdlc&amp;#43;vxls2c/t4eieoprwji/guyr7tz11vr3i8p0pll7e&amp;#43;uwwbfwlc7dcutvxajb/zwmeb&amp;#43;l8bnjz6mo2ixwxvaownvotz7uzf9jg0f1y5sudqdcygvlr7ganv2sbtcdax1lcfkyanonplexzsbkmblrghplojybrqn79prwtikvfaqq3//e0bjlcsqsre&amp;#43;oevswftfdbkmi0muz0bjpjayy2&amp;#43;6ibrp0lmt1r5ruw6kodh/i91rkrh7p1/ymy4xcyw8c6v2gh5/0tcjiv6wyqa1nw4aec9rt7bqhstzi9nbgb055kmxhdfuvuh9oih17vi5ttgzwqvdtaqok5srynqpe/lvqlu9sjsj49wfkwvtdj2915tzuv/dalr6tjukrngow1dt8srcecdwhfqwu9/aadaahdbcs6jy3aydic3e&amp;#43;b59munjp1erfy8mlml4fp/duc7lrkxbhkp7y7zncvhtronhjhvhiy117w2xgvwbeejdm78x8r/wcm44xc&amp;#43;/penuukbyustfrtt&amp;#43;c11kz5zknxfcngaxcmhtievdxadlu7wfg21mizirntwtqohama6l&amp;#43;oyg3gtddpmygmlkpp7dz4&amp;#43;xqrggllwvr&amp;#43;nq/mu7jly8t9y/watgv9&amp;#43;18zblfibxajlxknl9itwyysnlnq&amp;#43;cryzwoaukqro03n50bmspnvsif3r/psbwwjsse0dehqb4/wf6c5ligbgnqef9fj7cbkhytvxykfdzpmtch8y/xrc8fuoqjz9puha/ge48kdd73q6xvtwyg&amp;#61;&amp;#61;*** end of encrypted data *** hi i cannot see my usage or my bills</t>
  </si>
  <si>
    <t>hi i tried to reset my password using the link in the email and receive the error my3auth.text.generic.error yes</t>
  </si>
  <si>
    <t>speed of my 4g network have gone down real slow hello akash</t>
  </si>
  <si>
    <t>ive been charged £4.50 for text message i havent sent/received on my last bill. please advise? yes</t>
  </si>
  <si>
    <t>i am going to turkey will i be charged if i use my phone. how much is the charge .</t>
  </si>
  <si>
    <t>ive received my replacement sim can i activate it please a e</t>
  </si>
  <si>
    <t>hi there i would like to upgrade to an iphone xs and would like to  know if there are any special offers. i’d like to be forwarded to the upgrading team</t>
  </si>
  <si>
    <t>bill hi</t>
  </si>
  <si>
    <t>i paying my bill on monday ok</t>
  </si>
  <si>
    <t>hi im currently on holiday in turkey and my phone wont connect to mobile data roaming yes data roaming is turned on</t>
  </si>
  <si>
    <t>i cant use data roaming..3 has already set it up on the 1st juky fir me but been 24hours i still cant use..i rebooted my phone..went to settings under connections n turned on data but all i see is fine print n im.not connected.i choose 3g theres 3 buttons to select so i pressed 3g n connect still nothing yes</t>
  </si>
  <si>
    <t>hi, i just got disconnected from your colleague please can you reconnect me? thanks</t>
  </si>
  <si>
    <t>why i been over charge 662470975754 this order number</t>
  </si>
  <si>
    <t>hi i’m looking to change my direct debit date please. around the 4th of each month if possible</t>
  </si>
  <si>
    <t>payfotit on my bill this third time i have contacted you regarding payforit on my bill i was told the last two times that this will not be on my bill going forward but its back up what is going on</t>
  </si>
  <si>
    <t>voice mail is there a set voice mail message i can use. i dont want to record myself !</t>
  </si>
  <si>
    <t>my service is suspended hi,</t>
  </si>
  <si>
    <t>hi there,ive been charged for a premium text message i received without asking for it. can you help please? thanks ayaz!</t>
  </si>
  <si>
    <t>i put a new sim pay as you go in my phone but have not received a text 2days now i can make calls but can’t receive them or texts i bought this sim from argos and it ament to be unlimited data texts and mins for 12 months</t>
  </si>
  <si>
    <t>hi ?</t>
  </si>
  <si>
    <t>i would like more data on this deal &amp;#x1f44c;</t>
  </si>
  <si>
    <t>hi i have just recieved my new sim and activated if and i was told to contact you back to get my new number no i want to select a new number</t>
  </si>
  <si>
    <t>hi, i have an advanced plan but my phone is showing no service and i’m in greece, i’ve tried to access my 3 app but got the password wrong because it’s been sending the reset lint to my phone (which i have no service on)! how can i activate it so that i get service please? thanks thank you! yes it is!!</t>
  </si>
  <si>
    <t>name: hi</t>
  </si>
  <si>
    <t>i would like to renew my contract looking for a samsung what are the deals that you have not sure but i want to stay with the samsung what are the current deals</t>
  </si>
  <si>
    <t>hi theres just a small error in my forename and its causing problems now with recognition syncing my previous phone account with my new samsung account,,, can you fix this please,  thanks &amp;#x1f601;</t>
  </si>
  <si>
    <t>i bought an unlimited data package today, but i still dont see a named available network that relates to my sim.... ok great</t>
  </si>
  <si>
    <t>i would like to upgrade so i am unable to upgrade by live chat?</t>
  </si>
  <si>
    <t>cant register on website yes</t>
  </si>
  <si>
    <t>i wanted to pay my bill on the 10th of july pls my wages coming  in late  i do t wamt my phone to ne disconected as i got a message satinf if i dont pay in 24 hours i will be disconnected hi</t>
  </si>
  <si>
    <t>hi ive done a top up it no work</t>
  </si>
  <si>
    <t>ive had a message that my replacement sim cant be ordered helli</t>
  </si>
  <si>
    <t>i have recently upgraded my phone but with my previous contract i had another sim that was £5.00 a month.. the number for this is 07389181356. i would like to cancel this as its not in use and has never been used my name is natalia albarella, postcode is mk41 7jb and my date of birth is 09/08/1994</t>
  </si>
  <si>
    <t>i’m having problems with internet connectivity on my phone .. i’ll need to put my phone on flight mode every 10 minutes so as to get internet . hai</t>
  </si>
  <si>
    <t>i have lost my number on friday it’s not registered but i have all the answers too all questions i would like to transfer that pay as you go number to this pay as you go number and cancel that sim</t>
  </si>
  <si>
    <t>i need assistance with requesting my phone unlocking to be manually unlocked with backend team</t>
  </si>
  <si>
    <t>internet speed what speed should i have usually?</t>
  </si>
  <si>
    <t>hello i would like to get more data</t>
  </si>
  <si>
    <t>sim no service at all oka</t>
  </si>
  <si>
    <t>hiya my phone has been saying no service and wasn’t working like couldn’t send messages, receive them or other things and now i am home connected to wifi it says no service however i can now do this. can you explain please ok</t>
  </si>
  <si>
    <t>just checked my bank account and i have a £55 bill on my sim only contract. looking at the account there are loads of transactions for what looks like fifa through microsoft. i do not have fifa and as far as i am aware have not purchased these. please can you help? yes</t>
  </si>
  <si>
    <t>lost my connection i was speaking to naha i got offered early upgrade so asked for a pac code to leave and got told i would have to pay £57.16 but only have 2 months left at £10 a month</t>
  </si>
  <si>
    <t>is thefe works happening im the hackney area? for thd oast 2/3 days including today i have barely had any internet reception and have had to heavily reliant on my wi-fi at home and also while out. my phone calls have been dropping i’ve had terrible service and having to repeat calls several times before they actually connect and difficulty hearing while on my calls thanks</t>
  </si>
  <si>
    <t>i would like to register a three sim card to use in my unlocked iphone yes</t>
  </si>
  <si>
    <t>hi. how can i download a full manual for my huawei ai cube, which i got from you this morning?</t>
  </si>
  <si>
    <t>i buy 3 sim and do not have crediti wait a chat to custumer service and they close the chat i wait for relation service and they close the chat</t>
  </si>
  <si>
    <t>more data for the month thanks</t>
  </si>
  <si>
    <t>why is my number not working ? i upgraded to a year contract yesterday and still hasnt worked i dont want to use this new number i want my old one i got a new sim ans upgraded because my phone got stolen</t>
  </si>
  <si>
    <t>i would like to know how i claim for a broken phone as i have active damage cover on my policy thank you thank you.</t>
  </si>
  <si>
    <t>no connection as all while away no i get bo service at all, even when i try and manually connect to a specific network</t>
  </si>
  <si>
    <t>looking to change my contract so i have had the same sim-only contract for a few years now (the minimum term ended in 2017) and had been looking to upgrade, as pricing has changed quite a bit, as have data limits.</t>
  </si>
  <si>
    <t>still cant use my minutes i can’t call anyone on my phone i have unlimited minutes please can you help me that i can use my minutes</t>
  </si>
  <si>
    <t>upgrading before the eligable date</t>
  </si>
  <si>
    <t>order status ok</t>
  </si>
  <si>
    <t>no internet i have an i phone 6s and it keeps throwing me off the net</t>
  </si>
  <si>
    <t>pay bill</t>
  </si>
  <si>
    <t>adult filter turn on hello there roydon</t>
  </si>
  <si>
    <t>is roaming available while on a cruise? thank you for confirming</t>
  </si>
  <si>
    <t>4g is running slow ok</t>
  </si>
  <si>
    <t>complaint i want to speak to the relations team please</t>
  </si>
  <si>
    <t>hi, is this number on the advanced plan? yes,.</t>
  </si>
  <si>
    <t>the internet is nor working from 2 days. yes</t>
  </si>
  <si>
    <t>please could you send itemised usage from 24th may up to and including 24 june ok</t>
  </si>
  <si>
    <t>personal hot spot no allowance left okay</t>
  </si>
  <si>
    <t>i am in usa and had a text saying i have used £18 of internet but i have data allowance left? yes</t>
  </si>
  <si>
    <t>hello you ok</t>
  </si>
  <si>
    <t>3 app wont work</t>
  </si>
  <si>
    <t>want to leave three hi would like to leave 3 and end my contract!</t>
  </si>
  <si>
    <t>can you tell me how much is my phone bill yeah</t>
  </si>
  <si>
    <t>data use must be wrong i could not have used 4gb in a week .. i think something is wrong .. says that ive used 1gb .. but i have 4gb</t>
  </si>
  <si>
    <t>i was hoping to cancel my current contract please but it is not letting me log into my3</t>
  </si>
  <si>
    <t>my direct debit is due tomorrow but i dont have enough in my account till friday will i be cut off hi</t>
  </si>
  <si>
    <t>adult content hy</t>
  </si>
  <si>
    <t>why doesn’t my data work when i’m abroad ok</t>
  </si>
  <si>
    <t>international roaming is supposed tole activated on my account and after logging in to the computer it says it is. but its not. the website says: &amp;#34;a message will appear saying you can make calls when youre abroad. if its not activated, a message will appear saying you cant make calls when youre abroad.&amp;#34; i dont get either message. when i try to access my 3 app, all of the categories say data downloading. i tried reinstalling my app, now it says turn on mobile data. i have. the start setup button doesnt respond. i know the phone works as i made a call several days ago to uk 15/10/1952</t>
  </si>
  <si>
    <t>i cant pay my bill until the 7th thank you</t>
  </si>
  <si>
    <t>can i turn the age restriction off my internet yes</t>
  </si>
  <si>
    <t>hi..i cannot use my sim card please help.i top up online by 50£ today and still not working. no data or call but there is signal. good evening ginzy.. i cannt call my sim its not working..please check what the problem with my sim</t>
  </si>
  <si>
    <t>been trying to get through to you all day the queue positions are dreadful all i wanted to do was activate my sim hello</t>
  </si>
  <si>
    <t>my 4g is very slow iphone x!</t>
  </si>
  <si>
    <t>old number from o2 has not transferred to this new account with you can you tell why it was not done when i gave the pac to the shop on friday</t>
  </si>
  <si>
    <t>i have just paid my overdue bill of 27 pounds and three returned the money back to my account and i dont know why okay thank you</t>
  </si>
  <si>
    <t>unable to register online i tried resetting it but got a registration error</t>
  </si>
  <si>
    <t>hi ive received a message that i have an outstanding balance</t>
  </si>
  <si>
    <t>hi! tomorrow i will be in armenia for 9 days and i will like to have an offer for internet. can i know more? thank you hi thank you</t>
  </si>
  <si>
    <t>i cant use my minutes i can’t call from my phone is not letting me please can you fix my problems i need to call my family i’ve just been on the phone to your live chat trying to fix this problem</t>
  </si>
  <si>
    <t>hello. i’m in the usa, can you tell me whether i am on the advanced or essential plan for roaming etc? thank you!</t>
  </si>
  <si>
    <t>hi, i was meant to recieve my xr on friday the 28th but still havent received it! i called up today to get told all xr are now out of stock and i wont be able to get it until the 15th! but thats the day i go on holiday. yes</t>
  </si>
  <si>
    <t>hi can you tell me why three has sent me 2 sims when i wanted to keep my old number i got one replacement sim if got 2 different numbers here do i keep my old sim if i have upgrade</t>
  </si>
  <si>
    <t>change delivery  time for my phone good evening</t>
  </si>
  <si>
    <t>adult content lock yes</t>
  </si>
  <si>
    <t>i need to cancel my ipad sim card contract with u i don’t have a phone number with it</t>
  </si>
  <si>
    <t>abdul hi i was just talking to your colleague and he has put my address on my account wrong could you change it please?</t>
  </si>
  <si>
    <t>hello ive received a text saying that my direct debit was unsuccessful and i shoud should visit a website</t>
  </si>
  <si>
    <t>i was charged a lot more this month than usual sure</t>
  </si>
  <si>
    <t>when does my contract and ? great thank you!</t>
  </si>
  <si>
    <t>thank you so much yes i can then make a payment because i will be able to contact them</t>
  </si>
  <si>
    <t>turn off adult filter thank you</t>
  </si>
  <si>
    <t>the last person i just spoke to who cut off told me i wont be charged and told me it would last for 24hrs not til midnight</t>
  </si>
  <si>
    <t>i want to upgrade can you please put me through to the upgrade team</t>
  </si>
  <si>
    <t>if u can do the same i will stay with three they are offering me s10</t>
  </si>
  <si>
    <t>no the account holder is with me though yes</t>
  </si>
  <si>
    <t>hi, i noticed just now that i am being charged almost £100 this month for this sim card i used to own. i contacted 3 a few months back for similar charges regarding this sim and i was told an advisor would be in touch with an outcome. this phone call never came. i ended up paying the bill and forgetting about the sim over time the sim card has not been in my possession and has not been for the entire time since the last call. i was planning on replacing the sim once the academic year restarted as i thought the current one would have been cancelled following my last conversation saying it had been stolen</t>
  </si>
  <si>
    <t>hi, i received a letter saying that as feom 06/08 i will be moved to a 1 month sim only plan unless i choose a different plan such as the 12 month sim only plan shown in the letter if i switch to the 12 month sim only plan does that mean my i enter a new contract which i cannot leave for 12months or do i keep on as i am</t>
  </si>
  <si>
    <t>i prefer it on the 28th or 29th actually how is it? have you done it?</t>
  </si>
  <si>
    <t>hi i setup a payment plan for my bill to be paid</t>
  </si>
  <si>
    <t>my daughter has lost her phone so i want to cancel her sim and order a new one do you need the number</t>
  </si>
  <si>
    <t>i was told that it would arrive today? i ordered it on sunday and it would be delivered on tuesday, today. i was also told that i couldnt collect from a store, but your website says i can. why is it scheduled for the 8th?</t>
  </si>
  <si>
    <t>thanks that is not my sim only contract. that is for this phone. i have another contract with you for £10 per month sim only. i wish to know when it ends.</t>
  </si>
  <si>
    <t>:) hi :)</t>
  </si>
  <si>
    <t>cant send a reply to pay pal over a transaction</t>
  </si>
  <si>
    <t>20 pounds i want 20 pounds on there but i dont want to convert it to an add on</t>
  </si>
  <si>
    <t>can i get an add on of data for this month only please yeah</t>
  </si>
  <si>
    <t>hi i had lost my phone and requested a new sim to be sent so that i could use it in my old i phone se which i still had.since then i found my original phone and put new sim into it but days no service and have tried everthing but nothing is working.thanks lisa sorry should read days no service</t>
  </si>
  <si>
    <t>i was attacked and raped last night i ma in hospital and my sim was stolen and all my money three canelled this aim and said they will add to any other active number and have not 21:55gabrielwe will get the number canceled once cancelled it cannot be activated again.and we will add the £30 cash credit to any other three number</t>
  </si>
  <si>
    <t>why is text more than 3p per text when it should only be 2 pence per text? 765148</t>
  </si>
  <si>
    <t>hello, i called 3 today and asked them why my app showed i had 5gb of internet left. i was told this is hotspot data and that i have no internet remaining, so i purchased an add on on the phone then i spoke to a second person and they told me the 5gb was given to me because of getting another contract</t>
  </si>
  <si>
    <t>hi hi could l pay my bill on the 27th of this month</t>
  </si>
  <si>
    <t>have a bought a second iphone and a new pay as you go sim, but having trouble activating it. ringing 444 doesn’t connect</t>
  </si>
  <si>
    <t>used pac code initially old number worked but now reverted to one sent through with sim pac code vuk757795</t>
  </si>
  <si>
    <t>i topped up £35 and it is saying it is not there yes</t>
  </si>
  <si>
    <t>got told my phone would be reinstated for another week but my services haven’t came back on yes this was meant to solve a previous complaint until i had time to chat about the complaint yet i’ve been waiting since 3 to have my services put back on</t>
  </si>
  <si>
    <t>i want to change the date of my direct debit to the day i am paid i like to be on top of things</t>
  </si>
  <si>
    <t>charge hi</t>
  </si>
  <si>
    <t>chat ended, get me back please i was just chatting to your collegue</t>
  </si>
  <si>
    <t>have i got free roaming in usa so phone calls and data come off my allowance without extra charges</t>
  </si>
  <si>
    <t>upgrading</t>
  </si>
  <si>
    <t>yes can you tell me why i have outstanding even is said i have paid</t>
  </si>
  <si>
    <t>how can i buy some more data for my daughters phone she in usa and ran out please advise thanks</t>
  </si>
  <si>
    <t>im looking to leave 3 as i am finding better deals on s10&amp;#43; phones with other companies</t>
  </si>
  <si>
    <t>phone still blocked yes i am</t>
  </si>
  <si>
    <t>how long ti get a response from the resolution team i have spent over 1.5 hours waiting</t>
  </si>
  <si>
    <t>was speaking to you earlier this evening and ordered replacement sim. want to confirm you have correct address for postage please c e</t>
  </si>
  <si>
    <t>i want know how much new phone 8</t>
  </si>
  <si>
    <t>phone calls that i’ve made or received today have been consistently cut off and my husband just tried to call me from cyprus and he’s also on three and it said there was no network coverage for him to be able to call me on my phone so i’d like to know what’s going on hi</t>
  </si>
  <si>
    <t>hello i’m trying to activate my new sim card but when i do it it says the numbers are wrong i’ve been check each number twice and they are correct hello</t>
  </si>
  <si>
    <t>please ring me on 07387860630</t>
  </si>
  <si>
    <t>abdul hi i got cut off from your colleague</t>
  </si>
  <si>
    <t>using my phone away im going to spain on friday and back wednesday can i use my ohone</t>
  </si>
  <si>
    <t>helloi need a copy of my bill sent to my address please perfect thanks</t>
  </si>
  <si>
    <t>i was attacked and raped last night i am in hospital and all my money has been stolen three have canelled my sim card</t>
  </si>
  <si>
    <t>change my phone delivery  time good evening</t>
  </si>
  <si>
    <t>i have just had a txt offering me a good deal on a upgrade and wouldlike to enquire about the iphone xr i was sent this ....hey,#phonesaregood on the best network for data. and they’re even better with 6 months half price!yep that’s right, you’re due an upgrade and we’ve got 6 months half price on the latest apple and android phones with unlimited data plans. oh, and well cover your eary upgrade fee too.so how about you pick a phone, we think that iphone x, iphone xr or iphone xs will be right up your street, and enjoy bottomless playlists, never-ending youtube wormholes and endless lols in the group chat.no need to wait. get in touch with our amazing upgrade team today.</t>
  </si>
  <si>
    <t>how do i upgrade a month early ?</t>
  </si>
  <si>
    <t>unblocking calls hi</t>
  </si>
  <si>
    <t>i accidentally might have changed my price plan is it possible if i could go back to my original £49 a month ok</t>
  </si>
  <si>
    <t>name: hi  i am looking to come back to three i wanted my old number but my provide refused to give my pac code</t>
  </si>
  <si>
    <t>can i get my roaming put on as i’m in dublin and can’t get a reception can i get my roaming put on as i’m in dublin and can’t get a reception</t>
  </si>
  <si>
    <t>i can’t use data! i don’t have data! i had same problem last 6 weeks</t>
  </si>
  <si>
    <t>pac code please</t>
  </si>
  <si>
    <t>money taken out my account hi joel, ive had £49 taken out under the name &amp;#34;threeonline.com&amp;#34; ... i wanted to know why?</t>
  </si>
  <si>
    <t>hi. i started my switch from virgin to three yesterday and was advised it would complete this evening.  so far its not happened. any ideas as to when. thank you happen.</t>
  </si>
  <si>
    <t>i need to change my number perfect thank you how long until the new number will be active?</t>
  </si>
  <si>
    <t>i want to use 18&amp;#43; hii</t>
  </si>
  <si>
    <t>my internet data not working also i need more time to pay my phone bill</t>
  </si>
  <si>
    <t>hello hi</t>
  </si>
  <si>
    <t>hiya, so like today my dad paid the bill but my internet isnt working it’s saying that you have got 0mb, so can you please tell me what can i do to it start working. okay</t>
  </si>
  <si>
    <t>on my phone on about phone showing other number hello</t>
  </si>
  <si>
    <t>i have pac code to transfer my old number please yes i am</t>
  </si>
  <si>
    <t>wifi ive been on the phone since half 2 and only just finished with microsoft im to happy as ive taken wifi out and cant connect my xbox 360 which i have two ive been through settings with microsoft and now its back to you guys to unblock some of the settings either that or its coming bk</t>
  </si>
  <si>
    <t>hi i am going to clear my outstanding balance today and would like to know if the offer to upgrade early is still on my account gl</t>
  </si>
  <si>
    <t>right two days ago i had been speaking with an agent when i had me number changed but before that i was also told that £35 would be added for me as an exception too which that has not been done at all which either and i certainly aint happy with it hello sir</t>
  </si>
  <si>
    <t>hi, i would like to update my banking details</t>
  </si>
  <si>
    <t>hello hello</t>
  </si>
  <si>
    <t>the three android app has been saying for 4 days its having connection trouble and wont show anything specific for my account. my cellular connection is fine and data is working as normal so why isnt it connecting? ok thankyou</t>
  </si>
  <si>
    <t>can i pay half my bill this week and half next week thank you</t>
  </si>
  <si>
    <t>hi there i have done a top up it not  work</t>
  </si>
  <si>
    <t>hi, i just wrote earlier about the internet, after your call i restart the phone but the internet is still not working. ok. thanks</t>
  </si>
  <si>
    <t>why is my phone not connecting to the french data/telephone service my phone is not connecting to the data and phone service in france</t>
  </si>
  <si>
    <t>i want to make an official complaint 07428590846 is my partners number - iwona cimek</t>
  </si>
  <si>
    <t>change price plan to 24 months 12gb £13.00 . hi</t>
  </si>
  <si>
    <t>15/01/1975 hi i added a booster onto my account and i want to remove it now as i only needed it to anchor loss of broadband at-home</t>
  </si>
  <si>
    <t>what is going on?? my phone has been displaying no service while i’ve been out and i wasn’t able to do anything because of this. now i have got home and connected to wifi it says no service however i am able to do things now. but i fail to understand why it says no service. i can’t even get onto the 3 app as it says turn off wifi i will then turn off my wifi then it says turn mobile data on when it’s already on. what is the problem? rather you just messaged me on here</t>
  </si>
  <si>
    <t>i would like to query my bill</t>
  </si>
  <si>
    <t>hi, why is my bill now £10.25 rather than £10. i have not been contacted to be made aware of this increase. thanks</t>
  </si>
  <si>
    <t>could you please let me know my first bill date? ok</t>
  </si>
  <si>
    <t>my another number is not working</t>
  </si>
  <si>
    <t>the email password recovery for my account has error and i cant reset password.my email is mmarczuk&amp;#64;gmail.com i have two ther account with you, but the other accounts are correct with email, just this one is wrong.</t>
  </si>
  <si>
    <t>i cant use three app hello</t>
  </si>
  <si>
    <t>can i use my data in italy? ok</t>
  </si>
  <si>
    <t>hello, i have had a text saying that my bill has not been paid but it is paid via direct debit. also, it says service will be suspended within 24 hours. please can you help? yes</t>
  </si>
  <si>
    <t>im looking to change my payg three number to this contract thank you</t>
  </si>
  <si>
    <t>hi i want to cancel my contact</t>
  </si>
  <si>
    <t>i want to change my bill date to the 29th of every month pls for 07400244086 i was chatting with another rep but i accidentally tapped on the back button</t>
  </si>
  <si>
    <t>hello just inquiring i have cancelled my contract with three and i have a pay as you go there sim card could o transfer my old number to the pay as you go three sim card so i could transfer my old number to the new there pay as you go</t>
  </si>
  <si>
    <t>is my new phone being delivered tomorrow spencer david baird</t>
  </si>
  <si>
    <t>speaking to navin was speaking to navin but waited over 15 mins for the customer relation team to respond. extremely disappointed with 3</t>
  </si>
  <si>
    <t>hi i have an arrangement set up to make a payment i am having trouble making the whole payment tomorrow and wondered if it was possible to do two payments one for 62 thursday and the other 62 monday thank you</t>
  </si>
  <si>
    <t>when abroad, how much does it cost a person to ring me i will be in slovakia and the people contacting me will be in slovakia or in the uk</t>
  </si>
  <si>
    <t>hi - i significantly went over my call allowance last month and want to control my spend. my partner has this option on his three app but i dont</t>
  </si>
  <si>
    <t>i need my pak code now please i requested it 4 hours ago, i was told it would be 2 hours. hello</t>
  </si>
  <si>
    <t>my number hasnt changed i moved my sim to pcm</t>
  </si>
  <si>
    <t>i would like to change my banking details</t>
  </si>
  <si>
    <t>i have £45 to pay, when do i need to pay it? as ive been paid but wasnt sure when i need to pay it? thank you</t>
  </si>
  <si>
    <t>in usa can i get an add on for my sons phone its the one i entered ending 666</t>
  </si>
  <si>
    <t>i want to change my address. i have contacted three support recently but they haven’t been able to help me, and i can’t change it from mythree app either. i have been a three customer for a very long time and recently the support hasn’t been helpful</t>
  </si>
  <si>
    <t>how much do i have to pay to get my phone back on ok thats great can i do that now?</t>
  </si>
  <si>
    <t>my old sim stopped working so i put in my new sim which i got with my phone but it isnt working either but i had rang three yesterday and they said they had activated it yes i have</t>
  </si>
  <si>
    <t>hi there i put in a 35£ top up so i threw away the voucher and recipe because it said it was a success but when i went to use it wouldn’t work</t>
  </si>
  <si>
    <t>why have i got no data left i should have 12gb a month</t>
  </si>
  <si>
    <t>internet very slow yes</t>
  </si>
  <si>
    <t>change bank details hii</t>
  </si>
  <si>
    <t>old number not transferred in switch from o2 today thx</t>
  </si>
  <si>
    <t>can you please tell me if my international roaming data passport is active ? hi yes still here</t>
  </si>
  <si>
    <t>forgot what date  advisor told me i could upgrade as i have been on sim only for 3 months now</t>
  </si>
  <si>
    <t>upgrade hi, just wanted to check when can i upgrade to s10 ?</t>
  </si>
  <si>
    <t>hi my phone needs to go in for repair with samsung and i have been told that i need to get proof of purchase and was told if i contact three that you would be able to email it over to me. is this possible could you send it to my email chelseah-1994&amp;#64;hotmail.com or chelskii1994&amp;#64;hotmail.co.uk</t>
  </si>
  <si>
    <t>i have just got a new sim and i have gone to the app to activate it but it comes up as the details we have don’t match the information you have.  i did specify that i wanted to keep my old number.  as i am using the phone does it mean that the sim is already activated hi did you get my last message</t>
  </si>
  <si>
    <t>good evening, why i am not able to get a copy of my sim card? i made a request to get a nano sim card but was rejected</t>
  </si>
  <si>
    <t>why am i getting alerts on my phone saying i’m using up data at an alarming rate while i’m in canada. i’m not using any data except when i am using free wifi at the hotel or my friends’ house.</t>
  </si>
  <si>
    <t>excess billing. complaint launched through chat. promised refund but not done 40 pound refund promised on 22 jun by ekanath. three days after that i again received a bill of 64 pound instead of 20. i am fed up and may quit soon.</t>
  </si>
  <si>
    <t>i was promised my number will change back to 447418036634. its still my old nimber? yes</t>
  </si>
  <si>
    <t>the wifi calling options arent on my phone my phone isnt from three but is a new phone, when i took my current contract out i was told the phone i have sony xperia xa2 ultra would support wifi calling on three</t>
  </si>
  <si>
    <t>hi there im looking for upgrade any good i phone in price range from £32 to £36 plz any good offer going on ive got two contracts with yourself hi is anyone there</t>
  </si>
  <si>
    <t>35</t>
  </si>
  <si>
    <t>hi there how are u doing</t>
  </si>
  <si>
    <t>can you tell me why there is a wait for my order? thanks heres the order number 672154922548</t>
  </si>
  <si>
    <t>can you please add my 2nd mobile contract that i have with you 07575617322 onto my existing 3 app. so that i can monitor both contracts hello</t>
  </si>
  <si>
    <t>waiting for a call back from a sales agent - how long?</t>
  </si>
  <si>
    <t>i need my pak code now please, i was told it would be 2 hours this was over 4 hours ago. hello?</t>
  </si>
  <si>
    <t>how do i cancel insurance yes</t>
  </si>
  <si>
    <t>hi hello</t>
  </si>
  <si>
    <t>the data doesnt seem to be loading well when i go down to the beach. my girlfriends phone with vodaphone works fine but mine is just either not loading or taking ages to load. its ridiculous when im trying to play the new wizards unite game i did turn it off and on too. didnt work at all</t>
  </si>
  <si>
    <t>very poor internet connection yes</t>
  </si>
  <si>
    <t>my phone isn’t working properly and saying no data. i’m trying to get onto the app to check i have data and things however i can’t do this as it says to disconnect from the wifi so i do so then it says turn mobile data on which is already turned on however i can’t get past this. why is this happening? hello</t>
  </si>
  <si>
    <t>can i pay installment to the bill that i have? i would like to pay my bill of &amp;#64;</t>
  </si>
  <si>
    <t>when my contract ends 8th july does my monthly cost reduce ?</t>
  </si>
  <si>
    <t>just need to know date i can upgrade from sim only as i have been on it for 3 months an advisor said a date i could upgrade but i forgot yes</t>
  </si>
  <si>
    <t>smartwatch do you have smartwatches on contract</t>
  </si>
  <si>
    <t>hello how can i get add on for my data? i cant do it online</t>
  </si>
  <si>
    <t>hi i am not happy with my contract. im paying a lot of money but my mobile data is very slow. this is the main reason im paying money for. ok</t>
  </si>
  <si>
    <t>furious costumer</t>
  </si>
  <si>
    <t>bill</t>
  </si>
  <si>
    <t>i was charged £4.99 for delivery without being told so i spoke to someone and they said that as i wasnt told, three would take care of it and because of the inconvienience there would be an extra £5 taken off and was told my bill would be £12. i went onto live chat multiple times to confirm and was assured every time, but my bill has come out as £17 thanks</t>
  </si>
  <si>
    <t>hi we contacted yesterday about 8.75 pounds deduction. the result it is for the 20gb dongle. i have been signed in since i bought it but no data it wants to pay for the data usage please check it for me thanks.</t>
  </si>
  <si>
    <t>not   working the application three help me please</t>
  </si>
  <si>
    <t>i cant seem to ass one off data? i tried ti yesterday but it seems to be a recurring thing and now its used up anyway! is there a way to get some one off data until next bill date?! yeh!</t>
  </si>
  <si>
    <t>hi - i significantly went over my call allowance last month and want to control my spend. my partner has this option on his three app but i dont hi - i significantly went over my call allowance last month and want to control my spend. my partner has this option on his three app but i dont</t>
  </si>
  <si>
    <t>why do i have adult content block on yeah</t>
  </si>
  <si>
    <t>hi i was talking to someone her name began with a n regarding having no service abroad but i reset network settings and my phone restated so i lost the chat? however i still have no service?? thank you</t>
  </si>
  <si>
    <t>sim only plan needed</t>
  </si>
  <si>
    <t>please activate my account hi</t>
  </si>
  <si>
    <t>hello, my phone has been returned, and i think that 3 mobile data has been locked. hello - great!</t>
  </si>
  <si>
    <t>hi i topped up with £90 worth of internet and it hasn’t gone through can you help me please £90</t>
  </si>
  <si>
    <t>right two days ago i had been speaking with an agent when i had me number changed but before that i was also told that £35 would be added for me as an exception too which that has not been done at all which either and i certainly aint happy with it</t>
  </si>
  <si>
    <t>hi ive had really low internet recently its okay waleikum assalaam</t>
  </si>
  <si>
    <t>got cut off can you call me please</t>
  </si>
  <si>
    <t>hi yes</t>
  </si>
  <si>
    <t>buy add on</t>
  </si>
  <si>
    <t>can you tell me why i have been disconnected please this is a home broadband account</t>
  </si>
  <si>
    <t>switching didnt happen hello, i switched my number to three and it was supposed to happen today. i plugged in three number sim card, received messages saying restart phone and received another message saying welcome to payg like 1 hour ago. but even though i have reception for the three number, my own number is still not switched/activated.</t>
  </si>
  <si>
    <t>i need help to pay my bill thank you hello... anyone?</t>
  </si>
  <si>
    <t>pooja</t>
  </si>
  <si>
    <t>upgrade with phone ok</t>
  </si>
  <si>
    <t>nan hi i was wondering if i was able to upgrade early</t>
  </si>
  <si>
    <t>my due date is over i would like to just go on a sim plan</t>
  </si>
  <si>
    <t>i have not had a call back from a renewal sales agent although i got told 10-15 minutes wait almost half an hour ago</t>
  </si>
  <si>
    <t>hello when i click on the app where it says plan please can you tell me what it means by active add ons thanks no probs</t>
  </si>
  <si>
    <t>sim only plan</t>
  </si>
  <si>
    <t>app alwsys trouble with comection doesnt seem to update check 3 app regularly and always says trouble shooting have restarted phone reinstalled app still says the same so dont know what my remaining balance is says 41 days since last checked but i try most days</t>
  </si>
  <si>
    <t>thats ok ok</t>
  </si>
  <si>
    <t>sim plan only needed hello</t>
  </si>
  <si>
    <t>hiive been charged for 2 accounts when 1 was cancelled. hi</t>
  </si>
  <si>
    <t>checking upgrade is okay as had no confirmation hi</t>
  </si>
  <si>
    <t>trying to use the easyjet upgrade service but txt reply says i must be contract... which i have this is the response</t>
  </si>
  <si>
    <t>can i get my adult content please ive never had a problem till today</t>
  </si>
  <si>
    <t>my contract was due on june i just realized i would like to go on a sim plan sm1 2bg</t>
  </si>
  <si>
    <t>lately my coverage has not been the best .</t>
  </si>
  <si>
    <t>hi there could i be able to upgrade my contract to have unlimited data for the additional 3£ each month ? and when would it be activated hey</t>
  </si>
  <si>
    <t>hi, im not happy with the signal coverage, can i cancel my contract? ok, thank you</t>
  </si>
  <si>
    <t>has a payment cleared as i have no confirmation yet? thank you :)</t>
  </si>
  <si>
    <t>can i have the adult filter turned off please thats okay</t>
  </si>
  <si>
    <t>hi w g</t>
  </si>
  <si>
    <t>i dont know it as i put new number as part of the contract this one is the one i want to keep ok</t>
  </si>
  <si>
    <t>hi. i made a mistake when i topped up hi</t>
  </si>
  <si>
    <t>signal hello</t>
  </si>
  <si>
    <t>bill hello, i have paid £31.05 off my bill today and i would like to set up a payment plan to pay the rest £45 off at the end of the month</t>
  </si>
  <si>
    <t>currently in canada and won’t accept calls or let me buy data passport. last message said close to credit limit. i have direct debit set up but assume not due yet. what can i do? yes</t>
  </si>
  <si>
    <t>hi i bought a voucher this morning and i put it in my phone but i have been trying all day and i just can’t get it to work</t>
  </si>
  <si>
    <t>hi i was just discussing with an operator, they had asked where i had purchased my phone, its through a salary sacrifice scheme through my employer (nhs) sony xperia xa2 ultra</t>
  </si>
  <si>
    <t>cant pay bill i have had a text saying that ny services are going to be cut off but i need more time</t>
  </si>
  <si>
    <t>no worries let me know when found information</t>
  </si>
  <si>
    <t>credit added onto my account hello asgar i was credited 120 pound to use for the data passport and i am about to run out of that while im here in canada im after adding some more while im still out here so what can you do for me</t>
  </si>
  <si>
    <t>my three app isnt working no phone</t>
  </si>
  <si>
    <t>trying to log into my account forgot password you text me new one but it wont accept it yes</t>
  </si>
  <si>
    <t>well he told me more than 30 minutes ago he would call me, why am i not getting this call?</t>
  </si>
  <si>
    <t>hi im wanting to move my pay date. what date is it due out</t>
  </si>
  <si>
    <t>thanks yes</t>
  </si>
  <si>
    <t>why the connection is bad at my home ???? is it because three is not working in peckham or because your service is not good ?</t>
  </si>
  <si>
    <t>executive office.emailed me to contact you yes i have but its still blocked</t>
  </si>
  <si>
    <t>why does it say i only have 716mb of my 4gb of data when my data reset today. .</t>
  </si>
  <si>
    <t>data roaming issues</t>
  </si>
  <si>
    <t>hi i have a done a top up i did not got my credit</t>
  </si>
  <si>
    <t>why is it still showing that i owe £35 when i dont because you credited me amount it says i have £35 as an outstanding amount so id like that cleared please thankyou</t>
  </si>
  <si>
    <t>i have turned block off so i can text and call numbers that arent included in my plan but it still wont let me hello</t>
  </si>
  <si>
    <t>hi hi can you register my mobile number under my name and address?</t>
  </si>
  <si>
    <t>how do i enter my pac code to keep my same mobile number</t>
  </si>
  <si>
    <t>i need itemised bill , can i have sent to phone hi i need to check my phone usage , text calls , data in a certain period . can i have it sent to my phone . as ot is of importance . thankyou .</t>
  </si>
  <si>
    <t>cost of data</t>
  </si>
  <si>
    <t>can you tell me if my sim has been activated yet? thanks</t>
  </si>
  <si>
    <t>please can you help me raise the request to have my iphone unlocked</t>
  </si>
  <si>
    <t>i was speaking to your colleague about 20 mins ago</t>
  </si>
  <si>
    <t>add on hi i’d like to purchase add on</t>
  </si>
  <si>
    <t>data roaming issue heya! im currently in usa, and im having some problems with the mobile data, i turned on my data roaming but i couldnt connect to the internet</t>
  </si>
  <si>
    <t>double check if when i go abroad i can use my phone and how can i find how many minutes i have lelf and also data.i mention that my phone was blocked before to call outside uk. hi</t>
  </si>
  <si>
    <t>voicemail notification still showing!!!!!</t>
  </si>
  <si>
    <t>change plan yes</t>
  </si>
  <si>
    <t>hellohaving troubles with my bill and add ons.are you able to call me instead please? hello</t>
  </si>
  <si>
    <t>i need to surrender my phone for a police investigation (i’m a victim of a crime). may i please get a replacement sim? yes</t>
  </si>
  <si>
    <t>signal bad for months with no 4g and websites working since the start of contract</t>
  </si>
  <si>
    <t>problem still not been fixed i enquired about pay as yougo sim unlimited 35 a hour agoi asked support team to activate addon as it is shown up as starter topup(expires 30 jul 2019) and internet add-on(queued)support team said they have arranged a problem and added £5 credit for addon was being queued.still, the problem is not fixed. it’s in same status</t>
  </si>
  <si>
    <t>aim lost hi could you transfer me to customer relations</t>
  </si>
  <si>
    <t>im swapping from pay as you go to a monthly sim but keeping my old number, my old number has been cut off now on the pay as u go sim but not been put onto my new monthly sim yet? ??</t>
  </si>
  <si>
    <t>whens signal problem going to be fixed? had poor poor and most of the time no signal on phone and home wi fi for 11 days now so fed up would cancel home wi fi i could</t>
  </si>
  <si>
    <t>hi is it possible to get a tiny bit of data added to my account as i am unable to use any of my other unlimted services (snapchat , music etc?) thanks thank you</t>
  </si>
  <si>
    <t>want to change my home address detail. getting an error with the app</t>
  </si>
  <si>
    <t>upgrade hi, can you please connect me to nipun ?</t>
  </si>
  <si>
    <t>data speeds</t>
  </si>
  <si>
    <t>restarted phone still no access to internet yes sorry back again. i just had a chat with a very helpfull person. but unfortunately i still have no internet and i am really begining to panic now</t>
  </si>
  <si>
    <t>hi, i want to bring my old number to 3 network. i filled form but it not processed. i got feedback to chat online. i have pac code which is btc804299 thank you</t>
  </si>
  <si>
    <t>whats wrong with the network!!!!!!!!! hi im using 2 sim cards 1 pay as u go and other 1 is contract monthly pay</t>
  </si>
  <si>
    <t>signal problems</t>
  </si>
  <si>
    <t>i got my new phone and new contract yesterday and ive had many issues with the sim i have had communication both on this chat and phone calls and have been reassured that the issue would be solved. my new sim would not activate and then i rang and was told that they would activate it it was still not activated i was then told to use my old sim which worked great but now it wont work so i assumed it had been activated but when i put the new sim in  it still wasnt working i am just off a chat and was told to type a code into my phone ring g it then restart my phone and tgay would fix it but it did not 07491227026</t>
  </si>
  <si>
    <t>i was due to pay the rest of my phonebill on friday and was wondering if i could complete this by tomorrow please before my services are suspended thank you</t>
  </si>
  <si>
    <t>i topped up £35 and is not saying that it is there no the credit</t>
  </si>
  <si>
    <t>can three exchange my phone to iphone 8plus please hello</t>
  </si>
  <si>
    <t>adult filter setting hi i tried disable adult filter it did not work.</t>
  </si>
  <si>
    <t>how much data have i used hey</t>
  </si>
  <si>
    <t>hi, id like to see my upgrade options but i cant remember my my3 password and i dont receive the reset password. what can i do? cheers</t>
  </si>
  <si>
    <t>hello i topped up £20 but its not gone in my balance yes</t>
  </si>
  <si>
    <t>hi i got cut off earlier i was promised 4g was coming to my area in may then end of june then the 1st or seccond of july (today) can you check if im getting 4g here soon please i feel like im being told lies my postcode is dn14 7qs :) thanks</t>
  </si>
  <si>
    <t>hello you doing ok</t>
  </si>
  <si>
    <t>my phone won’t connect to the data and phone network in france</t>
  </si>
  <si>
    <t>hello please can you tell me my first bill price and when it will be as i just upgraded today hi</t>
  </si>
  <si>
    <t>hi, ive lost my three phone yesterday. i would love to get a replacement sim with the same number if possible. yes please</t>
  </si>
  <si>
    <t>how much does it cost to call abroad feom the uk i need to call krakow poland</t>
  </si>
  <si>
    <t>to up my spend limit i want to increase my spend limit</t>
  </si>
  <si>
    <t>why is my son getting texts from you saying he getting charged for data use hi</t>
  </si>
  <si>
    <t>ive been really unwell  over the last 2 months so have been in hopital unable to work.. my bill is 85 poind is there anyway i can pay half of that and half in 2 weeks and my internet to come back on thankyou</t>
  </si>
  <si>
    <t>how mich hotspot can i use hello how mich hotspot can i use with unlimited plan</t>
  </si>
  <si>
    <t>i topped up, but i can make a call? why? hi</t>
  </si>
  <si>
    <t>ive requested to have a sim replacement three times. the first time it was rejected and i got an email saying that it was rejected. the second time i chatted to someone here requesting it and was told it would take 1-2 days and this was on sunday and that it was rejected because i had to pay for previous months. so i paid what i had to pay. i didnt get an email confirmig anything and i want to know the status of it</t>
  </si>
  <si>
    <t>cant open three app on my mobile</t>
  </si>
  <si>
    <t>hello hoe are you</t>
  </si>
  <si>
    <t>i need an extension for my phone bill please could i have an extension for my phone bill please till the 12th of july please??</t>
  </si>
  <si>
    <t>complaint hi,on the 03/06/19 at approx 06:46 gmt, your colleague sampuranand promised me a £16 credit to my account effective immediately as a good will gesture.however, today it has come to my attention that i have been misled as my bank account was debited £8.20, when this should have been covered by the £16 credit i was promised.as you can imagine i am extremely disappointed and just spoke with your colleague varalaxmi about the issue, who despite saying she would put me through to your customer relations team.however, for some reason this did not materialise and i was consequently ignored.can you please rectify this whole sorry incident in a satisfactory manner post-haste.thank you.</t>
  </si>
  <si>
    <t>trying to register y account but not getting passord sent thanks</t>
  </si>
  <si>
    <t>hi im wanting to register for my3 but i only have a mifi device so im struggling recieving the text which i need to register my account thank you</t>
  </si>
  <si>
    <t>i need to change my home address can i change it to white city health centre, 79 australia road, white city w12 7ph</t>
  </si>
  <si>
    <t>whats the latest 5g launch date for doncaster hi</t>
  </si>
  <si>
    <t>i would like to pay my arrangement bill please</t>
  </si>
  <si>
    <t>why have i been charged £12 i have not sent any messages to these numbers hi</t>
  </si>
  <si>
    <t>hi my rakuten tv code expired and im disappointed</t>
  </si>
  <si>
    <t>i was being escalated to cutomer relaions by the manager and got cut off i have been online for an hour an half trying ot get this resolved</t>
  </si>
  <si>
    <t>can i change my payment date thank you can i change it permanently to 28th of every month</t>
  </si>
  <si>
    <t>not happy about bill and thinking of stopping paying the contract altogether perfect</t>
  </si>
  <si>
    <t>you are supposed to take £12 every month but you took £31 this month. i would like to know why and i also would like to get my extra money back</t>
  </si>
  <si>
    <t>speaking with 3 bit escalated to you for a refund can you call me please?</t>
  </si>
  <si>
    <t>trying to get my adult content unlocked on all my devices not just this phone</t>
  </si>
  <si>
    <t>why isnt my mobile data working? yes</t>
  </si>
  <si>
    <t>cañ you increase the spending limit? by 40 pounds</t>
  </si>
  <si>
    <t>hi for months i asked you to cancel this contract and send me the final bill. but nothing . ive been dealing with useless staff . so i stopped the direct debit from bank si i need the final bill please anand.</t>
  </si>
  <si>
    <t>hi, i had my internet restricted due to unpaid bill. the bill has been paid and my account says that there is no outstanding amount and my service is still restricted yes</t>
  </si>
  <si>
    <t>hello, i am trying to top up my phone however i have forgot my password. i tried to reset but i have to no internet left to access my e-mail &amp;#x1f622; yes</t>
  </si>
  <si>
    <t>i want to buy personal hotspot add-on but cannot find it in my three app. where is it please?</t>
  </si>
  <si>
    <t>i have just bought a data add on but had no confirmation please check if its on my account or not.thank you</t>
  </si>
  <si>
    <t>whats my direct debit date?</t>
  </si>
  <si>
    <t>please sort my voicemail out ok</t>
  </si>
  <si>
    <t>help with payment hello?</t>
  </si>
  <si>
    <t>can i pay my bill a later date but keep my line on??</t>
  </si>
  <si>
    <t>how much hotspotcan i use thank you</t>
  </si>
  <si>
    <t>can i use my data whilst in cuba</t>
  </si>
  <si>
    <t>i want to reset my login password yes</t>
  </si>
  <si>
    <t>why is my bill £70.30 ?? there was an extra £5 added for not having a direct debit , which made it £58.30 . why is my bill £70.30 ??</t>
  </si>
  <si>
    <t>hi im late on my bill this month due to my pay date changing, i was just wondering if i could have an extension until friday when i get payed, thank you thank you</t>
  </si>
  <si>
    <t>help topping up ok</t>
  </si>
  <si>
    <t>i have recently reported my phone stolen, but police was able to recover it. hello, i have recently reported my phone stolen, but police was able to recover it. i wanted to see if it is possible to unlock the phone so i can continue using it.</t>
  </si>
  <si>
    <t>my phone has stopped updating firmware and is stuck at sept 18</t>
  </si>
  <si>
    <t>hi good evening. i am interested in upgrading to an iphone xs max. thank you</t>
  </si>
  <si>
    <t>hi, i am on £5pm plan currently which gives me 200mins/500mb data. wondering if that can be switched to more data and less minutes. yes!</t>
  </si>
  <si>
    <t>my razer phone is only just over a year old but the screen is not working properly and the middle is either pressing stuff or unresponsive thank you very much</t>
  </si>
  <si>
    <t>i just would like to know which date my next payment will be taken please as i need to ensure money is in the account. thank you :-)</t>
  </si>
  <si>
    <t>hello im trying to use my sim on my new phone but it wont let me activate it</t>
  </si>
  <si>
    <t>id like to change my number ?</t>
  </si>
  <si>
    <t>i would like an update on the theft of my three phone number. hello</t>
  </si>
  <si>
    <t>paid bill but notshowung as paid on app i also need to sort payment date for either direct debit or later time to pay</t>
  </si>
  <si>
    <t>hi, i enabled a plan and asked to keep my number, your operators branch gave me a sim card saying that my number will be transferred to this new sim card, my new sim card has now been activated but my number has not been forwarded.  , when is my phone number transferred to a new sim card?</t>
  </si>
  <si>
    <t>3g doesnt work properly hi, so i’ve been having issues with the 3g its extremly slow and sometimes doesn’t even work. i didn’t have wifi at home for a couple of days and had to use my 3g and i’m disappointed and unhappy with the service because the amount i pay each month isn’t providing me with good service. very poor service</t>
  </si>
  <si>
    <t>data abroad suspended hello</t>
  </si>
  <si>
    <t>i would like to pay my arrangement bill please £52.00. i would pay by ringing 444 but its saying the wrong balance its saying £58 something and its £52 plus i would like to reset up my direct debit</t>
  </si>
  <si>
    <t>reimburse charges for wrongly charged roaming costs. i was in corfu, greece. not albania. hi</t>
  </si>
  <si>
    <t>please activate my account hello</t>
  </si>
  <si>
    <t>i want to change mh phone number because</t>
  </si>
  <si>
    <t>can you extend my payment until the 8th being as i have already paid once in june and i dont get paid until the 11th</t>
  </si>
  <si>
    <t>wifi home beoadband was on a chat with someone then they dissappeared</t>
  </si>
  <si>
    <t>i’m abroad and my phone has been stolen</t>
  </si>
  <si>
    <t>set my spnding cap to 0</t>
  </si>
  <si>
    <t>balance checking on app</t>
  </si>
  <si>
    <t>hi ive just upgraded my phone to the iphone xs max and im just wondering whether its possible to get it insured?</t>
  </si>
  <si>
    <t>i have lost my phone (i phone 5) ,today i think somewhere between my house and local sainsburys supermarket and wondered if there was any way of knowing if someone else has taken it and is using it? can i transfer my number to a new phone? im typing from family  laptop just now, is that what you mean?</t>
  </si>
  <si>
    <t>im getting fraudulent message . and they are saying they will charge for these messages. unable to reply to this number with stop message to stop these charges</t>
  </si>
  <si>
    <t>still wont accept password</t>
  </si>
  <si>
    <t>sim not working hi</t>
  </si>
  <si>
    <t>change address hi i need to change address on all my accounts</t>
  </si>
  <si>
    <t>put ten pound on bundle £10 doesnt seem to be showing internet bundle</t>
  </si>
  <si>
    <t>i would like to cancel my contract that ends in july.</t>
  </si>
  <si>
    <t>i am charged for suspicious calls hello why i am charged £20 for a call starting from 0900?</t>
  </si>
  <si>
    <t>hi please i cant get good service</t>
  </si>
  <si>
    <t>need to pay my bill</t>
  </si>
  <si>
    <t>just taken upgrade but forgot to ask about keeping old number ok as i want to keep the nunber i have now</t>
  </si>
  <si>
    <t>my numbers stopped working do you know why?</t>
  </si>
  <si>
    <t>hi i topped up with £90 worth of internet and it hasnt gone through can you help me please yes one moment</t>
  </si>
  <si>
    <t>can you increase my spending limit by £40 it was supposed be done before</t>
  </si>
  <si>
    <t>set up direct debit i would like to reactivate my direct debit</t>
  </si>
  <si>
    <t>modo games - how to cancell how can switch the messages modogames?</t>
  </si>
  <si>
    <t>top up data</t>
  </si>
  <si>
    <t>if i leave three now would i be charged for this month</t>
  </si>
  <si>
    <t>want 2 no y my bill was 60 something pound and want it turned of plz</t>
  </si>
  <si>
    <t>when is your network getting apple watch sim how long that then</t>
  </si>
  <si>
    <t>ive been trying to find an email address to contact 3 for the past hour and im extremely fed up that the website is geared up to avoid this method of contact i assume that no one is actually available to chat</t>
  </si>
  <si>
    <t>cant find out how to turn off adult content filter okay thank you</t>
  </si>
  <si>
    <t>yes 0791673893</t>
  </si>
  <si>
    <t>internet good evening. i just wondering whats happen with three internet , because all week connection is so poor. its even hard to upload page in internet ;(</t>
  </si>
  <si>
    <t>hi thank you</t>
  </si>
  <si>
    <t>why have i been charged extra on my recent bill? when i spoke to someone they said thsy were waiving the charges and i cannot see this having been done? thanks</t>
  </si>
  <si>
    <t>i just bought a data add on but had no confirmation is it on or not? ok</t>
  </si>
  <si>
    <t>ive lost my phone.</t>
  </si>
  <si>
    <t>hi can you please check the direct debit is cancelled? thank you</t>
  </si>
  <si>
    <t>3g</t>
  </si>
  <si>
    <t>locked sim yes just says locked sim on phone</t>
  </si>
  <si>
    <t>so i have unlimited data though hotspot? ok thankyou so i just turn it on then</t>
  </si>
  <si>
    <t>check my new contract hi</t>
  </si>
  <si>
    <t>hi i need a new tariff or a pac code</t>
  </si>
  <si>
    <t>hello thanks</t>
  </si>
  <si>
    <t>i topped up £35 and is not saying that is there yes</t>
  </si>
  <si>
    <t>rget dfgeg</t>
  </si>
  <si>
    <t>. hello, i had a contract with you with a phone also. i have now cancelled my contract since the term is up and i have moved to canada</t>
  </si>
  <si>
    <t>hello</t>
  </si>
  <si>
    <t>hellooo</t>
  </si>
  <si>
    <t>also i have sent my deed poll certificate to three to change my name but it’s still in my old name</t>
  </si>
  <si>
    <t>hi i need to check if i registered the qccount its my sons phone</t>
  </si>
  <si>
    <t>my daughter is on holiday and she cant call 07473 159980 is the number . the phone is in my name</t>
  </si>
  <si>
    <t>when logging in, im told im not registered and then on entering email address told theres an account already existing no</t>
  </si>
  <si>
    <t>what is my data? each month?</t>
  </si>
  <si>
    <t>hi there i am waiting for my credit to be applied i did not got it</t>
  </si>
  <si>
    <t>can i change my payment date please its ridic! i asked for the 1st of every month! u taking it around the 24th!</t>
  </si>
  <si>
    <t>i want to buy personal hotspot add-on but cannot find it in the three app. where is it please? hi rais</t>
  </si>
  <si>
    <t>hi my daughter needs her pak number. we were told she would receive it within 2 hours but that was over 4 hours ago her phone number is 07490644545 and her name is sofia</t>
  </si>
  <si>
    <t>i need to change my address but your website doesn’t recognise my new post code. you also have my surname spelt wrong.</t>
  </si>
  <si>
    <t>can i please deactivate this number as it is in a phone which has been lost.thank you hi there</t>
  </si>
  <si>
    <t>problem not fixed yes</t>
  </si>
  <si>
    <t>how much credit do i have on my account ? yes</t>
  </si>
  <si>
    <t>pac number i use pay as you go</t>
  </si>
  <si>
    <t>credit disappeared yet again hi,</t>
  </si>
  <si>
    <t>sim hi</t>
  </si>
  <si>
    <t>topping up my new pay sim. i’ve been given free credit. i was having problems with a new pay sim, it wouldn’t activate. i spoke yesterday 3 times with your team and was ask to get a new sim, i was given £15.00 free credit due to the problem. i have a chat id....4973723105868875324. i would like to get this credit on my new sim. phone number is...07863377475</t>
  </si>
  <si>
    <t>i am in the usa and i cannot make phone calls - i have already chatted about this ok - so that means i just get the minimum on my account</t>
  </si>
  <si>
    <t>how much will it cost me to use my phone in croatia? thank you</t>
  </si>
  <si>
    <t>pac code hi could i get a pac code iv had enough of getting messed about</t>
  </si>
  <si>
    <t>im trying to reset a password my daughter has a sim contract and has run out of data. i want to top this up. her number is 07380131406</t>
  </si>
  <si>
    <t>ihave a new phone. how do i activate my existing sim in the new phone? thanks.</t>
  </si>
  <si>
    <t>take child lock of my internet please</t>
  </si>
  <si>
    <t>hi there i put in a 35£ top up could u convert it please</t>
  </si>
  <si>
    <t>hi, i need registrer my sim card number what should i do?</t>
  </si>
  <si>
    <t>am i on an advanced plan? eh51 0ns</t>
  </si>
  <si>
    <t>puk code not working tried a few today already 50872493 and 94656389 are what ive tried</t>
  </si>
  <si>
    <t>i requested another sim from you but have not received it hi</t>
  </si>
  <si>
    <t>adult content filter i would like it taking off if you could please</t>
  </si>
  <si>
    <t>hi just spoke to someone in custom relations and they said they was going to add 100 pound of next bill could you confirm they have added this please ok</t>
  </si>
  <si>
    <t>please can you tell me when my tablet is due to end yes.</t>
  </si>
  <si>
    <t>call me im in turkey and i cant.use my phone.to call my bank yes</t>
  </si>
  <si>
    <t>upgrade hi, how much would it be for me to upgrade early please &amp; if i was to could i pay monthly to pay balance off?</t>
  </si>
  <si>
    <t>hi there. i want to cancel my contract and was just wondering how to do it. i just got my pac code. will this cancel my contract automatically? okay. so i have the pac code. does this mean my contract is cancelled and will be over in 30 days?</t>
  </si>
  <si>
    <t>i was waiting in question to speak with admin about easyjet upgrade service and was cut off yes</t>
  </si>
  <si>
    <t>i have no signal or data all night i have turned my phone on and off and that hasnt worker</t>
  </si>
  <si>
    <t>hi rohini my name is bindiya and my mobile number is 07455133950. my query is about my account</t>
  </si>
  <si>
    <t>hi i was charged for a premium text on last bill and was told i would be credited on my next bill. i can now see another 4.49 extra on my pending bill yet i blocked this company from texting me from there number. would like to point out i have not signed up for anything and im really annoyed this has happened</t>
  </si>
  <si>
    <t>how much go roam data do i have left</t>
  </si>
  <si>
    <t>problems no signal</t>
  </si>
  <si>
    <t>ok i speak you earlier</t>
  </si>
  <si>
    <t>my contract ran out on 01/07/2019, can i keep the phone i have and lower my monthlt bill please ive made changes before from online chat</t>
  </si>
  <si>
    <t>hi i placed an order a couple if days ago i would like to cancel that contract</t>
  </si>
  <si>
    <t>hi, im abroad but i cant use my phone, may you help me please? hi, im abroad and i cant use my phone, may you help me please?</t>
  </si>
  <si>
    <t>why do you not give me goole credit google</t>
  </si>
  <si>
    <t>i have a new phone. how can i active my existing sim in the new phone?  thanks. is there a way to use this sim?</t>
  </si>
  <si>
    <t>can i cancel my insurance cover bi</t>
  </si>
  <si>
    <t>i requested a sim replacement 3 days ago as ive lost mine and i havent heard back can you please follow up i have requested it 3 times. the first time it was declined because i had to pay my pending bills, second time was through this chat and the third time which was yesterday through the website. id like to know where it is because its been 3 days and i was told 1-2 working days</t>
  </si>
  <si>
    <t>hello ive bought a new 4g router with a sim and its not picking up a network. it says to just plug in and go</t>
  </si>
  <si>
    <t>whats the differance between my plan (the one plan) and the unlimited plans you now have, is there any major differances in terms of data or any hidden?</t>
  </si>
  <si>
    <t>hi hi akash</t>
  </si>
  <si>
    <t>ive topped my phone up online but credit hasnt gone on to my account ?</t>
  </si>
  <si>
    <t>hello i was talking here and i went chatting</t>
  </si>
  <si>
    <t>tried to bring my old number over and it isnt working, the pac code is one000958 just tried to bring my old number across, it isnt working. it said to fill in the form and it will be done by the next working day.</t>
  </si>
  <si>
    <t>please activate my number hi</t>
  </si>
  <si>
    <t>why isnt my mobile data working? i just spoke to one of your colleuges and they said to do something but it didnt work</t>
  </si>
  <si>
    <t>what does pay for it means in the bill? and why i cant see what i have paid for in the bill? junes bill is too high explain to me please even if im not online</t>
  </si>
  <si>
    <t>hi my bill was fue 28th i have now moved jobs and i can pay my bill end of july with my other bill for july is this ok? i cannot call up three as my voice has gone and i cant not talk thank you</t>
  </si>
  <si>
    <t>how much will my next bill be? thanks</t>
  </si>
  <si>
    <t>when does my contract finish ?</t>
  </si>
  <si>
    <t>hiya</t>
  </si>
  <si>
    <t>moving number hi sir/madam i want to move my old number to my new sim card</t>
  </si>
  <si>
    <t>hi can you turn off my adult content lock please. 07479502253</t>
  </si>
  <si>
    <t>hi there ive had another letter regarding a phone retun in which i have already sent. i have sent the phone and i need to contact you to get the charge removed from my account i tried posting it a about 2 werks ago then a week later i received the letter saying you still dont have it so i went to the post office to find they had placed it to a side because the bag yous sent me they couldnt scan anything to prove its pre paid so i they managed to add a sticker which they could scan so it was posted last week</t>
  </si>
  <si>
    <t>i topped up £35 and it is saying that is not there hi are you still there</t>
  </si>
  <si>
    <t>hi please could you tell me how to reset my mifi device password, i seem to have misplaced it</t>
  </si>
  <si>
    <t>sim network unlock pin hi i would like to use a lycamobile sim card in my samsung galaxy s3 but i dont have the unlock code, could you please provide me with the code?</t>
  </si>
  <si>
    <t>i was expecting a refund of £42.64 in my account today - reference number 4973723131299335964 i did not receive this, please may you look into this and let me know when i should expect to see this back in my account</t>
  </si>
  <si>
    <t>hi i have just topped up a sim card with a 2gb add on, and as the payment was processing the site went down in maintenance or a technical error</t>
  </si>
  <si>
    <t>my 4g and 3g signal has become almost unusable this evening. im usually getting full 4g at home but this evening im fluctuating between 1bar 3g and 3bars 4g but no matter what is displayed the signal is useless. i cant view web pages, even starting this chat in the app took 3 attempts. imessages arent sending nor whatsapp most of the time this evening. hello</t>
  </si>
  <si>
    <t>hello i have an overdue bill but i’m abroad so i’m having trouble trying to pay it can you help me sort this?</t>
  </si>
  <si>
    <t>data roaming charges</t>
  </si>
  <si>
    <t>i have been charged for receiving a phone call from three whilst abroad thank you.</t>
  </si>
  <si>
    <t>how to turn on data roam</t>
  </si>
  <si>
    <t>i have recieved my new phone but i cantmake calls, do i need to activateit ?? yes</t>
  </si>
  <si>
    <t>i paid a bill on the 26th july. my contract ends on the 6th july and a new one begins on the 7th july. will i have to pay a whole month for 6 days ? thank you</t>
  </si>
  <si>
    <t>hi could you confirm how long i have left on my contract or when i would be able to upgrade please yes, its 07522985711</t>
  </si>
  <si>
    <t>pleas turn adult content on why does it keep being switched off</t>
  </si>
  <si>
    <t>i am going to new york on thursday so how do i get data to keep my phone going for checking maps etc ok</t>
  </si>
  <si>
    <t>my phone is lost. ive tried find my iphone but it is offline. please tell me what to do next thank you</t>
  </si>
  <si>
    <t>have plugged in router and inserted sim, but cannot connect to wifi</t>
  </si>
  <si>
    <t>when does my contract finish pls?</t>
  </si>
  <si>
    <t>i am trying to use my pac code but your website says i am using the incorrect format for the phone numbers. can you help. hi</t>
  </si>
  <si>
    <t>hi , i have a few problems 1) i was paying £35 a month pay as you go for the unlimited add on , i got a message from three about the £11 for 6 months then £22 a month sim so ordered it , the sim arrived  today which is a day earlier than expected (which is great) however my number swap isnt due till thursday , i need to be able to recive calls from my new number as i have an important call coming up however i cant as this sim is linked to my old number , can the number change be done tomorrow 2) i noticed three havent taken any money out for this sim? do i get charged at the end of the month for this months allowance 3) i noticed on the app there is a section that allows me to type in a number to see if i will get charged for it. i only really ring uk numbers are these free??</t>
  </si>
  <si>
    <t>de ce nu pot vedea filme porno da ce nu pot vedea filme porno</t>
  </si>
  <si>
    <t>i am currently in america and am not able to make local calls. i can ring other 3 users- but i need to be able to contact local numbers. please can you tell me if i should be adding special codes or whether there is an issue with my account? thank you. hi there</t>
  </si>
  <si>
    <t>h</t>
  </si>
  <si>
    <t>im in turkey and i cant call my bank you called me and when i closed the live talk it cut off the phone chat too call me back please</t>
  </si>
  <si>
    <t>why have i been charged so much</t>
  </si>
  <si>
    <t>good evening good evening do you can try help me and give me 5 or 10£ credit please</t>
  </si>
  <si>
    <t>hi im switching to id and so would like my pak code okay</t>
  </si>
  <si>
    <t>please activate my account hi sir</t>
  </si>
  <si>
    <t>hi, ive lost my phone . can you block it and or the sim please . thank you, ill be visiting my local 3 shop soon to arrange a new device</t>
  </si>
  <si>
    <t>my adult content is locked again, why does this keep happening yes</t>
  </si>
  <si>
    <t>thanks</t>
  </si>
  <si>
    <t>hello shiva i have just got myself a new contract with three, the number im on chat with at this moment in time is also with three</t>
  </si>
  <si>
    <t>my useage hi</t>
  </si>
  <si>
    <t>hi there i’ve changed my billing date and why my services are restricted hi there</t>
  </si>
  <si>
    <t>data</t>
  </si>
  <si>
    <t>whats my pac code how do i find out my pac number</t>
  </si>
  <si>
    <t>hi can you help me get my dpd tracking number pls</t>
  </si>
  <si>
    <t>hello so i tried to call my friend but i can’t get through because it says i’ve blocked some kind of calls and near my limit et cetera so please can we resolve this please thank you so much</t>
  </si>
  <si>
    <t>in settings about tab there is no mobile data number recorded. mo</t>
  </si>
  <si>
    <t>i have many reasons to be concerned and really worried.. i see i already have 45 pounds to pay to yoi you on top of the 48 pounds in next months bill</t>
  </si>
  <si>
    <t>hii am about to move house therefore i wanted to change my address on the three appwhen i am filling in my details to get a pin it shows an error message saying that either my surname or my dob is not valid i do not understand how it is possible as i am with the three for years now, my details have been checked, updated and verified many times would you be able to help me find out what is wrong appreciate it</t>
  </si>
  <si>
    <t>want to pay my bills</t>
  </si>
  <si>
    <t>i want to take out a 2nd contract i want to know what’s the cheapest deal you could get me please for iphone 8 plus, don’t need much internet or minutes</t>
  </si>
  <si>
    <t>hi i was promised ill get a credit i did not got it</t>
  </si>
  <si>
    <t>how am i being charged to use the internet when my data is switched off and im using the hotel wifi in mexico??? 19th march 1978</t>
  </si>
  <si>
    <t>i am in the us and data is not working! please help as needed urgently! yes</t>
  </si>
  <si>
    <t>why am i being charged for junes bill when i paid it? yes</t>
  </si>
  <si>
    <t>hi i’ve topped up my account £35 for the addon but soon as i submitted for the addon the balance had bin taken but the addon havent yet been applied &amp;#x1f494;&amp;#x1f629;please i beg you it’s urgent i need to facetime my parents to let them know my flight had been delayed until 11pm tonight please as they’ll be all over the place because my baby brother had been in an accedeint and has less than 24 hrs to live i beg u please&amp;#x1f494;&amp;#x1f629;i don’t care if i lose my £35 please it’s urgent can you just add the data please saves all the hassle i beg you &amp;#x1f629; please &amp;#x1f494;&amp;#x1f494;??&amp;#x1f64f;&amp;#x1f64f;&amp;#x1f64f;</t>
  </si>
  <si>
    <t>good evening,i’ve inserted my sim into my router but i cannot connect to it.is it possible for you to activate it? thank you. good night</t>
  </si>
  <si>
    <t>can nota activate my sim after an a upgrate i needle hielo todo activate my sim</t>
  </si>
  <si>
    <t>i request to cancel my contract hello</t>
  </si>
  <si>
    <t>hello i recently lost my phone. for insurance purposes i require this info. i need proof of usage to confirm the date the handset was first used and last used.this must show the date and time of all incoming and outgoing telephone calls, text messages and internet usage a proof of usage to confirm the date the handset was first used and last used.this must show the date and time of all incoming and outgoing telephone calls, text messages and internet usage</t>
  </si>
  <si>
    <t>i want to add anither item to my account how can i do that i have payg on my account but my home mobile router does not show up. how can i get both to show on my online account</t>
  </si>
  <si>
    <t>hi this is senthil kumar. i using 3 sim card only data pack on last one year this pack is now finished. how to activate again on same plan or else any other different plans are available plz kindly guide me. tnx</t>
  </si>
  <si>
    <t>ive re set up dd hoping to pick a date but think its set back up for 29th</t>
  </si>
  <si>
    <t>ur fucking internet is so shit i want my fucking refund</t>
  </si>
  <si>
    <t>need proof of purchass</t>
  </si>
  <si>
    <t>name: hi there my internet is not working</t>
  </si>
  <si>
    <t>hi i intresting if i can upgrade my contract</t>
  </si>
  <si>
    <t>hi is there anyhow someway to divert my texts to different number for a day or 2</t>
  </si>
  <si>
    <t>why is my mobile data blocked from adult websites? okay</t>
  </si>
  <si>
    <t>can u check call reference please i wad disconnected i was getting through to customer complaint.</t>
  </si>
  <si>
    <t>i was just on a chat with a colleague and got disconnected due to the signal issues i seem to be having this evening my 4g and 3g signal has become almost unusable this evening. im usually getting full 4g at home but this evening im fluctuating between 1bar 3g and 3bars 4g but no matter what is displayed the signal is useless. i cant view web pages, even starting this chat in the app took 3 attempts. imessages arent sending nor whatsapp most of the time this evening.</t>
  </si>
  <si>
    <t>my sim not working on new phone</t>
  </si>
  <si>
    <t>how can i check my bill more than one year , can you send the web connect to me please yes</t>
  </si>
  <si>
    <t>can you use the huawei ai cube abroad? can you use a huawei ai cube on contract abroad?</t>
  </si>
  <si>
    <t>i thought my internet was unlimited please can you help as i dont want to pay for a sub standard service</t>
  </si>
  <si>
    <t>can i have my contact copy plz and can you send by email or post plz</t>
  </si>
  <si>
    <t>extending my bill date hello</t>
  </si>
  <si>
    <t>can i yse my data in zante? greek islands yeah</t>
  </si>
  <si>
    <t>need to find out minimum to reconnect thank you</t>
  </si>
  <si>
    <t>hi, were off to the usa on thursday, can you check if im on the plan that allows you to use data without extra /large charges  thanks</t>
  </si>
  <si>
    <t>thanks emily middleton me101rx 05/07/90</t>
  </si>
  <si>
    <t>what is my pac code? hello?</t>
  </si>
  <si>
    <t>credit limit hi</t>
  </si>
  <si>
    <t>trying to pay my bills</t>
  </si>
  <si>
    <t>thank you ok</t>
  </si>
  <si>
    <t>thanks l n</t>
  </si>
  <si>
    <t>can you activate my phone and i can make payment tomorrow if you could activate asap as i have confirmed id much appreciated</t>
  </si>
  <si>
    <t>yes okay thanks</t>
  </si>
  <si>
    <t>i was pickpocketed a</t>
  </si>
  <si>
    <t>i was talking with your colleague and said that he activated my network i have switched off the phone as he said my still no service</t>
  </si>
  <si>
    <t>yeah i had no warning message saying to pay within the next 24 hours</t>
  </si>
  <si>
    <t>hello how u doing today</t>
  </si>
  <si>
    <t>why have i been charged £38 instead of £35? also, i have 3broadband and have been charged £37 instead of £22? what is going on?</t>
  </si>
  <si>
    <t>yes are you able to see the details from the previous chat? if not im happy to explain again</t>
  </si>
  <si>
    <t>my monthly allowence on my contract is 30gb, does this include hotspot? yes</t>
  </si>
  <si>
    <t>i have two mists of insurance on my mobile bill yes,</t>
  </si>
  <si>
    <t>roaming switched off? yws</t>
  </si>
  <si>
    <t>why is my contract date changed? hello, i just checked when my plan would be finished as i understand i wont have to pay the same amount as the phone will be paid</t>
  </si>
  <si>
    <t>can i get my adult block lifted hi</t>
  </si>
  <si>
    <t>wats to know about my contract can you update about my contract please</t>
  </si>
  <si>
    <t>hi i was promise £35 i did not got it</t>
  </si>
  <si>
    <t>thinking on leaving three hi i recently found out that another network is offering the same plan - all you can eat data - calls - texts etc as as well as unlimited social media for way more cheaper than this contract</t>
  </si>
  <si>
    <t>i like to change  my address  from here..but the system is not working helll</t>
  </si>
  <si>
    <t>i am in france. is 0800 to england free from my go roam minutes</t>
  </si>
  <si>
    <t>hello hello can you help me increase my credit amount please?</t>
  </si>
  <si>
    <t>can i use go roam i. turkey? hi can you tell me if turkey is included in international roaming please?</t>
  </si>
  <si>
    <t>hi can you help me keep my line active as my nan has passed away and i have to pay for her funeral and i wont have the money till the 13th to pay the outstanding bill thank you</t>
  </si>
  <si>
    <t>cant activate my sim hello, i need activating my sim card</t>
  </si>
  <si>
    <t>can i change my number?</t>
  </si>
  <si>
    <t>my application for the three not working i are log</t>
  </si>
  <si>
    <t>hi i have another contract with you under my name  it a different number im wondering if you could tell me what date the payment will leave my account and how much it will be please? 07727140707 is the other number in my name that i am enquiring about</t>
  </si>
  <si>
    <t>hotspot allowance id like to find out how much hotspot i can use</t>
  </si>
  <si>
    <t>i need data usuage 4 three months i have requested for it 2ce no answer</t>
  </si>
  <si>
    <t>how do i enable wi-fi calling? i didnt get my phone through three its a motorola g7 plus</t>
  </si>
  <si>
    <t>why is my sim not activated 07828751073</t>
  </si>
  <si>
    <t>hello hi vishal</t>
  </si>
  <si>
    <t>help please hi i have had a number of chats with your colleagues,  about 30mins ago i finished a chat .</t>
  </si>
  <si>
    <t>it wont let me pay my bill! hello</t>
  </si>
  <si>
    <t>call hello can you take of the barring to stop spending going over i need to make a call i cant</t>
  </si>
  <si>
    <t>why have i been charged to txt a mobile number yes</t>
  </si>
  <si>
    <t>can u please check notes on live chat i never closed it. its regards to my mums number 07475350961. my password is hafsah</t>
  </si>
  <si>
    <t>himy wife is chsnging networks.  i thinkshe should move to three. i recommended my sister last year and she had a great deal as a result.  do you still do this? ok</t>
  </si>
  <si>
    <t>hi, i have website block and i would like to unblock i it</t>
  </si>
  <si>
    <t>i have a new phone. how can i active my existing sim in the new phone? i would like to use the same sim and number just in the new iphone mas my current iphone is broken.when i put my sim into the new phone it says sim not supported and that i need to request that. iphone to be unlocked by my network provider.           the new iphone was gifted to me with an at&amp;t sim. from a relative in the usa. yes</t>
  </si>
  <si>
    <t>21:55gabrielwe will get the number canceled once cancelled it cannot be activated again.and we will add the £30 cash credit to any other three number my number has been canelled and three said they will add to a number i use</t>
  </si>
  <si>
    <t>data roaming hi, i have traveled from the uk to germany today and i have recieved texts firstly saying i can use my uk allowance abroad and then saying ive been charged an extra £30??</t>
  </si>
  <si>
    <t>i spoke to someone about using my phone abroad last week and they said it should now work. i am now here and nothing is working i have no signal nothing but wifi. not happy. my name ?</t>
  </si>
  <si>
    <t>do you know when or if the samsung galaxy tab a 10.5  will be available</t>
  </si>
  <si>
    <t>plse will you put my services bk on iv just payed £45.00 hello</t>
  </si>
  <si>
    <t>you have taken a payment out of my account today which is the 49 pound one yet it still says im due a payment to come out on the 6th?? does this mean a second payment will come out this month can you check please cause i dont have the money in my account to be double billed this month.</t>
  </si>
  <si>
    <t>hello has my number been canelled 07365547849</t>
  </si>
  <si>
    <t>payment hi promise to pay on this account and 07950207255 on 12th</t>
  </si>
  <si>
    <t>can i keep my number if i move to a sim only deal now my contract has finished thanks</t>
  </si>
  <si>
    <t>cashback hi</t>
  </si>
  <si>
    <t>hi i chatted to your colleague a few hours ago about my pac code. they said i should receive it in 2 hours but i have not got it yet</t>
  </si>
  <si>
    <t>i keep getting disconected from the live chat when put through to the crt hello</t>
  </si>
  <si>
    <t>app isn’t working</t>
  </si>
  <si>
    <t>hi can you turn adult filter off</t>
  </si>
  <si>
    <t>hi,my mobile internet is not working and i’m not sure why?</t>
  </si>
  <si>
    <t>can i get adult content block removed</t>
  </si>
  <si>
    <t>adult filter problem am 41 age</t>
  </si>
  <si>
    <t>ive just been disconnected after being told i was getting transfered yes</t>
  </si>
  <si>
    <t>how i can cheek my allownce i dowload 3app but earr hi</t>
  </si>
  <si>
    <t>why cant i connect the 3 app</t>
  </si>
  <si>
    <t>data top up hello</t>
  </si>
  <si>
    <t>hi, is there a way i can enable sms notifications for calls that i missed while my phone had no signal? i know that i will get an sms message if they leave a voicemail, but i want to be notified even if they dont leave a voicemail message ok. could you pass on the feedback that i think this feature is essential - its quite disappointing that three doesnt offer it</t>
  </si>
  <si>
    <t>spend cap hi i’m wondering if i can put a spend cap on one of my devices  i have with you please</t>
  </si>
  <si>
    <t>is there any chance i could upgrade to a phone as i have been with yourself for nearly a year but my credit score has stayed the same</t>
  </si>
  <si>
    <t>the app isnt working &amp; im just wondering if my sim will work abroad thanks sagar. im traveling to prague in the czech republic</t>
  </si>
  <si>
    <t>hi , i have a few problems 1) i was paying £35 a month pay as you go for the unlimited add on , i got a message from three about the £11 for 6 months then £22 a month sim so ordered it , the sim arrived today which is a day earlier than expected (which is great) however my number swap isnt due till thursday , i need to be able to recive calls from my new number as i have an important call coming up however i cant as this sim is linked to my old number , can the number change be done tomorrow 2) i noticed three havent taken any money out for this sim? do i get charged at the end of the month for this months allowance 3) i noticed on the app there is a section that allows me to type in a number to see if i will get charged for it. i only really ring uk numbers are these free?? *old number</t>
  </si>
  <si>
    <t>hello how i can turn off the adult content from my account</t>
  </si>
  <si>
    <t>i want to pay for my bill</t>
  </si>
  <si>
    <t>hotspot allowance hello</t>
  </si>
  <si>
    <t>hi please i like to get me my pac code</t>
  </si>
  <si>
    <t>i need adult lock turned off i can not access my work website as adult block is on</t>
  </si>
  <si>
    <t>will you be able to check if i am eligible for an upgrade hi</t>
  </si>
  <si>
    <t>dont understand why my aim card isnt active hello</t>
  </si>
  <si>
    <t>can i give you my pac code to change my phone number?</t>
  </si>
  <si>
    <t>hello how u doing</t>
  </si>
  <si>
    <t>hi - when is you top up going to start working again? i have tried your web site and called 444 and none of them are working</t>
  </si>
  <si>
    <t>i need adult web block off sure</t>
  </si>
  <si>
    <t>i have been charged twice for my bill in june thank you. yes</t>
  </si>
  <si>
    <t>hi i would like to pay my bill ok thanks</t>
  </si>
  <si>
    <t>keep getting message my data is used up but .i checked and it is just a new month still have 1017mg left yes</t>
  </si>
  <si>
    <t>is there any chance i could upgrade to a phone contract with yourself after been on sim only for nearly a year but no credit score change i am not sure i will get a contract tho i dont want to waste mine and your time why hasnt my credit score changed?</t>
  </si>
  <si>
    <t>i just chatted to someone called tereja something snd the problem is still not resolved okah</t>
  </si>
  <si>
    <t>im stuggling to pay my bill can i reduce my bill for the last 3 months of cobtract 22/03/1980</t>
  </si>
  <si>
    <t>hi. why am i not be able to top up online? also, it doesn’t let me top up by phone either</t>
  </si>
  <si>
    <t>is roaming enabled? cant use in usa thanks</t>
  </si>
  <si>
    <t>hi hi send me to your complaint team</t>
  </si>
  <si>
    <t>want to pay my bill pay my bills</t>
  </si>
  <si>
    <t>why cant i access the app</t>
  </si>
  <si>
    <t>where was you born i wanted to log in</t>
  </si>
  <si>
    <t>id like to change my bank account you take the dd from can i change my bank account dd</t>
  </si>
  <si>
    <t>spoke to someone today to unblock my phone also that i will pay bill on 11th july which was agreed was told to wait 2 hour for phone to be back to normal but it is still not unblock been waiting since 6 clock &amp;#43;447400635924</t>
  </si>
  <si>
    <t>are u able to help with upgrades?</t>
  </si>
  <si>
    <t>is the three network down as i cant get on any apps and sognal is rubbish okay</t>
  </si>
  <si>
    <t>hello uday i tried disabling adult content it simply won’t go off could you help me with that i tried calling to disable it but your services are off enabling sorry</t>
  </si>
  <si>
    <t>if i have a signal booster box can i remove the account holders number and just use it for other numbers or does that account holders number need to be on it? no i mean can i use it and deregister the account holders number on it?</t>
  </si>
  <si>
    <t>?</t>
  </si>
  <si>
    <t>i need more data - add on.</t>
  </si>
  <si>
    <t>data usage last 4 months hello</t>
  </si>
  <si>
    <t>i have been told i have used up nearly all my internet allowance however i have just logged into my 3 to find what i have left and the site is down can you help please ?</t>
  </si>
  <si>
    <t>my phone has been stolen yes please</t>
  </si>
  <si>
    <t>i tookout a sim only deal with you last week i asked my previous provider for my pac number yesterday )1/07/19 which i then went on lineas told by r sales assistant and filled in the d etails . it then said i would be switched over on the 2/07/19 . i now have no phone and cant access any thing ! thanks but i try to activate the account and it keeps saying the sim card i have is from a network provider that is not supported etc !! i was not told that i might have to u lock mr phone from my previous provider</t>
  </si>
  <si>
    <t>turn off adult web filter? i cant get on some web sites? and i cant find how to turn it off?</t>
  </si>
  <si>
    <t>cant top up some problem with the three website, maintinance or somthing, but its emergancy. i need to call me family asap.</t>
  </si>
  <si>
    <t>not happy with price</t>
  </si>
  <si>
    <t>i have lost my phone thanks</t>
  </si>
  <si>
    <t>hi an ad on was done earlier tonight but i still cant use my huawei mobile data thanks its for the number 07455074046</t>
  </si>
  <si>
    <t>hello i recieved one text from 3 that said i was running low on data, and then one minuet later another text was sent say i have run out. but ive been using my wifi tonight.</t>
  </si>
  <si>
    <t>weve encrypted the following three app diagnostic data for your security, so it may well look like gobbledigook:*** start of encrypted data ***aafmzvx07j2u983er4/kfqkln0mej4&amp;#43;t04xomeg1xjuql3hft7mlabajvx7ky2/wk0qexvfaphv18gssccirz8g5dlxvfsl8ki2atutw9bcxw1mkblc0yyp4hcepdhcdcifewuqh1ljfzsxqerl1rpaghvevnn&amp;#43;kuaugjpe3flvlizaxtdhuv5ahqsppmlmigb4trbceqn63xspyvox/io94sy&amp;#43;kqzhc27bn6lmechdmdus5efcc84xaimjyeiy8eilorndhccn1jheqqarsdcihxd015lavml5cby/iy/klbcd5qowzlifcrw21tzu8h/thkthvdtabr5dyad7szyq0gercsu&amp;#43;iudf0lmklbnnidrs6d7ekwnk9sfbpnaidez7xbob8xtccbyf7z/uuzlbldxn51wk5hc7zmsmmp5h5p3u9&amp;#43;mvfsfobmxblyl5wxryjv5txpwst3ajwpc7hhorl0sshlyc6idbvyhqf7lyihrrerrnvbanzbxzafrlomvzsafmkajwtzxdrzb2nzhewecfkpkum0ibhhpxqzaetsjoj/pb8gafvzujqlfwcxthqclmlplaqbcbejvuiwc040n&amp;#43;9nxm13153vsfyt0gyntpohnkbdsoxkrzqvzo6a0yc47p9j1ipotymaps8o/3mbit5t3u5nhfcxpqtwjgqe&amp;#43;i5e7l&amp;#43;udo5pqys3e7clbgfm97qhwxouym7/xqswsrjqyehhc1ss5rmbtykab6vzz&amp;#43;cb4zw8my5rlymvefwhas0mjo42zea&amp;#43;f/phfnb2blz91n9pmg5bzw30rp6x/iqqsr8bwogsl0dphljssn4sh0ei3&amp;#43;fy4mqwhaayneazv6epl&amp;#43;ie0q0qwlczqyt3gg1dle5pocoz8&amp;#43;pdmoqy6ibncvgsrclxhvc/w7smeiysuz4uq5bdgdqaapr2yl27jsnwqiwoihofue&amp;#43;m8se2gtkpih6wyhz9u/nl10l9ikmxvzf7uly9vr5fjwmxkxxxujofvy76qd956/i/1qyqgywdmrg81ovw0chwxmvlv6vc23dda7jozrhk8nxly5aund4f3z/zv9y/gwubrvsa9xxivoxmpbby8w&amp;#43;izbx4rxb0d9ma0fuodyuqhkd3m5tbenqum2cb&amp;#43;ds6aemof0sirus6qjgiy7tauprbnkaswauknqah7mwmawneafetzv/jdggqg6dxgkggkyvkhwgjgcu65s&amp;#61;*** end of encrypted data *** weve encrypted the following three app diagnostic data for your security, so it may well look like gobbledigook:*** start of encrypted data ***aafmzvx07j2u983er4/kfqkln0mej4&amp;#43;t04xomeg1xjuql3hft7mlabajvx7ky2/wk0qexvfaphv18gssccirz8g5dlxvfsl8ki2atutw9bcxw1mkblc0yyp4hcepdhcdcifewuqh1ljfzsxqerl1rpaghvevnn&amp;#43;kuaugjpe3flvlizaxtdhuv5ahqsppmlmigb4trbceqn63xspyvox/io94sy&amp;#43;kqzhc27bn6lmechdmdus5efcc84xaimjyeiy8eilorndhccn1jheqqarsdcihxd015lavml5cby/iy/klbcd5qowzlifcrw21tzu8h/thkthvdtabr5dyad7szyq0gercsu&amp;#43;iudf0lmklbnnidrs6d7ekwnk9sfbpnaidez7xbob8xtccbyf7z/uuzlbldxn51wk5hc7zmsmmp5h5p3u9&amp;#43;mvfsfobmxblyl5wxryjv5txpwst3ajwpc7hhorl0sshlyc6idbvyhqf7lyihrrerrnvbanzbxzafrlomvzsafmkajwtzxdrzb2nzhewecfkpkum0ibhhpxqzaetsjoj/pb8gafvzujqlfwcxthqclmlplaqbcbejvuiwc040n&amp;#43;9nxm13153vsfyt0gyntpohnkbdsoxkrzqvzo6a0yc47p9j1ipotymaps8o/3mbit5t3u5nhfcxpqtwjgqe&amp;#43;i5e7l&amp;#43;udo5pqys3e7clbgfm97qhwxouym7/xqswsrjqyehhc1ss5rmbtykab6vzz&amp;#43;cb4zw8my5rlymvefwhas0mjo42zea&amp;#43;f/phfnb2blz91n9pmg5bzw30rp6x/iqqsr8bwogsl0dphljssn4sh0ei3&amp;#43;fy4mqwhaayneazv6epl&amp;#43;ie0q0qwlczqyt3gg1dle5pocoz8&amp;#43;pdmoqy6ibncvgsrclxhvc/w7smeiysuz4uq5bdgdqaapr2yl27jsnwqiwoihofue&amp;#43;m8se2gtkpih6wyhz9u/nl10l9ikmxvzf7uly9vr5fjwmxkxxxujofvy76qd956/i/1qyqgywdmrg81ovw0chwxmvlv6vc23dda7jozrhk8nxly5aund4f3z/zv9y/gwubrvsa9xxivoxmpbby8w&amp;#43;izbx4rxb0d9ma0fuodyuqhkd3m5tbenqum2cb&amp;#43;ds6aemof0sirus6qjgiy7tauprbnkaswauknqah7mwmawneafetzv/jdggqg6dxgkggkyvkhwgjgcu65s&amp;#61;*** end of encrypted data ***</t>
  </si>
  <si>
    <t>do u block xbox 360 thru tethering i cannot connect hello?</t>
  </si>
  <si>
    <t>trying to cancell my celuar contract doe my tablet ok</t>
  </si>
  <si>
    <t>hello, i have a sim only contract, but my phone was stolen over 1 month ago. what are my options for a replacement phone? so i need an upgrade?</t>
  </si>
  <si>
    <t>internet hi</t>
  </si>
  <si>
    <t>hi there,would you be able to email me my bill please?could make sure my new address on the bill plz?my address30 new woodal7 2dr yes</t>
  </si>
  <si>
    <t>adult content lock removal ?</t>
  </si>
  <si>
    <t>hi. i would like ask when will be my new bill and how much i should pay? and second thing is why i cant call to 101 number? thanks</t>
  </si>
  <si>
    <t>hi there im in the usa but the network im using isnt very good ,is al i have to do is turn on international roaming sorry yes thank you</t>
  </si>
  <si>
    <t>activate roming hi i have gone to teneife and i am getting no seevove i have checked eveytjimg else howeer rhe only tbing left os to check roming it activated on my account</t>
  </si>
  <si>
    <t>i have an unlimited plan, i’m on malta and i already turned on my roaming but it still saying no service thanks</t>
  </si>
  <si>
    <t>i am very worried i have been charged for a data use when my data is off,and ii only using wifi.i got 5 different messages about data use,when actually were using only wifi and i got 5messages on about 25 minutes</t>
  </si>
  <si>
    <t>cant set up an account in three app thank you</t>
  </si>
  <si>
    <t>top up i have a voucher but can not activate by dialing 444</t>
  </si>
  <si>
    <t>hello i topped up £35 credit and did not go through</t>
  </si>
  <si>
    <t>my 3 app is not working hello</t>
  </si>
  <si>
    <t>call charges on next bill thanks</t>
  </si>
  <si>
    <t>whates hapend in  natwork i cant yous internet</t>
  </si>
  <si>
    <t>my another number wifi is not working hello</t>
  </si>
  <si>
    <t>i want to pay my bill</t>
  </si>
  <si>
    <t>re connect me</t>
  </si>
  <si>
    <t>hi i need to pay my  my 3 is off line for maintenance ok thanks</t>
  </si>
  <si>
    <t>the battery on my phone is not holding charge can i change handset</t>
  </si>
  <si>
    <t>thank you i was able to view this previously but as i am using another phone the three app suggests no bills</t>
  </si>
  <si>
    <t>a akam</t>
  </si>
  <si>
    <t>i spoke to someone at three last week and arranged to take out a contract for a galaxy s9.the contract was 12mb data unlimited calls and texts for £33 per month no upfront cost but because i was going on holiday the next day i didnt want the phone posted to me until today at earliest.the lady said she couldnt specify a particular date to send phone but said she would call me today and set up the contract/delivery,however no one called so i called three and spoke to someone who said they had no information at hand regarding the contract we had all but agreed on.can you help? ok thanks</t>
  </si>
  <si>
    <t>hello im after free credit being aplied to my account to use for the data passport please that is not correct</t>
  </si>
  <si>
    <t>ty ok</t>
  </si>
  <si>
    <t>data speeds yes darla and swinton</t>
  </si>
  <si>
    <t>ok 3 days ago</t>
  </si>
  <si>
    <t>hi i bought a prepaid sim for 12gb but the data doesnt work and the says that i have no balance left. 447367378463</t>
  </si>
  <si>
    <t>what do i put in domaine name ans password</t>
  </si>
  <si>
    <t>there is an error message saying service not activated on network. 07464930244</t>
  </si>
  <si>
    <t>ok so i am able to charge things to my account now</t>
  </si>
  <si>
    <t>last month my data was running low so i done an £8 boost, i cancelled this a couple of days later as only wanted it for one month, i have been charged for two and not used any of the second boost ok</t>
  </si>
  <si>
    <t>sunt baiatu din naite si at spus ca pot veda filme porno nu pot vede film pentru adul?i</t>
  </si>
  <si>
    <t>hi i would like to upgrade my phone and contract i did see a offer on one plus 7 pro 17.50/a month 6 months then 30 this was in luton store today but i cant see it online only on you ad its on as soon i click on more information its changes to a different offer???</t>
  </si>
  <si>
    <t>do you still credit check even tho ive been with you for 11 months on sim only? ok thankyou</t>
  </si>
  <si>
    <t>hi gooo evening</t>
  </si>
  <si>
    <t>hi ok</t>
  </si>
  <si>
    <t>hi and whats the best price for note 9 with everything unlimited please</t>
  </si>
  <si>
    <t>hi, i have a sim only from 3, and ive put it into my new sim only phone and im not sure which one im using data on i just had a message saying ive exceeded the limit on data, but i never have before on this sim</t>
  </si>
  <si>
    <t>can you increase my spend limit please as im a very good customer and i want this uped yes</t>
  </si>
  <si>
    <t>im currently in philippines on a holiday but i cant receive messages nor make calls to and from the uk 06:45 customerim currently in philippines on a holiday but i cant receive messages nor make calls to and from the uk</t>
  </si>
  <si>
    <t>good evening good evening do you cz am try help me and can give me 5 or 10£ credit? please</t>
  </si>
  <si>
    <t>my internet not working</t>
  </si>
  <si>
    <t>i have contacted 3 twice to resolve the problem and it hasnt been sorted yes</t>
  </si>
  <si>
    <t>i want to pay a bill but the website states geeks at work yes</t>
  </si>
  <si>
    <t>my 3 app not working on my phone my 3 app said not avilable in my area thank you</t>
  </si>
  <si>
    <t>hi can you help me remove the content adult block yes</t>
  </si>
  <si>
    <t>hi i purchased a prepaid sim card and am having trouble activating my phone with it in that is why i am reaching out to you</t>
  </si>
  <si>
    <t>hi ther please send me to your complaints team</t>
  </si>
  <si>
    <t>extension for further 5 days hi i need an emergency further extension</t>
  </si>
  <si>
    <t>three app wont connect or update</t>
  </si>
  <si>
    <t>i would like to query a premium message at £4.50 on the 27th may ? i didnt make this can you check it please ?thank you yes</t>
  </si>
  <si>
    <t>i want to pay my bill whats the easiest way is there no automated service i can phone or do i need to phone in the morning</t>
  </si>
  <si>
    <t>query i’m currently in new york and i have go roam in which new york should be covered... it says i have no service</t>
  </si>
  <si>
    <t>im interested to buy  sim only plan yes</t>
  </si>
  <si>
    <t>hi i wanna know why i cant go on some sites</t>
  </si>
  <si>
    <t>hi i need to pay my bill</t>
  </si>
  <si>
    <t>trying to pay  oustanding bill website geeks at work want to pay outstanding bill</t>
  </si>
  <si>
    <t>hello. i would like to ask what to do if i lost my sim card ? &amp;#43;44 7365 893 269</t>
  </si>
  <si>
    <t>can i pay my bill on friday yh</t>
  </si>
  <si>
    <t>hi i was promise by ayaz 35 pounds i did not got it</t>
  </si>
  <si>
    <t>can u check my balance</t>
  </si>
  <si>
    <t>want to pay my bills its not working can someone call me so i can pay it</t>
  </si>
  <si>
    <t>quest continues to buy a data passport. if i wait till 7 pm (usa) time cant buy have to wait 45 mons as lines busy then no live chat available! the link doesnt always work</t>
  </si>
  <si>
    <t>i wanna know why i ça t go to so e sites</t>
  </si>
  <si>
    <t>hi i was promise by ayaz £35 not got it</t>
  </si>
  <si>
    <t>hi i took out a contract for a birthday present for my friend and he now has the phone and it’s saying it’s a pay as u go do u know why that might be?</t>
  </si>
  <si>
    <t>easyjet upgrade not working hi scroll.yes</t>
  </si>
  <si>
    <t>why is my bill bigger this month? yes</t>
  </si>
  <si>
    <t>hi basically got a new iphone today</t>
  </si>
  <si>
    <t>need replacement sim hi</t>
  </si>
  <si>
    <t>hi i wanna know why some sites are restricted</t>
  </si>
  <si>
    <t>hi there i just wondering why bill is £29 this month when i bought 1 add on sunday for £5 okay thanks there is another thing i need help with after its a bigger thing</t>
  </si>
  <si>
    <t>hi i was promise by ayaz credit i did not got it</t>
  </si>
  <si>
    <t>cannot connect can you tell me over the last year how much data i use in a month im average</t>
  </si>
  <si>
    <t>hi hi good evening</t>
  </si>
  <si>
    <t>why you change me more? hello</t>
  </si>
  <si>
    <t>how do i pay off my handset</t>
  </si>
  <si>
    <t>changing my phone hello i got a phone contract out two weeks on friday but i was wondering if i can change the phone for a different one if i’ve already used this phone</t>
  </si>
  <si>
    <t>add ons i need to buy data add ons</t>
  </si>
  <si>
    <t>evidence of barring thank you</t>
  </si>
  <si>
    <t>trying to get 3 app working</t>
  </si>
  <si>
    <t>why phone keeps changing number hello</t>
  </si>
  <si>
    <t>hi when will the maintenance be over</t>
  </si>
  <si>
    <t>hello. i need to top up my phone, but the website and phone number is not working &amp;#43;44 7838777104</t>
  </si>
  <si>
    <t>bad network i made complain but network is so bad</t>
  </si>
  <si>
    <t>hello i wanna ask something</t>
  </si>
  <si>
    <t>zcdzve 9oo.pp</t>
  </si>
  <si>
    <t>u big mother fucker i fuck u younger sister</t>
  </si>
  <si>
    <t>money has come out my bank for my daughter bill and only should been 46 pounds but 58 pound came out no</t>
  </si>
  <si>
    <t>not allowing me to set up three account hello</t>
  </si>
  <si>
    <t>i want to cancel three rescue as i round another insurance policy with my bank thank you</t>
  </si>
  <si>
    <t>phone insurnace hello</t>
  </si>
  <si>
    <t>i wanted to pay my bill but cant get into my account. my service is restricted. will i be able to pay in the morning</t>
  </si>
  <si>
    <t>how to change my internet setting for adult content with pay as you go i can not access the my3 website, hope you can help ? many thanks</t>
  </si>
  <si>
    <t>hi, i was wondering when my3 will be active? i need to top up my phone. 07445290553</t>
  </si>
  <si>
    <t>hi can u check my account</t>
  </si>
  <si>
    <t>increase my spend limit helllo</t>
  </si>
  <si>
    <t>i would like to cancel my insurance as i have insurance through my bank that covers my phone</t>
  </si>
  <si>
    <t>my phone has been stolen can i request it is blocked as it has my google pay card on it please</t>
  </si>
  <si>
    <t>hi my chat with tushar has just ended accidentally thank you</t>
  </si>
  <si>
    <t>hello hi, i would like to know my balance please</t>
  </si>
  <si>
    <t>hi im abroad and wondering if i can top up yes but when i go on the link to top up it doesnt actually give me any options</t>
  </si>
  <si>
    <t>hi, my husband ken bowman is also on my account. unfortunately ken passed away on 8th april 2019. his number is 447447802800 i would like to keep my contract but i would like to take ken off my contract. . is anybody there?</t>
  </si>
  <si>
    <t>hi can u tell me how much is my bill plesse bez my money been stop tll next month and i cant afrod to get cut off am in and out of hosptal alot i am and i need my phone on i do so can u wave my bill plesse for a good will plesse and help me out and i had a mess from 3 saying i who 22 pound</t>
  </si>
  <si>
    <t>my phone has been stolen. please delete all data and cancel phone my phone has been stolen</t>
  </si>
  <si>
    <t>my pac code is not working hello. i spoke to an operator yesterday and followed the instructions to get a pac code. instead i was given a stac code which will not work as recognized on the site of my new provider</t>
  </si>
  <si>
    <t>please provide my data usage from june.18 till july 2. thank you hi</t>
  </si>
  <si>
    <t>hello trying to activate new sim thanks</t>
  </si>
  <si>
    <t>i need to discuss my payment on my account i explained recently i had lost my job and that i was starting a new job</t>
  </si>
  <si>
    <t>want to register my phone 357287098414479this is the imei of my phone and want to register it with my three number</t>
  </si>
  <si>
    <t>data add on hi</t>
  </si>
  <si>
    <t>im trying to get the adult lock of my phone because its not letting me access any website with even a tiny bit of adult content this is whilst im using mobile data</t>
  </si>
  <si>
    <t>hi there i was getting help from someone there and was given a number to call regarding payforit charges .ive list the chat message and wondered could you give me the number again please thank you thank you</t>
  </si>
  <si>
    <t>hi i thought  my phone was stolen but i just found it! thanks! :) soooo happy</t>
  </si>
  <si>
    <t>please can you check if theres any extra charges added onto my bill for the last 10 days?and also i would like the datapass £5  pass for today i was extra careful sometime the mobile data was coming on.  on its own which stocks doing that after  a day or something like thats</t>
  </si>
  <si>
    <t>i want to pay my bill in the next 2 weeks thankyou</t>
  </si>
  <si>
    <t>i tried to reset or change my charge to phone allowance, after i ended chat i missed a call from you guys hello</t>
  </si>
  <si>
    <t>please let me know why these text delivery report charges are showing on my latest bill?  what are these for and why am i being charged for something i did not know about? i would like this service removed with immediate effect</t>
  </si>
  <si>
    <t>iphone has been stolen thank you</t>
  </si>
  <si>
    <t>can you check to see if my number is still active.i have not used this sim for a while. i am currently in indonesia. i have a balance in my account of 4.97 thanks</t>
  </si>
  <si>
    <t>i forget to activated sim</t>
  </si>
  <si>
    <t>i need u to check something for me i need u to read carefully what i am saying because i have had enough now.</t>
  </si>
  <si>
    <t>hi,is it possible to set a spending limit on my account without restricting the numbers i can call?id like to set a £50 spending limit so that my monthly payment does not go above £50 (including my contracted amount) however i dont want to be restricted to the numbers i can make phone calls to. hey!</t>
  </si>
  <si>
    <t>id like to order a new nano sim which is compatable wirh iphone xr home delivery please</t>
  </si>
  <si>
    <t>please can you connect with roaming cant either</t>
  </si>
  <si>
    <t>i’m currently in america. i was using my phone for internet for a day or two and then it stopped working. i checked in my account and it says i can’t currently use my phone to make calls, send texts or use data while i’m abroad. it also won’t connect to at&amp;t which is the local network. it also says i can currently only use the internet in the uk or a go roam location but i’m in the usa which is a go roam destination. i also got an email this morning saying my request to replace my sim card wasn’t successful, but i never made this request. can you please fix my account so i can use my phone in the usa? g71 7jf</t>
  </si>
  <si>
    <t>is this number set up for roaming? good morning</t>
  </si>
  <si>
    <t>please provide my data usage from june 18 till july 2..thanks hi</t>
  </si>
  <si>
    <t>can i please make an arrangement to pay bill another time and not today. direct debit is due today i would like to arrange to pay in two weeks time 07586510840</t>
  </si>
  <si>
    <t>i want to change my adress morning...i already tried that...but they are asking about my pin...and i forgot it...</t>
  </si>
  <si>
    <t>smashed screen am i insured?</t>
  </si>
  <si>
    <t>credit limit increase hello mate need your help</t>
  </si>
  <si>
    <t>i am going to get a post from you via dpd could u ask dpd to ring me before delivery or else they would struggle to find my place</t>
  </si>
  <si>
    <t>payment hi</t>
  </si>
  <si>
    <t>could you please help me understand why i am being charged for internet use in this number when i still have plenty of data still, i am currently in corfu but i don’t understand why</t>
  </si>
  <si>
    <t>mu sin doesnt work n i cant log on to my three yes</t>
  </si>
  <si>
    <t>i had a txt yesterday saying i had an arrangment to pay£13.40 today but i havent made any arrangment for that ? i need to make an areangment today to pay my bill which i believe is around £80 on the 26th of this month, i started a new job so have to work two months before i receive my first pay which will be in the 26th of july am i able to do that with you now? and are you able to check why i received that txt yesyerday? please and thankyou &amp;#x1f60a;</t>
  </si>
  <si>
    <t>credit disappeared ahain hi,</t>
  </si>
  <si>
    <t>i have paid 2x for this months bill and would like a refund set up for one of the payments as im on a budget please okay</t>
  </si>
  <si>
    <t>ive been text charges for using the internet abroad? singapore</t>
  </si>
  <si>
    <t>billing abroad when mobile data is off even though i switched off mobile data when i landed?</t>
  </si>
  <si>
    <t>im looking to find out how much i can pay to have my services put back on please sy1 3js</t>
  </si>
  <si>
    <t>hiya, i’ve had the same problem for the past few days where i can’t purchase the data passport and it says it can’t process my transaction, would you be able to help please thank you</t>
  </si>
  <si>
    <t>i am on holiday in the netherlands until the 12th july. i received text messages on the ferry over to say i had reached 80% of my data limit abroad...we reached holland and i was sent a text message to say i was now on go roam (which i undersatnd allows me to use 12 gb of data without charge as i am on an unlimited plan) can you please confirm how much data i have available to use without charge and how much i will be charged for activity on the ships network during our ferry journey please? hello</t>
  </si>
  <si>
    <t>can i have pac code? i dont remember that. ask me any question about top up</t>
  </si>
  <si>
    <t>change of address i need to tell you of my change of address as it wont let me do it online</t>
  </si>
  <si>
    <t>i cannot access the data i paid for what is the international prefix number for my phone number 07861062905</t>
  </si>
  <si>
    <t>i want to check if i’m on an advanced plan as i’m on holiday in hong kong and want to ensure i won’t be charged for using data. thanks</t>
  </si>
  <si>
    <t>hello, i got money on my account bank, can you try again direct debit payment? okay</t>
  </si>
  <si>
    <t>sim not working in usa what do i need to do?</t>
  </si>
  <si>
    <t>i wish to make an insurance claim please</t>
  </si>
  <si>
    <t>data no im not happy</t>
  </si>
  <si>
    <t>hi there, im currently in vietnam but an expecting an important call later. i recently upgraded my phone so my bill this month is over my credit limit. will i still be able to receive the call? thanks</t>
  </si>
  <si>
    <t>need a bill extention please appreciate it</t>
  </si>
  <si>
    <t>how much can i pay to get reconnected can i pay half today to be reconnected</t>
  </si>
  <si>
    <t>how do i add my homefi account to my3 mobile account so i can update settings? mrkgallacher&amp;#64;gmail.com 07367475978 is homefi sim</t>
  </si>
  <si>
    <t>i had another number and i went at 3 shop</t>
  </si>
  <si>
    <t>i cannot make calls whilst in usa. data is fine. when i try to call it says its restricted and that i need to contact my service provider. hi</t>
  </si>
  <si>
    <t>i just bought a new phone (still with three) and want to know when the porting will happen so that i can use my new phone with the same number hi</t>
  </si>
  <si>
    <t>need more time to pay my bill thankyou</t>
  </si>
  <si>
    <t>i would like to report my sim card lost ok</t>
  </si>
  <si>
    <t>changing address i’m trying to change at that page but</t>
  </si>
  <si>
    <t>topped up but my credit osnt showing you just send me a text saying i topped up</t>
  </si>
  <si>
    <t>when can i change my phone? thanks &amp;#x1f60a;</t>
  </si>
  <si>
    <t>iv spoke to 2 people in live chat . iv paid £45 to my bill i was tild my services be back on last night , its still not on i cnt access the internet pkse will u switch me back on ok thanks</t>
  </si>
  <si>
    <t>i have general issue with three mobile regarding transfer of the number and if this will not resolved i will cut all my contracts with tree forever ok please try number 07367881969</t>
  </si>
  <si>
    <t>i’m in florida but getting charged a lot for using my phone as i’ve had texts from 3 saying i’ve spent quite a bit , i thought it was the same as uk ? can you advise yes</t>
  </si>
  <si>
    <t>three app not working since network updated my plan. my 3 account page not working its been over a month since my app is not working</t>
  </si>
  <si>
    <t>pay bill hi.i reguest by phone extension for 14 days.operator say yes.i dont need to do anything</t>
  </si>
  <si>
    <t>hello . i choose 6 month sim only subscribtion . came to the page where i need to use my card but im using this contract for proof to make a bank account . can i just pay cash for the 6 month or ? thank you . hello</t>
  </si>
  <si>
    <t>hi which network should i use if i roam in austria ? thanks</t>
  </si>
  <si>
    <t>hi, i need help, i dont have internet anymore, it just stops working, but i have a good cellphone conexion, it shows me that im connected to 4g hi</t>
  </si>
  <si>
    <t>hello there can you help it says my direct debit for this account has been cancelled</t>
  </si>
  <si>
    <t>hello, i wanted to know if there is any problem with the zone where i have three broadband in my house which is clapham north sw9 9rx, as we have very have had very weak signal for the last couple of days now at what time?</t>
  </si>
  <si>
    <t>i need my imei usage document to provide this for my insurance. the phone was not brought from you but new from amazon. my insurance state that you will have the detail of the details of the imei for the honor 10 phone that i started using in december. could you pleas provide me with my usage document as soon as possible as i have not been able to get through on the phone. my email address is mcwilliamsgrace&amp;#64;gmail.com hi, thank you.</t>
  </si>
  <si>
    <t>your customer service is ridiculous, you are quick to take our money, but you dont like helping will your loyal customers be compensated, for your networks inadequacies</t>
  </si>
  <si>
    <t>you cancelled my upgrade, charged me for it still, i contacted you here, you said you stopped my direct debit and advised me to contact my bank to get the overcharged money back, and now i receive a text telling me i’ve had my direct debit fail and that i need to pay my bill.pretty fed up now. seriously, three is terrible. the customer service is terrible. i’m contacting the ombudsman because some of your practices are illegal and i’ve had enough.</t>
  </si>
  <si>
    <t>proof of usage hi, i need proof of usage please for the number 07365748253 imei number 355257091192101</t>
  </si>
  <si>
    <t>can i call greece from the uk  at my normal rate so it wont cost me anything to ring a mobile number from the uk to greece?</t>
  </si>
  <si>
    <t>how much can i get if i trade in my phone? hello</t>
  </si>
  <si>
    <t>data wont work hi im in greece but my data wont work</t>
  </si>
  <si>
    <t>cant pay bill ive been trying to pay my bill for around 3 hours since ive been up this morning</t>
  </si>
  <si>
    <t>dear</t>
  </si>
  <si>
    <t>i ne3d more time to pat my bill please hello mahadev</t>
  </si>
  <si>
    <t>contract hello</t>
  </si>
  <si>
    <t>i want to activate roaming on my account please</t>
  </si>
  <si>
    <t>hi i want to check my data usage hi</t>
  </si>
  <si>
    <t>hi there, i am currently in majorca.since landing this morning, i’ve had no network coverage meaning i cannot calls or text and i have no 3g. i can’t get onto the app as i have no service and i believe my data roaming is disabled.can you help in anyway? hi there</t>
  </si>
  <si>
    <t>can i use my phone in america can free roaming be accessed in america</t>
  </si>
  <si>
    <t>i am in italy do i have free roaming data? oh so i have 19gb for free</t>
  </si>
  <si>
    <t>i just got my first top up voucher from the shop and i cant top up hi</t>
  </si>
  <si>
    <t>app is not loading its not letting me set up the app</t>
  </si>
  <si>
    <t>i was in touch with you yesterday - and got advice from jalpa. my iphone screen has frozen and is with western computers&amp;#34; in cheltenham for repair. ive been told by you i need to have their quotation authorised by a genius bar before i can be reimbursed. the genius bar wont authorise it unless i make a personal visit - and that means a long car trip and several hours for me. ive spoken at length with apple support, and they are surprised that you want the authorisation from a genius bar because western computers is authorised by apple as an authorised retailer and service repair. in fact it was the 3 mobile staff in cheltenham who advised me to go to western computers. please can you sort this out - ive been without my phone for 7 days now, and have spent hours in contact with you and apple. im feeling very frustrated, and im sure you can solve this problem</t>
  </si>
  <si>
    <t>ive lost my sim and i would like an replacement sim if u do something like that ? okay</t>
  </si>
  <si>
    <t>sim hello i have a chat id is it 4973724665750574601</t>
  </si>
  <si>
    <t>i’ve had a text about an upgrade for half price for the first 6 months just looking to get an idea of what’s available and the costs etc</t>
  </si>
  <si>
    <t>my phone has an answering machine message of me saying my name which was set years ago not to my knowledge. i want it completley deleted so that it is the normal answering machine but this is not an option when dialing my voicemail and going through the entire process.</t>
  </si>
  <si>
    <t>hi, i need to remove the data boost of 7£ per month - i dont need it. thanks hi</t>
  </si>
  <si>
    <t>hi i have just had email that i am due an upgrade currently have samsung a5 2017 its my own phone over 2 years old now, i am just wondering what the latest model is of the same style and how much you can do per month as close to £10 i am paying now. want data roaming and as much gb as possible ok can you advise me what the model is closest to the a5?</t>
  </si>
  <si>
    <t>hi, i changed my price plan on my sim cards but i want to change the price plan for one of my numbers back to what it was can you help or do i have to call you pls</t>
  </si>
  <si>
    <t>? hi, 2 weeks ago i was without signal for majority of the day. i was told that i would have 1gb added as i was unable to make use of my phone</t>
  </si>
  <si>
    <t>hi rakesh i am facing a serious network issue</t>
  </si>
  <si>
    <t>why is take my option off for im put 35 pounds the 3 day ok after when is finished technical work put my option back for im not charging again 35 pounds</t>
  </si>
  <si>
    <t>want to complaint because my sim card not working halo</t>
  </si>
  <si>
    <t>will the system upgrade be finished today ? will the system upgrade be finished today ?</t>
  </si>
  <si>
    <t>signal issues thats funny</t>
  </si>
  <si>
    <t>hi, when will i be able to download my last bill? tried tuesday and today but i get a message saying &amp;#34;danger, geeks at work&amp;#34; when i try to login? ok, i will try this afternoon :)</t>
  </si>
  <si>
    <t>i dont have a account with u but could i set up a contract with u</t>
  </si>
  <si>
    <t>bill good morning</t>
  </si>
  <si>
    <t>received replacement sim but its not working ok</t>
  </si>
  <si>
    <t>i was just cut off while waiting for finance team thats not good enough</t>
  </si>
  <si>
    <t>hello, my tracking number is:  a00013992265-00041820415im in need of proof of ownership for my device yes, ill try again later</t>
  </si>
  <si>
    <t>what deal can you offer me on the oneplus 7 pro ? yes</t>
  </si>
  <si>
    <t>phone bill good morning i would like to talk about my bill</t>
  </si>
  <si>
    <t>trying to top up tried ringing cant get through on 333 or 444</t>
  </si>
  <si>
    <t>im currently in spain so i have a 15gb limit on my internet and its stopped working yet ive checked my data usage and im 2gb off using the whole 15gb according to my calculations on my phone so im wondering why its stopped working before my limit? i need my phone and data due to work commitments so this is costing me money the longer im not able to use my data. i hope your willing to pay for the loss of earns due to the complete inconvenience being caused by all this. ive always trusted in 3 very much but this is really poor service and making me consider changing networks</t>
  </si>
  <si>
    <t>hi there, three now thinks ive ran out of minutes. i did not use 3000 minutes in less than a week. i just got cut off from an extremely important call with my doctor regarding a medical emergency because my phone thinks i ran out of credit. can i please get this fixed asap i paid for the £10 addon directly with 3000 minutes and texts and i need to make several calls to medical services regarding a life threatening issue. can we please get this fixed. thank you i tried</t>
  </si>
  <si>
    <t>i need to top up this number asap yea</t>
  </si>
  <si>
    <t>new contract hi spoke to someone on tuesday about a new contract.  but got declined i think its coz i have a outstanding balance on one of my other contracts with urself. the gentleman said he was gonna speak to them to see what he could do and was going to let me know yesterday by phoning me at 2.30</t>
  </si>
  <si>
    <t>connection issue in florence hi</t>
  </si>
  <si>
    <t>hello, so i am trying to top up how we it won’t work that doesn’t help?</t>
  </si>
  <si>
    <t>again i dont have internet is charmi (or something like this) there?</t>
  </si>
  <si>
    <t>i lost my sim can i get new sim hello</t>
  </si>
  <si>
    <t>trying to pay bill by ringing 400 i call it and says cant find 3 account</t>
  </si>
  <si>
    <t>why cant i call anyone ok</t>
  </si>
  <si>
    <t>i joined network 3 on tuesday and was waiting for my pac code to go through. spoke with customer services last night after waiting over 24hrs. now i can not make a call even to you on 333. my number appears to have been swapped over as had a text from instagram so my number might be 07984374113. this is urgent as im waiting on a phone call as i explained yesterday to your team i have two elderly parents in the north of the uk</t>
  </si>
  <si>
    <t>hello, id need some help please. we are abroad and my phone switched to pay as you go last night as it was planned but i forgot to buy top up voucher in the uk and now i cant top it up as have no network</t>
  </si>
  <si>
    <t>can you confirm which account my dd is coming from for my next payment due on 25/07 pleade</t>
  </si>
  <si>
    <t>hello i just got the three advanced plan and i asked to keep my number but they gave me a new number. i want to keep my old one, can you help me ? so i can use the old sim with the new features ?</t>
  </si>
  <si>
    <t>having internet issues keep losing connection today usually at 40mb im lucky if i get 200kbs  at the momwnt</t>
  </si>
  <si>
    <t>ive tried to change my plan, but i’m not sure thet it has worked?</t>
  </si>
  <si>
    <t>mobile data slow seems to happen every time i have a problem</t>
  </si>
  <si>
    <t>i got txt message to say i had spend £7.65  and £6 on interneti am in a roam free country usa what is going on i have been trying to chat since arrived yesterday</t>
  </si>
  <si>
    <t>hi i was wondering if you can check my upgrade has been confirmed, i havent had an email or text to confirm it but i have received an order completion for my new phone.i wanted to make sure this is not a new contract as i went through the upgrades section of the my 3 website? thank you it was over 24 hours ago?</t>
  </si>
  <si>
    <t>address update hi can i please check what address is on my file please i cant remember if i updates it when i moved</t>
  </si>
  <si>
    <t>i need old number my old number 07831231888 can i talk with someone pls</t>
  </si>
  <si>
    <t>want to cancell 3 rescue</t>
  </si>
  <si>
    <t>using my ohone abroad activation could you guide me on how to activate my phone abroad please</t>
  </si>
  <si>
    <t>yes sorry for the late reply. does this mean id have to wait until the systems up again?</t>
  </si>
  <si>
    <t>hey there it seems like everything is broken at the moment</t>
  </si>
  <si>
    <t>hi i was typing when you ended the conversation</t>
  </si>
  <si>
    <t>i’m abroad and my phone dose not work and my 3app not working to i’m not happy at all what a hell is this</t>
  </si>
  <si>
    <t>can you email me my last bills as need it as proof for utlitly bill ok ?</t>
  </si>
  <si>
    <t>hey manoj i am wondering if ur system is up and running again as my phone has been completely been cut off and i need it back on today as im currently in the process of getting an injunction out how long is this going to take</t>
  </si>
  <si>
    <t>my prepaid sim is not working after 11:00 am today in roma. hi</t>
  </si>
  <si>
    <t>overseas charges hiya</t>
  </si>
  <si>
    <t>i have been promised 2 months free line rental and want to check if it has been applied as a bill for june has just come out</t>
  </si>
  <si>
    <t>hi there bhagyashree, can i cancel a stac code i accidently requested</t>
  </si>
  <si>
    <t>my browser is telling me to top up when i just purchased 30 day service 5 days ago, can you tell me why that is?</t>
  </si>
  <si>
    <t>i need to speak with an advicer hi</t>
  </si>
  <si>
    <t>have i got a direct debit set up?</t>
  </si>
  <si>
    <t>i am unable to use my phone and not able to get through calling 333 or 444 etc. my recent plan ended yearerday however i bought a new add on to carry on using whilst out in brazil. i am needing to check my messages and emails asap. *yesterday</t>
  </si>
  <si>
    <t>my 24 month sim-only tariff plan hello</t>
  </si>
  <si>
    <t>hi for some reason my data is working but i can not hotspot my other phone at all right but this is at least twice every month this happens</t>
  </si>
  <si>
    <t>please activate a passport for today so that i may use the internet whilst my complaint is looked into i cannot sort this later! i need access to data now and you cant buy it online on wifi but youve already charged me £45 for data im actually contractually entitled to use</t>
  </si>
  <si>
    <t>contract change ok</t>
  </si>
  <si>
    <t>when should it be finishing</t>
  </si>
  <si>
    <t>you wrote for me before, my ad on finishing at midnight today, but you cut me earlyer! ok,ill trye later</t>
  </si>
  <si>
    <t>i’m now at prague</t>
  </si>
  <si>
    <t>internet and signal has been intermittent for a while but this week has been really bad. ok</t>
  </si>
  <si>
    <t>issues with mobile broadband. connection keeps dropping hello</t>
  </si>
  <si>
    <t>roaming charges hi abdul</t>
  </si>
  <si>
    <t>what plan should i use as i am going to new york for ten weeks to work? yes, no worries thank you</t>
  </si>
  <si>
    <t>why does my signal keep going?</t>
  </si>
  <si>
    <t>hi, i really need to top up but both your online form and 444 number are down. please help! its down, saying its in maintenance</t>
  </si>
  <si>
    <t>contract phone hello, how much is a samsung s9 on contract per month?</t>
  </si>
  <si>
    <t>want to pay my bill it wont ler me as i tried calling an they said same as you network is down so will i be getting any compnsation for this</t>
  </si>
  <si>
    <t>my sim card is 12gb for one month. i now in france. since today, it did appear “4g” on the screen.but  i can’t connect to the internet in fact. please contact me as soon as possible.email:esmehuang1021&amp;#64;gmail.com/ brooke941209&amp;#64;gmail.com so the reason why i can’t connect to the internet is related to the upgrading?</t>
  </si>
  <si>
    <t>i topped up 3-4 days ago unlimited texts and call and 2gb internet but my calls and texts have run out today.</t>
  </si>
  <si>
    <t>broadband intermittent ok is 4g still working on my phone?</t>
  </si>
  <si>
    <t>internet is not working and tethering is not working but i have unlimited data what. is going on so could this be affecting my internet</t>
  </si>
  <si>
    <t>when will my first bill be created? hello</t>
  </si>
  <si>
    <t>hello hello. im changing to vodafone can you check if my pac code is still working?</t>
  </si>
  <si>
    <t>turn off adult filter please yes</t>
  </si>
  <si>
    <t>easyjet upgrade- text number doesnt work ok thanks</t>
  </si>
  <si>
    <t>my homefi keeps dropping connection every 2 minutes or so, is there an issue?</t>
  </si>
  <si>
    <t>i am not receiving calls on my phone, why. o.k thanks</t>
  </si>
  <si>
    <t>upgrade</t>
  </si>
  <si>
    <t>how to turn off adult content setting okay</t>
  </si>
  <si>
    <t>buy add on hi i have just topped my phone up and its just cut off but i want to exchange the top up into an add on</t>
  </si>
  <si>
    <t>can you tell me if im due an upgrade please 08/05/1974</t>
  </si>
  <si>
    <t>why cant i change my bill date</t>
  </si>
  <si>
    <t>hi there,please do you guys have apple watch s4 in store ? ok thank you</t>
  </si>
  <si>
    <t>hello 0782874160407828738459</t>
  </si>
  <si>
    <t>my allowance has expired in only a few days ok, thanks</t>
  </si>
  <si>
    <t>please put me through to customer complaints please put me through to complaints chat</t>
  </si>
  <si>
    <t>i cant log in to my three to see my allowance what do you mean?</t>
  </si>
  <si>
    <t>looking for an iphone, upgrade due soon okay</t>
  </si>
  <si>
    <t>would like to purchase 2 business sims hi duncan, were a limited company</t>
  </si>
  <si>
    <t>hi. i need help with my connecting hi</t>
  </si>
  <si>
    <t>need more data hi i need more dara</t>
  </si>
  <si>
    <t>massages wont allow me to send gifs ... spike to you last night and you said it was fixed. its not! message is now attachment limit reached .... yesterday it was service not activated on network not good enough.</t>
  </si>
  <si>
    <t>i realised i do have have my three signal on my phone. okay! please may i know if this happens to all three numbers?</t>
  </si>
  <si>
    <t>hi ive gone to purchase something on google play store using my phone credit to pay for it. and its told me its not supported and to contact my provider yes why would my phone not allow me to make a payment when i have alot of credit available?</t>
  </si>
  <si>
    <t>is the network down i cant use anythung ??</t>
  </si>
  <si>
    <t>my bill i just need to know how much i need to pay the put my service back on</t>
  </si>
  <si>
    <t>hotspot stopped working hi</t>
  </si>
  <si>
    <t>i missed my last payment, what should i do now? tommorow</t>
  </si>
  <si>
    <t>wanted to change my bill payment date to the 16th of july as it’s when i get paid emmanuel ike obi</t>
  </si>
  <si>
    <t>i want to register with my3 and get an international add on to my account. that is very disappointing.</t>
  </si>
  <si>
    <t>my phone isnt working unless its connected to wifi is this happening to everyone</t>
  </si>
  <si>
    <t>need to speak hello i missed my bill date and was struggling with money i have two top up cards to pay my first bill now</t>
  </si>
  <si>
    <t>hi there, i have just received my pay monthly sim. what do i need to do to activate it? thanks! can you see the details of my contract?</t>
  </si>
  <si>
    <t>upgrade? can you get someone to call me please</t>
  </si>
  <si>
    <t>i can’t use my phone in mexico at all. i have roaming on (iphone 6s) and i am trying to set up a data passport but i can’t even use the internet or get signal. it says im connect to the local network (at&amp;t) but i can only use my phone on wifi. hello</t>
  </si>
  <si>
    <t>hi id like to remove the age content filter block thanks</t>
  </si>
  <si>
    <t>i’m traveling from sweden to estonia and i’ve lost the data network. please help so i don’t need account specific support</t>
  </si>
  <si>
    <t>hi yesterday i topped up 15 pounds</t>
  </si>
  <si>
    <t>told to contact three today to change my partners payg number on to my new pay monthly sim payg number 07938480079new sim 07832682509</t>
  </si>
  <si>
    <t>hi i need to pay my outstanding bill i cant call my service has been cut off</t>
  </si>
  <si>
    <t>hi, i was just chatting with three a few minutes ago. i am abroad and the internet is now working.</t>
  </si>
  <si>
    <t>hi can u please top up my account my three number is &amp;#43;447577921942</t>
  </si>
  <si>
    <t>i have unlimited data voice and messages but when i try and make a call it says i have reached my maximum call data which is impossible so the system is down ?</t>
  </si>
  <si>
    <t>hey there, i topped up online and although ive been charged for it my top/bolton hasnt come through yet? ok</t>
  </si>
  <si>
    <t>hello, my contract ends for this phone today, i haven’t had to time to order a new sim or upgrade to a new phone. just wondering what happens after today? thanks. okay any idea what time?</t>
  </si>
  <si>
    <t>hi my services isnt working</t>
  </si>
  <si>
    <t>ive recently upgraded with you but my plan and bill seem to be the same ok</t>
  </si>
  <si>
    <t>hi - my phone data is not working, despite havjng full bars of reception. i am currently in hungary, how can i fix this, i have already tried resetting my data settings (i am currently on wifi)</t>
  </si>
  <si>
    <t>hello. i’m in jamaica &amp; would like to know what the cgarges are for making &amp; receiving calls &amp; texts. my wife has used her phone through the hotel wifi and she’s received a message from you to say her usage is £35.</t>
  </si>
  <si>
    <t>hi well i’ve sent a cheque to pay my bill i rang on monday and spoke to someone on live chats and was told my phone would stay on until weekend unless cheque wasn’t recieved but now my phone has gone off and can’t recieve calls</t>
  </si>
  <si>
    <t>i would look to pay my bill please could someone call me as i ran out of credit kind regards there has been a problem with direct debit hi thank you</t>
  </si>
  <si>
    <t>hi i was asking yesterday for my pac code and i was told i will receive it via text but i never did is due to system update</t>
  </si>
  <si>
    <t>how can i buy the data passport? how long will this last? i need to catch a flight</t>
  </si>
  <si>
    <t>im having problem with data connection hello</t>
  </si>
  <si>
    <t>i would like to cancel my contract and change my sim to payg (previous callback unsuccessful) ok, ill try again later</t>
  </si>
  <si>
    <t>please tell me when this contract started? thank you</t>
  </si>
  <si>
    <t>help hi my calls have gone off again</t>
  </si>
  <si>
    <t>why is my mobile data not working? yes</t>
  </si>
  <si>
    <t>i need to add a top up for my data ive phoned bit they cant do it neec if add on urgentky ad abroad no need add on</t>
  </si>
  <si>
    <t>i was wondering if there was a way to get airpods bundled in with my contract. i am of course willing to pay extra per month for this. i spoke to someone last night who said theyd arrange a callback this morning to discuss it but i believe i missed the callback! yeah that would be great</t>
  </si>
  <si>
    <t>hello, my add on does not expire and i still have balance in my account. but my phone does not allow me to load websites and apps. how long approximately will that take?</t>
  </si>
  <si>
    <t>how to pay a bill for a sim thats inside a huawei ai cube? thats the sim thats inside the 4g router.</t>
  </si>
  <si>
    <t>i am in italy and dont have data access</t>
  </si>
  <si>
    <t>cannot see the free data promised</t>
  </si>
  <si>
    <t>internet access at home can you please tell me if there are network outages in so50 7fe (internet) i could make calls but zero internet</t>
  </si>
  <si>
    <t>blocked good day how can i unblock websites?</t>
  </si>
  <si>
    <t>hi im currently abroad and the app wont allow me to enable international roaming on my plan.  can you help pleasecheers what time will it be available please</t>
  </si>
  <si>
    <t>cant convert credit to add on hi</t>
  </si>
  <si>
    <t>ive cancelled my monthly boost add on via the app multiple times now, but its still showing as active on my account. i cancelled it originally in june. why am i still getting charged for this?</t>
  </si>
  <si>
    <t>07737205440 hello i cant pay the bills from this number 07737205440</t>
  </si>
  <si>
    <t>upgrade ok. thanks</t>
  </si>
  <si>
    <t>hi just wanted to know a quick answer to a question if possible. i am currently on a three sim only contract and i am looking to get a new phone. i am looking to buy a phone from the three website on a new contract. is it possible to take my number from my current three sim only contract and put it on any new contract i get from three? sorry for the long question! it says i cant upgrade online - i have to go into store?</t>
  </si>
  <si>
    <t>i have just put £20 top up on my phone and it has not  shown up yes i am still here</t>
  </si>
  <si>
    <t>why my device is not working after arriving in vienna hi hitesh</t>
  </si>
  <si>
    <t>hi, i get a new device and new sim card after upgrade my contract. i registered new sim card, the old one doesn&amp;#96;t work anymore but the new one show me only emergency calls. hello :)</t>
  </si>
  <si>
    <t>hi i made a top up on my account and it’s not working</t>
  </si>
  <si>
    <t>hi, i bought a lot of sim cards from you because of filming purposes. i now need to track the data usage of these but some arent actually in phones as such? is there a way to get a usage update from these numbers? hi, i cant use the my3 app - as we have bought these simcards to put into a signal box and not a phone?</t>
  </si>
  <si>
    <t>i can’t pay bill today, i can pay in 7 days time. please can this be noted? hi,</t>
  </si>
  <si>
    <t>hello i would like to pay my bills hello. i have not been able to pay my bills because i am not longer living in the uk and i changed my sim card and completely forgot about my contract</t>
  </si>
  <si>
    <t>i have a problem with topping up 10 pounds credit for my daughters phone, 07378707535.i have already paid 10 pounds for it, but i cannot check the credit via 444. hi</t>
  </si>
  <si>
    <t>when will be able to end my contract</t>
  </si>
  <si>
    <t>got a text about upgrade with discount</t>
  </si>
  <si>
    <t>how do i get 5g?</t>
  </si>
  <si>
    <t>i cant afford to pay my bill this month and would like to know my options</t>
  </si>
  <si>
    <t>hello ive got a few questions regarding my bills every month</t>
  </si>
  <si>
    <t>thank you i have moved recently so you may have ip327eg?</t>
  </si>
  <si>
    <t>when should i expect delivery of my new phone?</t>
  </si>
  <si>
    <t>greetings, my uk 3 sim card wont wont in ireland. i cannot use the internet. can u olease help i am currently at the 3 store in ireland ire they have ask me to use this live chat service</t>
  </si>
  <si>
    <t>signal keep dropping again n again kk</t>
  </si>
  <si>
    <t>can you permanently disable voicemail from my iphone thanks</t>
  </si>
  <si>
    <t>whats going on  with my internet 5 weeks straight what is going on with this internet like 5 weeks ov constant bad inylternet never known a network company as bad in my life</t>
  </si>
  <si>
    <t>why has my phone got no service ? is that why i have no service?</t>
  </si>
  <si>
    <t>remove call blocking. im in the usa</t>
  </si>
  <si>
    <t>why am i being changed £16 a month? i don’t use the phone much and mostly 3 to 3 calls and don’t text ok thanks christopher</t>
  </si>
  <si>
    <t>are your systems back up?? could you give me some realistic time??</t>
  </si>
  <si>
    <t>phone was stolen, need new sim card hello can you help to post new sim card to me?</t>
  </si>
  <si>
    <t>just tried to log in and it wont accept my password hello</t>
  </si>
  <si>
    <t>the website said i had outstanding bills which so paid them and now i have overpaid by £39.04. can i get a refund. hello</t>
  </si>
  <si>
    <t>i am abroad in italy, my 4g has stopped working, there is a small x in the signal bar. what does this mean and how can i make it work again? moto g play</t>
  </si>
  <si>
    <t>hi my bills due but i cant pay it till 25th ok thank you</t>
  </si>
  <si>
    <t>hello i feel like swiching sim</t>
  </si>
  <si>
    <t>my football team i am in paris ,france but i cant use my phone especially data roaming</t>
  </si>
  <si>
    <t>leaving three</t>
  </si>
  <si>
    <t>excuse me, im writing because i can not conect to the internet, i had some problems in the past, my number was blocked according to your colleagues, thank you for helping in advance. im truck driver and im traveling all acrose europe. thank you very much</t>
  </si>
  <si>
    <t>difficulty sending texts and using data can i speak to someone in a few hours?</t>
  </si>
  <si>
    <t>i am currently on holiday in greece. i can place calls with no issue but my 4g stopped working since this morning. my wifes number (07544116735) which is also on three has the same issue</t>
  </si>
  <si>
    <t>my data is not working for certain apps (app store, spotify and others). please can you fix asap ive checked and its turned on for all</t>
  </si>
  <si>
    <t>i have a payment plan and services are restricted thank u</t>
  </si>
  <si>
    <t>i purchased a sim card with 12 gb of data and used it yesterday in lisbon, portugal with no problem but today, i cannot use my data. i have turned my phone off and on, removed the sim and turned it off and on, and tried several other restarts i tried that as well, and it didn’t help</t>
  </si>
  <si>
    <t>i’m still being billed by a subscription service which i have not signed up for and i was told i was being refunded this and would be deducted from my bill which was months and i’m stilled being billed thanks</t>
  </si>
  <si>
    <t>my bill is incorrect hi siddesh</t>
  </si>
  <si>
    <t>hi, im currently travelling to venice, italy and i failed to connect to the internet. may i check if the problem is caused by 3 service or my phone? thanks!</t>
  </si>
  <si>
    <t>still no fix this is round 4 of chats</t>
  </si>
  <si>
    <t>data not working abroad that’s because it’ll be under my dads name</t>
  </si>
  <si>
    <t>i have just arrived milan from paris and dont have internet connection (phone is working though) it worked fine when i was in paris yesterday and this morning.</t>
  </si>
  <si>
    <t>hi, i’m no longer hicks as i got married. my surname is now woodfine. thank you ??</t>
  </si>
  <si>
    <t>why is my current tarrif being discontiied and 3 are forcing me on to a more expensive tartif 07525467668</t>
  </si>
  <si>
    <t>my data is not working now in germany thanks</t>
  </si>
  <si>
    <t>i have updated my contract from 4gb data and unlimited minutes and texts to unlimited data and minutes/texts for £20 per month. can you do this update from today? i have used my data but i need mobile data for work. yes</t>
  </si>
  <si>
    <t>hi am looking to top up but it isnt allowing me can you help me with this no my card</t>
  </si>
  <si>
    <t>amazon referral vouchers have still not arrived and this should have been here by yesterday evening at the latest. complaint reference: 27495654 hi</t>
  </si>
  <si>
    <t>hi i have a 3uk sim and now in dublin</t>
  </si>
  <si>
    <t>keep gettjng poor signal</t>
  </si>
  <si>
    <t>upgrade hi</t>
  </si>
  <si>
    <t>hi im on holdiday and ive turned everything relating to data roaming off and im still getting texts saying im spending more money please can you stop it from happening or tell me what i havent turned off im connected to the wifi too</t>
  </si>
  <si>
    <t>my iphone 6 is showing no service ok</t>
  </si>
  <si>
    <t>i want to remove the adult restrictions but can’t do this no problem</t>
  </si>
  <si>
    <t>hi, i lost my phone yesterday and need to get a new sim yes it is</t>
  </si>
  <si>
    <t>anand sahib</t>
  </si>
  <si>
    <t>my contract for this number end’s in 06.08.2019.  i want to delete this contract after 06.08.2019. i don’t need this contract after this date. thanks hi</t>
  </si>
  <si>
    <t>pac code please change of provider</t>
  </si>
  <si>
    <t>how much will it cost me to use my phone in romania thank you</t>
  </si>
  <si>
    <t>i have no balance have been cut off can you reinstate i have complaint raised about it ok</t>
  </si>
  <si>
    <t>my phone has service but no internet. im paying three for internet and i have none. im only able to chat right now because im on a bus wifi. ive taken my sim card out and put it back in, restarted the phone several times and nothing is working. thanks. nothing seems to work.</t>
  </si>
  <si>
    <t>hi u have send me letter that i will pay 11pounds per month at least but i cant afford it thanks</t>
  </si>
  <si>
    <t>hi im wanting to make an arrangement for my overdue balance. i have just started a new job and i an awaiting my first pay thanks i get paid on the last day of the month but i may be able to pay a bit off a week until then</t>
  </si>
  <si>
    <t>ive got no internet even though purchased 30gb of data on 19.06 and only used 5 since 29.06</t>
  </si>
  <si>
    <t>how do i enable adult content on my mobile broadband? it wont let me from my 3 account thank you!</t>
  </si>
  <si>
    <t>transferring phone number yes please</t>
  </si>
  <si>
    <t>is it free to make a phone call from amsterdam to uk hi</t>
  </si>
  <si>
    <t>can you please tell me how much my generated bill is please as im unable to see it on my app and how much credit is left on the account after the bill is deducted thankyou anil i take it the systems are back online now as earlier they couldnt do this</t>
  </si>
  <si>
    <t>need to top up and not accepting my number on my3</t>
  </si>
  <si>
    <t>i just want to know how much i pay a month. when i upgraded to an advance plan it said it would be £58 a month but when i look now it says £39? thank you</t>
  </si>
  <si>
    <t>my bill hi could you tell me how much my bill is please</t>
  </si>
  <si>
    <t>hi there,i had recently contacted you guys about moving my boyfriend’s old number over to 3. they had said to contact you again after the new 3 sim had arrived in order to move his number over. i was wondering if that was possible today? i have his pac code ready. transfer the number from an old provider to three</t>
  </si>
  <si>
    <t>i just got an email saying i would be automatically upgraded to a more expensive contract - i do not want this. is the email genuine? what should i do now? thank you</t>
  </si>
  <si>
    <t>could you please add more data to my allowance because i am running out of my data? ok sure</t>
  </si>
  <si>
    <t>hi, id like to check what notice period i need to leave three please. hi dinesh</t>
  </si>
  <si>
    <t>why i pay more than 62.50 this month? hi</t>
  </si>
  <si>
    <t>hi, just wanted to know if i have a cap on personnal hotspot usage or is it unlimited.thanks yes</t>
  </si>
  <si>
    <t>do you have a sim only plan i can add to my account for my daughter yes please</t>
  </si>
  <si>
    <t>hi can i have my spending cap taken off. meaning there is no limit? thank you : )</t>
  </si>
  <si>
    <t>i had a text explaining that i could get an early upgrade, just wondering what deals you have on i want the same plan with a iphone xr and no more than £40 a month great</t>
  </si>
  <si>
    <t>is your system working now? good afternoon anthony</t>
  </si>
  <si>
    <t>you closed my chat but i hadnt finished talking i was talking to a james and minal and someone else</t>
  </si>
  <si>
    <t>hi i just i just sent a text message but as soon as i went of the page the chat disappeared</t>
  </si>
  <si>
    <t>proof of usage ok but i need it for this number 07365178878</t>
  </si>
  <si>
    <t>i just got cut off can you pull up my last chat</t>
  </si>
  <si>
    <t>question about my data plan hi there, i purchased 60 days of data around 30 days ago. i received a text message saying that my add on is going to expire</t>
  </si>
  <si>
    <t>hi, ive got a bill outstanding that i accrued whilst serving overseas with the british army. the bill is excessive and was wondering if there was anything that can be done to make it more affordable? thanks</t>
  </si>
  <si>
    <t>complaint please transfer me to the complaints team</t>
  </si>
  <si>
    <t>this is regarding account number: 9702766396telephone number: 07402340355bill number: afn1020446181bill date: 08 june 2019there was unusual high charge of  51.98  gbp.  it seems it is due to international roaming charge.  i was careful not to use it in countries not covered by the plan.   it may be use for few seconds, trying to check if the country is covered by the plan. ill appreciate if you can reverse the extra charges.   many thanks, many thanks!</t>
  </si>
  <si>
    <t>4 g hasnt worked on my phinebfor days !!! hi</t>
  </si>
  <si>
    <t>hello. i would like upgrade but the email its not correct. but i can change it. hi. there is prezemyslawjaniszewski but should be przemyslawjaniszewski&amp;#64;wp.pl</t>
  </si>
  <si>
    <t>i was being transferred to the complaints team and got disconnected pradip was trying to put me through</t>
  </si>
  <si>
    <t>i just got a sim only deal, switoching over from pay as you go. i opted to switch my jumber over, provided the code and it still hasnt switched over thanks</t>
  </si>
  <si>
    <t>my number has not transferred over to my new sim hi</t>
  </si>
  <si>
    <t>hii asked for a replacement sim card as my new phone has a nano card slot which is smaller than the existing card.i received the replacement card - thank you.i have been through the activation process, but after several days it seems my new card/phone does not connect to the mobile network. my old card/phone is also not connecting.all help appreciated.regardsmark.. hi</t>
  </si>
  <si>
    <t>ok good</t>
  </si>
  <si>
    <t>help! i am chasing up a cancellec ontract</t>
  </si>
  <si>
    <t>pac please. thanks, this is the 4th time today i’d tried to get a pac, i thought the new text system was supposed to speed this process up?</t>
  </si>
  <si>
    <t>hi hi yes</t>
  </si>
  <si>
    <t>i got disconnected from previous chat hi there, i was in the middle of discussing getting my contract reduced</t>
  </si>
  <si>
    <t>can i upgrade im good thanks you</t>
  </si>
  <si>
    <t>i was just on a live chat about paying off my contact and getting a new phone hello?</t>
  </si>
  <si>
    <t>upgrade offers hi</t>
  </si>
  <si>
    <t>my contract ends this month what sim only deals do you have i dont think so as i have never gone over my allowance</t>
  </si>
  <si>
    <t>i was making a complaint around being charged for a bill i was told id be credited for in full for a previous complaint, and got disconnected from the customer relations team hi, thanks</t>
  </si>
  <si>
    <t>i need to find the text messages on my 3 bill from 22.10.2019 to 23.10.2019please help! 4 jul 2019 at 4:15 pm customeri need to find the text messages on my 3 bill from 22.10.2018 to 23.10.2018please help!</t>
  </si>
  <si>
    <t>hi,</t>
  </si>
  <si>
    <t>why is my reception so bad and in view of that why are you choking the wifi from my neighbours? the service has progressively deteriorated over the last year at least</t>
  </si>
  <si>
    <t>hi i dont the number i have an outstanding bill of 38. 72 ref from lowell is 96740180 hi i have an outstanding bill of £38.72 thats with lowell ref number 96740180</t>
  </si>
  <si>
    <t>no service my sim card keeps saying no service</t>
  </si>
  <si>
    <t>plan hi, i have a plan of 15 pounds a month ( i think), but now i see that i need to top up,</t>
  </si>
  <si>
    <t>hello ok</t>
  </si>
  <si>
    <t>what is this 3 limit i dont have a limit on my plan dn21 2ju or my old one is ln58nr</t>
  </si>
  <si>
    <t>im not getting a good enough signal strength ch39pt</t>
  </si>
  <si>
    <t>customer relation chat ok</t>
  </si>
  <si>
    <t>my online account is showing that i cannot upgrade yet but i thought i could? hi</t>
  </si>
  <si>
    <t>hello, out of curiousity when can i upgrade? as my iphones battery is going. how much would i pay for huawei p30 pro with 4gb a month? okay thank you</t>
  </si>
  <si>
    <t>hello ive been abroad and ive been charged extra for using it in a go roam country since checking my bills it happened on my may bill too</t>
  </si>
  <si>
    <t>signal ???</t>
  </si>
  <si>
    <t>refund i rang up this morning and a refund of £36.28 was meant to be credited to my bank account straight away but still not received it</t>
  </si>
  <si>
    <t>my bill i would like to pay my bill in next 2 weeks</t>
  </si>
  <si>
    <t>hello. last week i changed my sim card from pay as you go (the number was 07490366513) to a monthly payment, but i wanted to keep the old number which didnt happen. can you help me please? i was on this chat with one of your colleagues because the card was not working at all. but now i can make calls, send messages and use mobile data, its just the number that i need changed please</t>
  </si>
  <si>
    <t>i want to swap my current plan to a different one. thank you</t>
  </si>
  <si>
    <t>hi, why did i receive text message saying i am almost reaching limit, as i am on unlimited contract? hi</t>
  </si>
  <si>
    <t>really upset that your advisors are providing me with incorrect information about my payments and collecting the wrong amount yes</t>
  </si>
  <si>
    <t>what options do i have for upgrading? ok thanks :)</t>
  </si>
  <si>
    <t>i just received my new sim card today and i have a few questions i would like to talk to you about please thank-you</t>
  </si>
  <si>
    <t>hi ashish s a</t>
  </si>
  <si>
    <t>can you tell me where my upgrade is pls hello</t>
  </si>
  <si>
    <t>hi thats ok</t>
  </si>
  <si>
    <t>upgrade options ok thanks</t>
  </si>
  <si>
    <t>it wasnt for this phone. can you check if 07982633847 is registered - sheila fontaine</t>
  </si>
  <si>
    <t>hi. i am very upset because i was promised over a week ago that i would receive a proof of usage report via email within 24 hours. after this 24 hours i went on the live chat again and i was told not to worry, that it would arrive within 72 hours. this now over a week ago!!! yesterday i received an email saying &amp;#34;weve forwarded the request to our team and found the imei is not correct.please contact us so that we can place the new request with the correct imei number&amp;#34; - this made me ver angry as i was never asked of the imei number in the first place!! please help me out hi</t>
  </si>
  <si>
    <t>hi there...can you please update my address thlo this one: flat 5 lord cameroon house, 8 kidderpore avenue, nw37sualso i have issue in my new address. i called three multiple times actually more than 4 since 1 month and 1 week regarding my signal. three customer service told me that it will be fixed by 7 days and it never been fixed. basically i am paying without having the full service. is unfair how a customer pay every month without getting what he is paying for. if you cannot fix it please do not tell me it will take 1 week and just help your customer to compensate my consumer rights.thanks for your help phone number is wrong. correct one is: 07473099994</t>
  </si>
  <si>
    <t>im paying £11 per month and only get one g of data but need more you have a 4 g data sim only deal but how do i go about getting it and its £10 yes please</t>
  </si>
  <si>
    <t>i have a problem with my bill. hello i think ive been overcharged...</t>
  </si>
  <si>
    <t>i need to change my name tracking number:  a00014079039-00042077422 hello</t>
  </si>
  <si>
    <t>hi,i just got a text from three with the following message: “your ultimate upgrade offer: 6 months half price, latest phone, unlimited data and no early upgrade fee.”in the offer, there’s a choice between an iphone7, iphone 8, or iphone xr.however, nowhere can i find the actual monthly fee.can you tell me what i’d have to pay monthly for all three of these models? i’m ok. i assume you got the question?</t>
  </si>
  <si>
    <t>i bought a sim for my vacation in europe. i think i am out of data. how do i top off? thanks</t>
  </si>
  <si>
    <t>how to activate international roaming? hi</t>
  </si>
  <si>
    <t>hi i have moved house and i would like to change my address please</t>
  </si>
  <si>
    <t>hi,i send request for moving my mobile to contact, i still waiting for this</t>
  </si>
  <si>
    <t>heyi got text today that i am nearly over my  speed limit how thats possible i am not over spent last month or this month</t>
  </si>
  <si>
    <t>about my phone bill being refunded and customer service i received full name is miren wright</t>
  </si>
  <si>
    <t>about my contract hi. i was chatting to an advisor before and got cut off</t>
  </si>
  <si>
    <t>hi, i can’t hear anyone and no one can hear me either. it’s like that for the last few days. what is happening</t>
  </si>
  <si>
    <t>hi....i understand its a problem with transferring my old phone number i understand its a problem with transferring my old phone number</t>
  </si>
  <si>
    <t>i changed my contract with 3 and requested my number be kept, the changeover day was yesterday yet my new sim has a new number (447916008306). is this still going to change over or has my number to new aim not worked? hey there, id like this number, 447916008306 to change to my old number 447578238381. if its just taking a while longer thats fine &amp;#x1f60a;</t>
  </si>
  <si>
    <t>theres still no service in my area. ok</t>
  </si>
  <si>
    <t>i have been cut off after being kept waiting for 10 mins. i was being connected to the complaints team. can you see the chat history ad nowci have 2 complaints that should read - now i have 2 complaints</t>
  </si>
  <si>
    <t>how much would it cost me to upgrade on the 10th of july in store. good thanks</t>
  </si>
  <si>
    <t>my sim is showing emergency use onle did that 5 minutes ago and it hasnt worked. do you want me to try it again?</t>
  </si>
  <si>
    <t>i got pac code for 07413956324shift above to:-three # 07472458815did the online shift and was meant to be all done today but now 07413956324 does not work on either sim. 07472458815 works on its original sim. so i have lost the number that i wanted to shift!</t>
  </si>
  <si>
    <t>there’s a fault where i can’t get a pac code and retain my number.  both web and text hi-i can’t get a pac code from the website or by text.  i want to retain my number</t>
  </si>
  <si>
    <t>cap on my account hi there. i travel a lot to europe with work and require my phone. i have taken out the contract plan that’s kore expensive to get the use of everything abroad. i have recently had issues with my signal and internet at work in the uk which still as of yesterday (two weeks later) hasn’t been resolved. i am currently in france with work and just received messages saying i’ve used £10&amp;#43; in internet. i would like to know why the cap was removed from my account and what will be done about this £10&amp;#43; charge for normal internet use?</t>
  </si>
  <si>
    <t>hello - after one of your advisers correcting my plan it still appears wrong when i log in? hello daniel</t>
  </si>
  <si>
    <t>arrangement for june bill on both my accounts hi i have my june bill outstanding on this account and the other account which 07446382577 can i pay this in a few weeks time</t>
  </si>
  <si>
    <t>account number and sort code to make bill payment please ? hello ?</t>
  </si>
  <si>
    <t>can i pay my bill on the 10th ok</t>
  </si>
  <si>
    <t>my three app is not showing any bill data, says last updated 14 days ago and then error - turning phone on/off hasnt solved the problem? thankyou</t>
  </si>
  <si>
    <t>6 months half price on latest phones hi</t>
  </si>
  <si>
    <t>i cant get reception at my home, workplace, data is so ridiculously slow and sparadic ehen it is usable. i have put up with rubbish service for far too long am sick of it it has been the same since i got the service</t>
  </si>
  <si>
    <t>cancel my add ons please! every month i cancel my add ons i always get a confirmation on screen but never get the said text message or email confirming the same....</t>
  </si>
  <si>
    <t>hello i want to change my payg number please 07308471102 is the number i want to change to a new random number</t>
  </si>
  <si>
    <t>renew contract rajdeep i just want renew my contract</t>
  </si>
  <si>
    <t>i was in the process of getting a replacement phone but three network asked me to call back as their system was down hi</t>
  </si>
  <si>
    <t>i want my pac to leave three hi, im fine thanks</t>
  </si>
  <si>
    <t>i signed up for a new contract a few days ago but do i have any cancellation period should i still not wish to go ahead? hey there</t>
  </si>
  <si>
    <t>hi. i hope you ok. i recive message about upgrade as my contract finish soon i am wondering what offer i can have on both my sim</t>
  </si>
  <si>
    <t>wanting a second contract but are three able to match or beat other operators,!! no i have a pac code from another contract which has ended and was looking to see if three can offer a better deal than what i can find online,especially we with it been a second contract</t>
  </si>
  <si>
    <t>three have taken £70&amp;#43; in call charges off me despite me having 600 minutes and being notified on the 08/06/2019  that my balance was at its limit (as i could not make any outgoing phone calls) i called three who gave me 100 minutes</t>
  </si>
  <si>
    <t>i am having very bad internet signal connectivity. especially at my home address i have been trying to get this resolved for two days no luck with any three support</t>
  </si>
  <si>
    <t>hello, my contract is ending next month and i would like to know what deals i have available, a sim contract for 12months i would like unlimited data</t>
  </si>
  <si>
    <t>over plan hi i got a text saying im over my plan, just want to check, to avoid any over costs</t>
  </si>
  <si>
    <t>i am really unhappy with how 3 has billed me.way in advance of my contract for items j was totally unaware. therefore j will be leaving 3 unless you are able to improve my contract data allowance?:) thats okay</t>
  </si>
  <si>
    <t>i have unusual extra charges on my account that i have not used hi could you call me back</t>
  </si>
  <si>
    <t>i have not been able to get mobile data for over 2 weeks now. i still have over 2gb left, why? also why has my bill gone up to an extra 23p a month? hello</t>
  </si>
  <si>
    <t>i need to top up my mobile wifi box is it possible to just buy data, i have topped up £10 i need to top up my mobile wifi box is it possible to just buy data, i have topped up £10</t>
  </si>
  <si>
    <t>how can i stop my contract? hi there</t>
  </si>
  <si>
    <t>i made a payment on the 21st of june for £98.09, my bills are still showing unpaid thank you</t>
  </si>
  <si>
    <t>pac code. please yes pleas3</t>
  </si>
  <si>
    <t>need to activate the sim card no - its a contract we defered the start on that wed like to start early</t>
  </si>
  <si>
    <t>hi. i am chatting to from my mothers phone but about my own number : 07981733935.i cannot access anything on my phone. no texts will send nor can i access the internet yes. thats correct</t>
  </si>
  <si>
    <t>yes</t>
  </si>
  <si>
    <t>want to keep my 3 phone number i am moving from a pay monthly contract to sim only and i asked to keep my number but the sim has a new number attatched??</t>
  </si>
  <si>
    <t>plan upgrade not communicated hello</t>
  </si>
  <si>
    <t>hi recently bought two sim contracts want to convert above number to 07869999239but it’s asigned to other contract which is 07863210100can we please keep 07869999239 for 07462052407 hi tas</t>
  </si>
  <si>
    <t>hello, i am currently in the process of starting a business and i will require a new business phone number. please can you advise the benefits of your business package and let me know if i am eligible? hello robert</t>
  </si>
  <si>
    <t>hi i am supposed to be getting a refund but yet to recieve</t>
  </si>
  <si>
    <t>the sim card suddenly no signal i still can use this morning and have 2.5gb data left ok thanks</t>
  </si>
  <si>
    <t>can’t pay bill hello</t>
  </si>
  <si>
    <t>hi. i had a webchat with an operator about a moneysavingexpert deal id seen. ive had some time to consider my options and id like to discuss them today no problem</t>
  </si>
  <si>
    <t>i have a signed contract in hand that states i am to pay £52 a month with £9.50 insurance. i requested the insurance to be removed which naturally would bring it down to a flat £52. i recieved my first bill that came in at £63.70 well over £10 more than what i signed up for. i spoke to someone from customer service and they told me that i was paying the £63 and there was nothing i can about it which quite frankly is disgusting. why on earth would i sign a contract at £52 but be ok paying an extra £10-£12 more??? yes</t>
  </si>
  <si>
    <t>hi, someone call me and was telling me they will be arresting me. when i checkt number on internet there was told someone was duplicated my number or something similar...can your check what when they was callling me from 03002008297 at 16.17 today number who call me 16.17 today 03002008297. is this scam?</t>
  </si>
  <si>
    <t>i’m from canada how would i register the sim card just landed in london? trying to register</t>
  </si>
  <si>
    <t>i want to register my mobile with you. help me please. i am new to this system. ok</t>
  </si>
  <si>
    <t>why is your coverage so poor in edinburgh city centre hi, i was wondering why the network strength in edinburgh city centre has been so poor. my phone goes from h to g</t>
  </si>
  <si>
    <t>when is my contract fulfilled contract end date</t>
  </si>
  <si>
    <t>hi i just signed a three 12 months contract. and i want to transfer my previous number to three. ive tried to do that on the website, but failed. can you help please hi</t>
  </si>
  <si>
    <t>can i please pay my balance next wednesday? thank you mayur...</t>
  </si>
  <si>
    <t>i need to have my cell phone unlock reset.  forgot the pattern to unlock samsung j3. hi trying to unlock cell phone forgot pattern to unlock.</t>
  </si>
  <si>
    <t>hi i need to pay my phone bill it is meant to be £140 but i can only afford £90 my phones cut off but i need it on incase of emergancy</t>
  </si>
  <si>
    <t>please send me a deadlock letter about my complaint you have unable to solve</t>
  </si>
  <si>
    <t>i am awaiting a useage report from three which i have requested several times for my insurers re my p20 pro being reported stolen in may. i was told this would have been with me by now. it needs to contain details of when the phone was first and last used. no problem.</t>
  </si>
  <si>
    <t>change sim card i like change my sim card from(micro sim to nano sim</t>
  </si>
  <si>
    <t>why have my ood add ons not been removed after my upgrade? three have lied to me and consistently done so to extract money from me i am not paying for them as i have a contract here whereby an in store agent told me they would be removed</t>
  </si>
  <si>
    <t>i have a simo but im looking for a new phone so rather then goign to another provider i am here to ask you i have had no good use of the unl data but i have come back</t>
  </si>
  <si>
    <t>problem with calls i have been speaking to someone regarding my calls being muffled and he asked me to try and few things and get back to you and my notes will be on my record?</t>
  </si>
  <si>
    <t>hi.am check my credit history on experian web site. an found curent default balance £ 44.00 and i spoke with 3g agent about it. his give me number of morcroft debt recovery. i call them, and agent told me everething been payd. where i can call now ho can delete that current defoult balance from experian</t>
  </si>
  <si>
    <t>about my bill i want to check my bill how come my bills 31.90. i have been told my bill is only 22 a month. i don’t want to pay this extra money</t>
  </si>
  <si>
    <t>where is my credit for £69.62 it is not in my bank try again</t>
  </si>
  <si>
    <t>hi, i require  a receipt for the  amount i am paying for my actual phone handset . can you send me thi please please? good thanks</t>
  </si>
  <si>
    <t>is it possible to get some more data until the end of this month and the wifi isnt working at home and my daughter needs it for her college work yea</t>
  </si>
  <si>
    <t>i was meant to pay the remaining £30 off my phone bill today but unfortunately i cant make it until monday (8th). thank you</t>
  </si>
  <si>
    <t>i want to check if my sons 3 account is still active i keep getting calls from 03333381062, they say they are from 3 mobile and ask for my son who also has a 3 account, he’s in australia back packing, so when i say he’s not at home they hang up. i haven’t been able to contact him now for some time. his number is 07478802161.</t>
  </si>
  <si>
    <t>sorry, i accidentally clicked back on my previous live chat without reading the messages! can you please send me what you just sent me a couple of mins ago! thanks</t>
  </si>
  <si>
    <t>hi i am concerned why i have a bill of £43 yes</t>
  </si>
  <si>
    <t>hello i have an overdue bill on the 19 of july i will like to share that bill in two payments the way my service are not suspended.one payment of 146 £ i would like to make it on the 25th of july . the second payment i would like to make it on the 1st of august please !i spoke to three about my situation and why i couldn’t have my payments on time .. by august i’m gonna be alright and i’m gonna be able to make all my payments on time i just need this extending until august so my service will be not suspended please hello</t>
  </si>
  <si>
    <t>my parcel has been returned? i check dpd and says consigner returned</t>
  </si>
  <si>
    <t>hi, im on payg and would like to see a breakdown of my usage please hi</t>
  </si>
  <si>
    <t>hi, my txts appear to recipients to be coming &amp;#34;from&amp;#34; a number that is not mine no, its a samsung galaxy note 8.</t>
  </si>
  <si>
    <t>im trying to put a cap on spending when my allowance is used, but it wont let me do it in the app, it keeps giving an error cheers, also is there anything that needs to be done before using it in france?</t>
  </si>
  <si>
    <t>i requested a proof of blacklisting and useage i requested a letter with the time on that letter</t>
  </si>
  <si>
    <t>i have tried to contact you via chat multiple times now and each time it has been ended on your end please deal with this before closing the chat! hi, i have had a home signal box with sim cards delivered to my address for a mr hatem bouzidi who hasn’t lived at this address for over a year. it says that it can only be used at the registered address but obviously he isn’t here, this box was ordered yesterday and arrived today. can you arrange for someone to collect this please as i don’t want it and have no way of contacting the account holder? i have tried to contact you via chat multiple times now and each time it has been ended on your end please deal with this before closing the chat! hi, i have had a home signal box with sim cards delivered to my address for a mr hatem bouzidi who hasn’t lived at this address for over a year. it says that it can only be used at the registered address but obviously he isn’t here, this box was ordered yesterday and arrived today. can you arrange for someone to collect this please as i don’t want it and have no way of contacting the account holder?</t>
  </si>
  <si>
    <t>lost sim hi iv lost my phone could you block my sim plz</t>
  </si>
  <si>
    <t>over charged for data this is the registered account as i have requested this address change twice in yhe past calls. my previous postcode was bn6 9rs</t>
  </si>
  <si>
    <t>contract review hi</t>
  </si>
  <si>
    <t>how to keep my phone number with new sim card hello</t>
  </si>
  <si>
    <t>i am on contract with three for £11 a month for first 6 months; unlimited everything and £22 thereafter. i want to know if i can have the deal for the dull 24 months of the contract as i am financially tight and cannot afford to pay £22 per month its a great deal but after 6 months it will be £22 which is too much for me, especially that i’m not working and i’m a university student</t>
  </si>
  <si>
    <t>hi id like to cancel my sim contract because i pay it for my sister and she is going to set up her own</t>
  </si>
  <si>
    <t>can you remove my change of price plan please daoyuan shi</t>
  </si>
  <si>
    <t>where is my usage report yup</t>
  </si>
  <si>
    <t>what are the speed limits of roaming data in belgium? hello</t>
  </si>
  <si>
    <t>i have an ipad out on contract with youse guys i want to cancel contract hi</t>
  </si>
  <si>
    <t>i have paid the bill but it was through the bank yesterday hello</t>
  </si>
  <si>
    <t>i cant pay my bill this month and want to know my options? it would be the last friday in august as thats when i will be paid as im starting a new job</t>
  </si>
  <si>
    <t>i believe my ipad is now out of contract.  please can i now cancel this contract. okay</t>
  </si>
  <si>
    <t>hello i am wondering if you can help me? my bill is due tomorrow put at the minute i am out of work due to a broken foot but i am unable to pay until the 31st as i am worried about it</t>
  </si>
  <si>
    <t>trying to insert my new sim card to my new phone.  dont know how to do it. hi i just received my trio sim card and i dont know how to insert it in my new phone</t>
  </si>
  <si>
    <t>can i have a pac please to move to a different provider hello</t>
  </si>
  <si>
    <t>hi, please, for this number i got a message if i dont put outstanding ballance will get switch off service, but couple of days ago i payed a part of the payment £15, after i agreed you by chatting ill pay more approx £14 to finishing this outstanding ballance on 8th july.....,please could you help me? thank you. hi thanks</t>
  </si>
  <si>
    <t>hi, im trying to transfer my number for my new phone and the form isnt working hi</t>
  </si>
  <si>
    <t>i am unable to use dongle zte mf112 on windows 10 - error code 1 when loading. please help. hello, thank you</t>
  </si>
  <si>
    <t>hi i want to change my plan with the advance unlimited data and calls £37 per month, but when i select this plan then the monthly bill become 67£. why?</t>
  </si>
  <si>
    <t>email i spoke to some one not ago about needing proof of ownership im still waiitng for email to come trough</t>
  </si>
  <si>
    <t>hi therecomplaint 27524125got cut off in the middle of the call hi</t>
  </si>
  <si>
    <t>just made an international call which cost me £79 extra - hownis that possible? 07972104516</t>
  </si>
  <si>
    <t>hi can i get some help on activating my sim hi</t>
  </si>
  <si>
    <t>hello yes. can i pay fill bill in 25 of july ? becaus right now i dont have any money to pay</t>
  </si>
  <si>
    <t>didnt turn on adult content hi thanks</t>
  </si>
  <si>
    <t>tracking number:  a00014044659-00042097123i have been asked to contact regarding proof of usage information i sent .</t>
  </si>
  <si>
    <t>iwo t cancel my plan thanks</t>
  </si>
  <si>
    <t>hi goodafternoon i will going to holiday to turkey my 3 lane how can i stop to block data limit thank you. because if i need urgent my internet cant use it</t>
  </si>
  <si>
    <t>browser restrictions over the last week ive been experiencing problems accessing gambling sites online. its saying its blocked due to adult restrictions being on &amp; i dont have a credit card to put this off. it didnt seem to be on in the first place until i switched it on by mistake</t>
  </si>
  <si>
    <t>hi. how much it would be me to change this phone number please &amp;#43;44 7488 468313 as getting harrassed and would like to change it thank you</t>
  </si>
  <si>
    <t>i am currently in france and have had difficulty making and receiving calls. since last wednesday i have had three live chat sessions aimed at solving this problem. the last of these on sunday 30/06/19 was terminated with the promise that your technical team would contact me via my wifes phone within 24 hours to resolve the problem. four days later i am still waiting for this call.  my own phone is now useless as the last suggested solution of swapping my sim card to my wifes phone has now left mine refusing to recognise the presence of a sim card thus cutting me off from any connectivity whatsoever. ok</t>
  </si>
  <si>
    <t>i have an unlimited plan which i changed to last nonth. i have fecieced a text daying i am out of data? do i need to buy a top up because the unlimited plan has not taken effect yet? sorry, that email made no sense. i changed to an unlimited plan last month but have recieved a text saying i am out of data. do i need to buy a top up until my unlimited plan kicks in?</t>
  </si>
  <si>
    <t>i was speaking about my complaint and the window closed i raised a complaint on sunday and was meant to hear back within 72 hours</t>
  </si>
  <si>
    <t>how do i turn my adult content filter off yes please</t>
  </si>
  <si>
    <t>hello...i am trying to have access for another 40 days, so i am wanting to get a top up for 90 days.....i can not pay with my card as it does not have a valid postcode...i am from australia with a cracked mobile phone. where can i just enter payment with card?....at the moment i am in portugal...please help and make it easy.. my existing will expire on the 11 july....thanks</t>
  </si>
  <si>
    <t>change of phone my phone 07481683970 originally belonged to my husband. stephen. i want to change the phone and keep same numbet. is this phone number in my name brenda or still in stephen farrar. when i log into my three it says hello stephen</t>
  </si>
  <si>
    <t>heya, im contacting in the hopes of getting my address changed? hello!</t>
  </si>
  <si>
    <t>i want to check if my direct debt is set up ?</t>
  </si>
  <si>
    <t>hi there im struggling to understand my bill ive been charged for data when im supposed to be on a contract with unlimited everything.  over the past few months my bills havent been what i was assured they would be by the store they are slowly creeping up &amp; up. i was assured by the store my bill would never be over the £48.50 for my contract &amp; phone insurance but this month we are now at £65.48.</t>
  </si>
  <si>
    <t>hello i was wondering about joining three on the unlimited plan for £22 pm. but it wasnt clear how the phone calls worked. would i have to pay 55p per minuite every time i wanted to make a call?</t>
  </si>
  <si>
    <t>can you waive the extra charge i have pls. our landline in store is not working and  i used my phone to help a customer hi</t>
  </si>
  <si>
    <t>yes i am trying to do from my phone but it is not working</t>
  </si>
  <si>
    <t>new sim wont accept incoming calls or allow internet access</t>
  </si>
  <si>
    <t>lost phone abroad, wondering if phone could tracked as is still ringing and on</t>
  </si>
  <si>
    <t>i want change my address im waiting</t>
  </si>
  <si>
    <t>i have the mobile broadband product and am having issues with the speeds.  its unusable.  i have a full signal celnet wise so its your network that is the problem hello</t>
  </si>
  <si>
    <t>stop the shitty text messages just sort request</t>
  </si>
  <si>
    <t>i get no reception in my home, therefore i can not recieve or make any calls since i opened my contract and activated my sim</t>
  </si>
  <si>
    <t>lost my sim card? hello</t>
  </si>
  <si>
    <t>bill hi there, i was chatting with an operator yesterday who tried to transfer me to one of supervisors but it got disconnected</t>
  </si>
  <si>
    <t>i need proof of usage for insurence thanks</t>
  </si>
  <si>
    <t>i have arrived in holland today and found that i have been charged £36! i have only been in france and belgium today so i shouldnt be charged extra. please could you sort this out. yes it is, thank you</t>
  </si>
  <si>
    <t>please activate my account m25 3hy</t>
  </si>
  <si>
    <t>need a new business phoneiphone xs maxcurrently have iphone 7 plus hello i am after a new business phone, do you have any deals on at the moment</t>
  </si>
  <si>
    <t>hi, can you unblock my phone please? ok</t>
  </si>
  <si>
    <t>chat was routed back to the original department as repeat chat advisors are unavailablethree number: 7988662757 yesterday by mistake load the sim card that i should not recharge, i did a recharge of 20 pounds, i want to pass the plan that i loaded that was to this number 8944200118744024414</t>
  </si>
  <si>
    <t>hi, i was wondering if you could disable my old sim? my phone was stolen. i already have been sent a new one that id like to activate. thank you. thanks</t>
  </si>
  <si>
    <t>hi i am trying to pay my bill but cant use it in turkey as i am on holiday ?</t>
  </si>
  <si>
    <t>i am currently in spain, and cant seem to connect to internet,even though shop at home said it would do, gone through all instructions given on 3 page, would it work if i brought a add on, hope you can help x think its eastwood or ted</t>
  </si>
  <si>
    <t>hi how do i claim my free gt watch please &amp;#x1f44b;</t>
  </si>
  <si>
    <t>i have canceled my contract today and die to wad signal and i was meant to get a code text to me to transfer number but i never got it and now phone cut off. she was meant  tosend a code to me. i have had that number for over 10 yearsband require it.</t>
  </si>
  <si>
    <t>payment hello, recently we cancelled the three internet via router as we had no connection</t>
  </si>
  <si>
    <t>hi i just got 3 monthly today and i fill in the form to transfer my old no to 3</t>
  </si>
  <si>
    <t>3 has not been working in postcode se96qf  for 2 days</t>
  </si>
  <si>
    <t>my data enquiry hi there</t>
  </si>
  <si>
    <t>my internet isnt working hello</t>
  </si>
  <si>
    <t>where the £46 bill taken come from? yes</t>
  </si>
  <si>
    <t>a and b a and l</t>
  </si>
  <si>
    <t>unfortunatly i dont see or received any message. i cannot make any calls or send or receive calls or messages as i have no network</t>
  </si>
  <si>
    <t>hi 07588514284</t>
  </si>
  <si>
    <t>thanks 01 august 1978</t>
  </si>
  <si>
    <t>can you check if my line is active coz was suspended</t>
  </si>
  <si>
    <t>i want to change a sim only contract ok</t>
  </si>
  <si>
    <t>i need helping sorting my bill hi i need help arranging payment with my account to get it back up and running</t>
  </si>
  <si>
    <t>my bill! i was told the data charges would be removed as i didnt have signal to use internet and the call charges were supposed to be investigated and they are still there</t>
  </si>
  <si>
    <t>hi. i have an extension to pay late but the number 07490154457 has been cut off. ok</t>
  </si>
  <si>
    <t>that is the number that is on the sim card. the account number is 20190703 8944200119081010404</t>
  </si>
  <si>
    <t>phone bill query hi , i have recently started a new contract. to do this i payed off my outstanding bill and started on a £51 a month tariff. my bill for june shows £51 but my outstanding bill is over £200....</t>
  </si>
  <si>
    <t>i was on hold on tuesday for 55 mins when i got through the man told me the situation had been dealt with and it was my phone was put back on but now been cut off again and i have paid my bill i am so unhappy with the service i an receiving off three at the minute i have been a customer of yours for years thankyou i just want my phone re connected today and for no more disconnection to take place</t>
  </si>
  <si>
    <t>hi hi deepak</t>
  </si>
  <si>
    <t>i am ive got a very odd problem!</t>
  </si>
  <si>
    <t>how do i reset my password as i have tried to do it on the website and it said a code had ben sent to either my email or phone number and i havent recieved anything</t>
  </si>
  <si>
    <t>ok thank you its just come t6hrough</t>
  </si>
  <si>
    <t>hello my be</t>
  </si>
  <si>
    <t>still not received replacement sim thanks i actually had this problem escalated and was assured by your manager that id have sim asap</t>
  </si>
  <si>
    <t>hello i tried to cancel my contract on the day it ended but your team was trying to give me deals and refused to cancel so now i am being charge still for no use of the contract i have now changed my sim yes</t>
  </si>
  <si>
    <t>no problem i accidentally upgraded my contract a min ago</t>
  </si>
  <si>
    <t>thankyou yes please</t>
  </si>
  <si>
    <t>it says my usage on the three app for data is 32.6gb. is that how much my data allowance is or how much ive used this month?</t>
  </si>
  <si>
    <t>i am having very serious issues trying to use the internet where i am (postcode se16 3xu) this has been going on for a few days now and ita very frsutrating! is there network issues in this area? thanks</t>
  </si>
  <si>
    <t>hi, my details has been updated before but in the bill still. the address, for example, hasnt been changed. no</t>
  </si>
  <si>
    <t>now * the phone i have is broken so i would be intrested in uphrading. would the cost be the sams on store?</t>
  </si>
  <si>
    <t>i have received my home signal booser today but it didnt come with a sim card to put in it does this come seperatly? no problem</t>
  </si>
  <si>
    <t>three hours ago, my overpayment on account was exactly 53.10 pounds and i slept after work i did not use the phone to return to my account my3 what do you think ill give you 50 pounds? i had a 79.86 available credit first invoice that is what is not the whole 30 pounds</t>
  </si>
  <si>
    <t>can i use 4 g on this pay as you go sim i only get the message 3g/2g auto connect</t>
  </si>
  <si>
    <t>its ok compared the prices i have seen on the three store and from other people my contract seems high</t>
  </si>
  <si>
    <t>sim card hi there i received my new phone yesterday but there is no sim card with it. am i meant to use the one on my old phone?</t>
  </si>
  <si>
    <t>spoke earlier to swap a payg number on to my new pay monthly sim( number above). now my old payg number is not registered on network and cannot receive any calls( waiting for important call) and number has not transferred over yet. says not recongised when call.  07938480079 payg is 07938480079</t>
  </si>
  <si>
    <t>received a text from 3alert saying bill couldnt be taken. was this legitimate or a scam text? hi</t>
  </si>
  <si>
    <t>no problem fdenchy&amp;#64;gmail.com</t>
  </si>
  <si>
    <t>i lost my sim card i will like to order a new one please i lost my sim</t>
  </si>
  <si>
    <t>my data nearly finished . but i need 500mb and my data back in 7th of july can i have 500 mb data</t>
  </si>
  <si>
    <t>whats a user message e i have been charged for it 3 times on my bill but im supposed to be unlimited?? hello</t>
  </si>
  <si>
    <t>hi am i able to have direct debit changed to leave my account on the 25th of each month please could you do it for me please x</t>
  </si>
  <si>
    <t>hi i am looking to get a new phone i have been a customer very a few year and am wondering what the best deal you do me</t>
  </si>
  <si>
    <t>how can i upgrade</t>
  </si>
  <si>
    <t>i did talk to one of your collegues earlier unfortunately i have lost connection my old postcode is bh88jx</t>
  </si>
  <si>
    <t>hi, i have been charged over £40 for data usage abroad and i turned off my mobile data and roaming whilst i was there, so why has it still been used? hi, i know i used data abroad on the last day of the trip, 1st july, but the rest of the time i used the wifi and turned my data off, so i cant understand why i have a bill for over £40</t>
  </si>
  <si>
    <t>i have been charged twice extra for an add-on that i already asked to be removed</t>
  </si>
  <si>
    <t>very bad internet connection hi. since i move to new flat my internet is very bad. now i have a connection just because i have a new router at home.</t>
  </si>
  <si>
    <t>i have recently purchased broadband with the agreed contract of £22 per month, but £37 came out of my bank? thank you</t>
  </si>
  <si>
    <t>please could i make a promise pyment for the 25th july for my out standing balance?? and not ha e serbices restricted, mant thanks</t>
  </si>
  <si>
    <t>i have lost my phone</t>
  </si>
  <si>
    <t>i was just chatting with somebody and they left yes</t>
  </si>
  <si>
    <t>my contract on the above number expires on september 25th..when the time is right can i cancel this sim contract and keeping my second number so i can cancel one sim and keep 2nd one active</t>
  </si>
  <si>
    <t>hi i need a proof of usage</t>
  </si>
  <si>
    <t>cant access my 3 bill online as i cant remember the password</t>
  </si>
  <si>
    <t>hi im unable to pay my bill today but i would like to still be unrestricted id there any way i cant do it through chat</t>
  </si>
  <si>
    <t>..... hello my bill is due not getting paid from the job im doing till next monday so can i have an extension till then please</t>
  </si>
  <si>
    <t>i am in france and my mobile data has stopped working this afternoon. can you check and help please? no problem</t>
  </si>
  <si>
    <t>can i please cancel the two add ons ive purchased and purchase some more data if possible?how long is my notice period for cancelling my contract?</t>
  </si>
  <si>
    <t>you messaged me the following:upgrade to one of the latest phones or sims with unlimited data, get 6 months half price &amp; pay no early upgrade fee. call 333 or click bit.ly/infoz21 optout&amp;#64;my3so…what is the best deal you can offer me? hi</t>
  </si>
  <si>
    <t>remove insurance hello ooo</t>
  </si>
  <si>
    <t>hi what date can i upgrade please .</t>
  </si>
  <si>
    <t>hi, i have just received a text informing me i can contact the ombudsman ref my complaint - 27525632. i am a little confused as i have not had a response from yourselves yet? hi</t>
  </si>
  <si>
    <t>i would like a pac code.</t>
  </si>
  <si>
    <t>didnt turn on adult content i was speaking to someone about turning on my adult content and they the chat ended</t>
  </si>
  <si>
    <t>changing number hello</t>
  </si>
  <si>
    <t>possible upgrade im good thanks</t>
  </si>
  <si>
    <t>todays text and call log thanks</t>
  </si>
  <si>
    <t>ive already applied to cancel my insurance add on last month and its still there in my current bill</t>
  </si>
  <si>
    <t>hi, my data stopped working, and i’ve never understood i topped up with 20 pounds and it always says i can not ring someone coz i have zero pounds but it lets me call some local numbers sometimes, eg here in switzerland ok i hope you got my message as it was long</t>
  </si>
  <si>
    <t>hi i spoke with someone earlier, but they were unable to help me due to a system update. has that finished now? great - i had a question about my existing number. i currently have a sim only contract with three but want to get a handset contract. i asked that if i did this online, would i be able to move my sim only three number to my new three contract?</t>
  </si>
  <si>
    <t>hi, i have had an issue paying for my phone bill. i am truly sorry for this as i dont like falling behind on my bills. would it be at all possible to have a promise to pay and i will have it cleared within that time? thats ok</t>
  </si>
  <si>
    <t>hi, i was on yesterday as there is an adult filter on my phone. it came off andnis</t>
  </si>
  <si>
    <t>i would like to upgrade to a sim contract only please ok thanks</t>
  </si>
  <si>
    <t>no service hello i basically changed my number and this person on here said to restart my phone and the new number will work</t>
  </si>
  <si>
    <t>no i don’t live near an apple store</t>
  </si>
  <si>
    <t>i want to use my mobile data and calls/texts in the netherlands. i know i am covered within my contract however when i have called this morning to turn my international roaming on, it has not updated on my app over 4 hours later. i need this to be turned on. can you do this? hello</t>
  </si>
  <si>
    <t>billing querie hi, i wanted to find out when my direct debit will come out.</t>
  </si>
  <si>
    <t>hello, ive asked for the insurance for my mobile phone to be cancelled 3 times previously and it is still being taken out of my account. the first time i asked was back in february. when i went into the store in may he couldnt see the payment on your records, he put a note to say to cancel it anyway, and yet i was still charged this month (£7.50). please could you look into it? i can send a bank pdf showing the payment in july. many thanks, jennie hello, thanks yes the same number.</t>
  </si>
  <si>
    <t>i want to buy adata passport</t>
  </si>
  <si>
    <t>how can i get more minuets? yep thats right</t>
  </si>
  <si>
    <t>my new iphone xr has everything up and running but i cant make calls or text its saying i dont have enough credit</t>
  </si>
  <si>
    <t>i would like to update my email address but i don’t remember my password hi,</t>
  </si>
  <si>
    <t>hi i would like to know if there are news about my case. i still can t receive calls</t>
  </si>
  <si>
    <t>access to blocked webside hi</t>
  </si>
  <si>
    <t>i need to pay my phone bill but my network has been cut off and i am out of the country at the moment. is there any way it can be put back so that i can get on to my 3 account and i can pay it? hello</t>
  </si>
  <si>
    <t>i used all my data.. want to know at what o’clock i will recive new data? tomorrow</t>
  </si>
  <si>
    <t>my package was reset yesterday and yet the data element doesnt appear to have been reset. can you check it? thanks</t>
  </si>
  <si>
    <t>i got an extension on my ohine yesterday as i was cut off until the 15th and youse have cut me off again</t>
  </si>
  <si>
    <t>i contacted three earlier this week to say i would be delayed paying my bill. the agent said this was fine and i should cancel the direct bet and i could pay on the 25th. now i have just received a text saying i have to pay in 24 hours ?</t>
  </si>
  <si>
    <t>hi, i would like to end my contract for the above number.  thank you hi</t>
  </si>
  <si>
    <t>i havae paid my bill on the 4th but phone has disconected. no way to contact customer service from phone, very very disappointed. can you help?</t>
  </si>
  <si>
    <t>to change payg sim to sim only plan. we have given this sim card to our son. my husband has a sim plan for £13 for 12gb data, we’d like the same for thus number please thats okay.</t>
  </si>
  <si>
    <t>check last conversation about using data without knowing as i crossed a border i spoke to someone about 2 hours ago and i now have my security answers to proceed. he said i would get a refund for the data i used by accident today. i crossed the border today and didnt receive any message about the data charges until 8 hours later and now it says ive gone over £40 into my extra costs. i crossed the border from croatia to montgegro at 8am and got the text about data charges at 16:14</t>
  </si>
  <si>
    <t>hi i am looking for new device s10 &amp;#43;</t>
  </si>
  <si>
    <t>i need to update my email address to tmonnington&amp;#64;virginmedia.com please. i can then look at upgrade options for my phone. i dont seem to be able to change my details as i dont remember my pin number either.can you help please great</t>
  </si>
  <si>
    <t>phone networks  issue hi</t>
  </si>
  <si>
    <t>had a text saying you can’t change my payment date? hello?</t>
  </si>
  <si>
    <t>i wish to reduce and cap my contact please as its to expensive hi</t>
  </si>
  <si>
    <t>my order for sim only i do have reference number</t>
  </si>
  <si>
    <t>hello, can i be through to the upgrades team?</t>
  </si>
  <si>
    <t>signal box hi good afternoon im having signal issues in my house when i spoke with u guys before i had no wifi in the house yet now i have them all set up and i meant to receive free signal box havent got one yet can u please send me one asap as its really annoying i cant use my phone</t>
  </si>
  <si>
    <t>why is my phone not working  to make calls. i am in france ! i can not use my phone to make calls. i am in france</t>
  </si>
  <si>
    <t>hi,im in ireland but im getting rather large charges for using data and im not sure why as i havent used much at all. can you help me work out why i am being so heavily charged? i have definetely not used all my data in my contract. no worries</t>
  </si>
  <si>
    <t>i have your europe sim card 12gb data unlimited text and data for 30 days. it worked great in france for the last 6 days, but the moment i got to london, i lost access to your network completely. its been 8 hours and i still have no access. please advise. yes</t>
  </si>
  <si>
    <t>how much will it cost me to call my friend in united states, they have a normal uk mobile number and are with vodafone yes</t>
  </si>
  <si>
    <t>can’t change my direct debit details but my phone bill is due tomorrow ?</t>
  </si>
  <si>
    <t>09040129022 i never call this number they charged me 34£ thanks</t>
  </si>
  <si>
    <t>direct debit charge is not supposed to be there and it is noted on my account by someone by three. hi, i am going to be charged a fee for not putting my direct debit details in but something happened to my account and my last bill didnt go through and i didnt know until three called me again. is it possible to double check this please</t>
  </si>
  <si>
    <t>billing query hello</t>
  </si>
  <si>
    <t>about my bill my phone as been disconnected</t>
  </si>
  <si>
    <t>why are my services due to he restricted? how much is due?</t>
  </si>
  <si>
    <t>looking to turn off adult content on this number ok thank you</t>
  </si>
  <si>
    <t>i have just arrived to amsterdam, upon arrival i restarted my phone but it now appears to be sim lock. i need a puk code to unlock my phone. can you resolve this for me please thanks! thanks</t>
  </si>
  <si>
    <t>ive been trying to speak to someone about my upgrade for some time now but no one is available. is anyone else able to assist? hello</t>
  </si>
  <si>
    <t>recently received a sim with data. how can i extend this to include text and also increase the data allowance? 845</t>
  </si>
  <si>
    <t>stock hi</t>
  </si>
  <si>
    <t>hi im having problems with my connection, 0.00 k/s and less than 1 mega/seg im very unhappy with this problem</t>
  </si>
  <si>
    <t>change of name on registered number and why is my sim deactivated? hello</t>
  </si>
  <si>
    <t>hi i was just checking my bills and it’s telling me that there the monthly charges is £31 eventhough i have been told it will be £26 only so why is this?</t>
  </si>
  <si>
    <t>is my ipad locked or does any sim work? great</t>
  </si>
  <si>
    <t>hi, my data are not working . please check whats happened ok thanx</t>
  </si>
  <si>
    <t>name: i got a 3 sim and topped it up for £10 how much data does that include?</t>
  </si>
  <si>
    <t>i need help with my old phone hello i need help with my old phone i cant put three sim in there saying cant use this provider</t>
  </si>
  <si>
    <t>change direct debit to different bank ok many thanks</t>
  </si>
  <si>
    <t>i want to turn off adult content filter thank you</t>
  </si>
  <si>
    <t>hi do you have a date when 5g will launch ? :)</t>
  </si>
  <si>
    <t>hello youve cut my data off but ive paid my bill turn it back on please</t>
  </si>
  <si>
    <t>take me to janet can i talk to janet?</t>
  </si>
  <si>
    <t>hi i can see a new plan option on the app for essential 8gb data unlimited minutes for £25 which id like to change to, but when i click into it it says its £38? hi</t>
  </si>
  <si>
    <t>hi how can i check my account if what are the inclusions</t>
  </si>
  <si>
    <t>this service hasnt worked for over 2 weeks yes</t>
  </si>
  <si>
    <t>hello hi. i am in usa. tried calling from my mobile, pops up to top up</t>
  </si>
  <si>
    <t>ive sent a message to upgrade my easyjet flight but its saying that i need to be a pay monthly customer which i am thank you</t>
  </si>
  <si>
    <t>hello hi sweetina, i’m wanting to activate the go roam on my account</t>
  </si>
  <si>
    <t>i want to cancel the insurance policy i took out when i got my new contract.</t>
  </si>
  <si>
    <t>hi..my daughter is abroad and says she has no internet my daughter is abroad and says she has no internet..she has unlimited and home and away ..above number is her phone number...thanks</t>
  </si>
  <si>
    <t>i spoke with peter on this chat over 3 days ago and he told me the next level resolution team would be in contact with me but i’ve heard nothing. i’m still unable to listen to any of my voicemails which are now urgent. can someone please help me as this is becoming ridiculous? hi vikram, can you please help me? i told peter previously about all the issues and he advised someone would be in touch within 3 days. however it’s been over 3 days now and i’ve heard nothing and i’m still having the same issue with my voicemails and it’s now urgent that i listen to them</t>
  </si>
  <si>
    <t>how do i update my direct debit details it doesnt let me because my bill is due tomorrow</t>
  </si>
  <si>
    <t>why my bill is too high this month? hi</t>
  </si>
  <si>
    <t>is my phone set up for use in switzerland?</t>
  </si>
  <si>
    <t>how do i cancel  a 3 mobile broadband as i have lost it thank you</t>
  </si>
  <si>
    <t>can you remove data boost add-on please? thanks</t>
  </si>
  <si>
    <t>hey.. i used all my data .. and want to know at what o’clock tomorrow i will recive new data thank u</t>
  </si>
  <si>
    <t>hi, i have a mobile wifi package with you and was wondering what my cancellation period was? the speeds im getting are really bad.</t>
  </si>
  <si>
    <t>trying to upgrade account on sunday 30th june, ive tried to upgrade my account. due to a security alert on my account, and several missed calls this has been delayed and it is now 7th of july</t>
  </si>
  <si>
    <t>i was just talking to someone on here who was passing me to someone who cpuld help me to upgrade but got disconnected. please can you help? thank you. i believe the advisor was someone called suhas or suhan?</t>
  </si>
  <si>
    <t>please block my daughters phone  from all services her number is 07480134733 her bad behavior</t>
  </si>
  <si>
    <t>my data resets on the 1st of every month, although my account says it is the 13th of every month. my data is not working at the moment even though the 3 app says i have 2gb to use thank you</t>
  </si>
  <si>
    <t>hello ! it seems that i have the adult filter on, is it possible to turn it off ? thank you ! no problem</t>
  </si>
  <si>
    <t>i would like to know when my contract ends hi felix, i cant log in as i have forgotten my password.</t>
  </si>
  <si>
    <t>hi can i please get an extension on my phone bill and pay on 30/7 please? hi</t>
  </si>
  <si>
    <t>i cannot afford my phone bill so made a payment of £15 as that was what i could afford but my services have been cut off please hellp</t>
  </si>
  <si>
    <t>hello, im abroad now and i now i can use 19gb, how do i know i much gb ive been using? ok thats great! so doesnt matter were i am ill receive text alert.</t>
  </si>
  <si>
    <t>was wondering why my data was so low when my package was only reset yesterday. thanks thank you</t>
  </si>
  <si>
    <t>hi i need help</t>
  </si>
  <si>
    <t>i have arrived in hong kong and recieved a message saying i have been charged £6 for data. i was firstly wandering wether i can use my data in hk as i though i could and if i could put a cap on my spending limit so i do not go over my £20 per month no</t>
  </si>
  <si>
    <t>why i haven’t got internet for 3 days? hi</t>
  </si>
  <si>
    <t>need help with internet settings. htc one m8 hi</t>
  </si>
  <si>
    <t>hello,just wondering my sons phone isn’t working abroad i am on at&amp;t and he is on t mobile and barley has any service hello,</t>
  </si>
  <si>
    <t>hello, why am i not entitled to use international roaming? i thought all 3 customers were able to use their phones abroad. hello, why am i not entitled to use international roaming? i thought all 3 customers were able to use their phones abroad.</t>
  </si>
  <si>
    <t>question, irrelevant to my account. asking for a friend. if you have a contract, thats just a few months old (1.5/2), and the phone develops a defect that should be covered by warranty, but that doesnt have insurance, what can be done? specifics are the vibration motor has stopped working. a factory reset has been done and an app to test vibration was downloaded from the play store to also check. seems so, yes</t>
  </si>
  <si>
    <t>im having problems with my phone ok</t>
  </si>
  <si>
    <t>i’m having trouble activating my new sim card i’m having trouble activating my new sim card for my upgrade phone</t>
  </si>
  <si>
    <t>hi i have arranged to pay my bill this coming tuesday i was wondering if i paid half would i still be able to keep my phone on as all my money payments have changed? thank you</t>
  </si>
  <si>
    <t>hi i would like to change my number please hello</t>
  </si>
  <si>
    <t>hello i am deaf, i got reward point and its said unlimited data 1000 dont know how do it pls help me thanks</t>
  </si>
  <si>
    <t>when does my contract finish? sw20 9aj</t>
  </si>
  <si>
    <t>i am in spain on holiday turning my data on/off depending on whether i have wifi or not. mi have had no service for most of today, why? thanks. its ok. i just want to know why its stopped!</t>
  </si>
  <si>
    <t>cancelling insurance hi. i was mis sold phone insurance</t>
  </si>
  <si>
    <t>data hello , i need a big favour , i m at heathrow airport and i have just realised my data ( internet is about to finsh) can u please give me some data now</t>
  </si>
  <si>
    <t>keep getting messages saying i have no data connection even though i have a full 4g signal honor 10</t>
  </si>
  <si>
    <t>im eligible for an upgrade as of today and would like to discuss my options with the iphone 6 hi. im eligible for an upgrade as of today and would like to discuss my options for an iphone 6</t>
  </si>
  <si>
    <t>hi i requested a pac code couple of weeks ago but haven’t received it yet</t>
  </si>
  <si>
    <t>hi i asked for the services for this number to be turned back on</t>
  </si>
  <si>
    <t>it wont let me login to my 3 as it says i need to validate my account but the email address is wrong so cant validate as wont let me change email address without logging in! email address is abi.robinson1437&amp;#64;gmail.com but its sending to abi.robinson1447&amp;#64;gmail.com thank you</t>
  </si>
  <si>
    <t>ive just tried to do a £5 add on but not sure if its worked</t>
  </si>
  <si>
    <t>i want to update my address but its not in the drop down list when i press find my address its not in the dropdown list</t>
  </si>
  <si>
    <t>how much is it to call a uk mobile in the usa from my three mobile in the uk thank you</t>
  </si>
  <si>
    <t>can you put me through to the upgrade team? hello</t>
  </si>
  <si>
    <t>im having trouble registering. i havent received a link to validate my email address. rmahoney&amp;#64;thoughtworks.com</t>
  </si>
  <si>
    <t>yes, what do i do next? yes please</t>
  </si>
  <si>
    <t>how do i cancel three rescue insurance? yes</t>
  </si>
  <si>
    <t>hi, i ran out of data on my old contract and so i am waiting for my new contract to begin,  can you tell me when my my new contract begins and i will have data again please? thats what i thought, but i just tried to connect to the internet with my phone and was told i had run out of data.</t>
  </si>
  <si>
    <t>hello, i’ve just received a replacement phone from three rescue after loads of issues with the phone turning up it’s not working properly</t>
  </si>
  <si>
    <t>hi, i have a question about my direct debit payments. hi, i wanted to check if my direct debit was set up correctly. my three account says i have a dd set up but it hasnt come up on my bank account</t>
  </si>
  <si>
    <t>trying to activate my sim trying to activate my sim</t>
  </si>
  <si>
    <t>i have been in contact you three many times over thr past couple of months about changing my bill payment date to the 14th if each month, i spoke with someone last month and this shojld have been changed but you have billed me at the wrong time yet again this month and ive had a text message saying my services will be suspended thank you</t>
  </si>
  <si>
    <t>sending back the phone i really cant get on with it! its too big!</t>
  </si>
  <si>
    <t>my phone keeps blocking sites with and adult filter and it will not accept and of my credit or debit cards. i have been with three for years and its never done this before no problem</t>
  </si>
  <si>
    <t>why has my data ran out when i have unlimited data adam kenneybn14 8dg11/10/76</t>
  </si>
  <si>
    <t>i have been charge for calls made outside of my allowance but i have unlimited calls on my contract. hi</t>
  </si>
  <si>
    <t>i just topup 30 min ago but i did not receive sms what you just typed is not clear</t>
  </si>
  <si>
    <t>hi, i am looking to change my price plan, but its only giving me one option online yes, i currently have a long term add on, but i think it would work out better to change my plan</t>
  </si>
  <si>
    <t>about my contract hi</t>
  </si>
  <si>
    <t>hello , have you seen my query  i just  sent to you? so how can you resolve it</t>
  </si>
  <si>
    <t>name: hi my credit is bad and never had a contract cos always declined if i get a sim only am i more likely to be accepted for a contract</t>
  </si>
  <si>
    <t>i have purchased data passport and just had a text sayinf i have spent £3 of internet. can you explain this please?</t>
  </si>
  <si>
    <t>data hi there, ive ran out data, could you let me know if its possible to increase my allowence?</t>
  </si>
  <si>
    <t>i need to change my phone number due to a nusience caller</t>
  </si>
  <si>
    <t>my sim card not connect to the internet hi</t>
  </si>
  <si>
    <t>add-on hi</t>
  </si>
  <si>
    <t>i need to reset my password and the website isn’t working yes thank you</t>
  </si>
  <si>
    <t>hi can you tell me if there has been any usage today pls thank u</t>
  </si>
  <si>
    <t>when should i activate my new sim can i do this on the day my number is scheduled to be switched to 3? which is tomorrow</t>
  </si>
  <si>
    <t>cant call 101 as ive reached allowance please remove restriction</t>
  </si>
  <si>
    <t>i have no signal on my phone sort it out all im ending my contract never have signal and i had enough i never have signal and if i dont get signal any more im leaving i pay for unlimited data and never have singnal</t>
  </si>
  <si>
    <t>new contract ive took out a new contract as this one is due an upgrade but i found a better deal than what you could offer through a third party. ive asked for this number to be changed over to the new contract so will this contract get cancelled then automatically or will i have to do it?</t>
  </si>
  <si>
    <t>was wonderling when im due an upgrade or how much would it be to upgrade early ?</t>
  </si>
  <si>
    <t>please, am having network issues thanks</t>
  </si>
  <si>
    <t>i have flown from birmingham to hong kong and have been charged £6 for data. my son thought that he could use his phone in hong kong as it is included on the list of countries when he checked. could a spending cap be placed on this account so he doesnt go over £20 no matter what and can he use his phone in hong kong? hello</t>
  </si>
  <si>
    <t>hello im asking about my bill extra charge</t>
  </si>
  <si>
    <t>lost chat lost chat</t>
  </si>
  <si>
    <t>trying to get my free magic watch hi</t>
  </si>
  <si>
    <t>roaming settings hi</t>
  </si>
  <si>
    <t>i am tyimg to claim my free honor magic watch and need to show proof purchase  /  contract for my honor 20. can you help?? yes please</t>
  </si>
  <si>
    <t>i have just had my phone stolen so would like to block my number and phone thank you do i need to do anything else</t>
  </si>
  <si>
    <t>im just wondering why my allowed starts in 2 days thanks</t>
  </si>
  <si>
    <t>i was just in a chat but got disconnected the agent was just checking on a previous chat x2 weeks ago today regarding a credit limit increase i was told was available to spend and i also paid my bill that same nyt so early the monday morning and was told that would also be available to spend but ive been promising the kids and still trying the transaction but it</t>
  </si>
  <si>
    <t>hi. i woul like to leave when in contrat is up but as i hvae just seen i will not be in the uk when its the date to leave 07530421204</t>
  </si>
  <si>
    <t>hello! i am traveling to europe on monday. i popped my sim card in to make sure it fit and i received a message that i’m in the u.s. and i wanted to be sure i didn’t accidentally activate my sim. i have registered the sim online. ok, thanks!</t>
  </si>
  <si>
    <t>phone bill i spoke to someone yesterday regarding my bill i got mixed up with my bill and was rewarded with £5 back off my bill i said i would pay £17 on thursday when i get paid and was told i wouldnt be cut off until then but i have can you help please</t>
  </si>
  <si>
    <t>hello a message just came through on my phone saying i been changed for using roaming data i thought my package deal was included to roam for free why was i charged actually on holiday in rhodes but had a trip to turkey today but arrived back to rhodes over hour half ago and now back to my hotel snd just received this unexpected txt message and yet was not warned about roaming charge in turkey 07577686877</t>
  </si>
  <si>
    <t>site still blocked.. thats correct</t>
  </si>
  <si>
    <t>please dont suspend my services i have a query on my bill before i pay</t>
  </si>
  <si>
    <t>i’m not with three right now but if i buy unlimited data can i get 5g with it or not ? if i buy unlimited data plan from you for 2 years do i get 5g with it or not ?</t>
  </si>
  <si>
    <t>i want unlimited data. how much extra will this cost please thank you</t>
  </si>
  <si>
    <t>ive recently got a new contract and it says i have extra charges of £79. im confused as ive not used it properly and dont know where the extra charges have come from? thank you</t>
  </si>
  <si>
    <t>i’m currently travelling europe. how do i see how much data i have left on my goroam? i keep getting texts to say i’ve used more data. can i add more data on to my goroam?</t>
  </si>
  <si>
    <t>debt recovery i am a 2nd account holder on an account and the 1st account holder has received letter from debt recovery agency demanding payment. i am the one with the contract but pay by dd an have never missed a payment. please tel me what this is about</t>
  </si>
  <si>
    <t>why cant i retrieve my emails and use google for internet on my phone any more just google and email</t>
  </si>
  <si>
    <t>i would like to tet information what kind of papers i need if i would like buy pay monthly phone. i was only curious that i i need proof of address, payslip similar.but thanks tomorrow i am gonna call</t>
  </si>
  <si>
    <t>looking at the samsung s9 plus 12gb unlimited texts and data gor £30 a momth can you have a look for me please ok thankyou</t>
  </si>
  <si>
    <t>i want to increas my data ive tried doing it online but it wont allow me, theres a plan for 8gb 600minutes and unlimeted texts for £34 i want that plan!! ok</t>
  </si>
  <si>
    <t>hello, i chatted with someone a few  days ago about getting my phone unlocked. it has so far been a month ive been trying to do this and the pac code ive requested has expired. the person i chatted with assured me my phone would be unlocked by the end of the day on friday (two days ago) and that a new pac code would be sent to me. i have not received a pac code and my phone is still not unlocked. can you please tell me what the problem is? ok thank you</t>
  </si>
  <si>
    <t>i have a nokia e71 and im having problems access my internet service and email. i keep getting a message about not been able to access the sites by the profile etc. i wondered if you can send the settings through over the network to my phone please x can you wait while i check it works</t>
  </si>
  <si>
    <t>i cant log in i have updated email through three</t>
  </si>
  <si>
    <t>is this phone set up for use in switzerland i have an unlimited package so does that mean that i have unlimited calls, text and data</t>
  </si>
  <si>
    <t>hi im calling from my sons phone about phone number 07411388173 i have had no service all afternoon and cant seem to use any facilities from the handset please could you advise or try to call 07411388173 one moment</t>
  </si>
  <si>
    <t>i can’t afford my phone bill this month so made a payment of £15 with the intention of paying the extra £45 next month but my services have been suspended, please help thanks</t>
  </si>
  <si>
    <t>i want to complain hi</t>
  </si>
  <si>
    <t>can i speak to someone about making a complaint please</t>
  </si>
  <si>
    <t>hello i spoke to someone about being in france said i woukd be able to use phone but i cant</t>
  </si>
  <si>
    <t>i have an international sim which has a duration of 30 days.i actvated it on 10 june which means it should still be active but it is not.what is the problem?your advice asap is appreciatedthanks sorry yes i am.</t>
  </si>
  <si>
    <t>hi. received tracking number for my number 07367155202  its for the document from app card ordered today. a00014097031-00042129935 can you please check for me. thank you hi:)</t>
  </si>
  <si>
    <t>hello brinda i was talking to you yesterday</t>
  </si>
  <si>
    <t>i’m due an upgrade but i don’t think i’ll be able to becuase of the credit check. just wondered if someone could help me as i would like to upgrade as my mobile device is getting faulty so i need a new one yes</t>
  </si>
  <si>
    <t>my internet is shit can you tell me why it hasnt been working for the past couple of days! im not happy about it. its worse than it has ever been!! none of my pictures on facebook load and on my game it says no internet connection constantly</t>
  </si>
  <si>
    <t>i’m unable to active my sim as i don’t my three number sim only deal</t>
  </si>
  <si>
    <t>hi there, i have changed upgraded my contract and received my sim. whilst ordering my sim it asked if i want to keep the same number which i said and i typed in the pac code. my number hasn’t gone back and i have requested to change it but it keeps getting rejected yes</t>
  </si>
  <si>
    <t>hi. i think i accidentally had the wrong sim card locked and id like to unlock it if i can. ok thanks</t>
  </si>
  <si>
    <t>mu ohones been cut after av oready spoke 5o someone yest and a got an extwnsion</t>
  </si>
  <si>
    <t>lost number hi i called a number on thursday night ending on 77 which i have lost - could you please dig it out for me?</t>
  </si>
  <si>
    <t>is my 3 phone locked? thanks</t>
  </si>
  <si>
    <t>i previously requested to reset my password via email for my alternative number 07367925200. however, the link expired. would it be possible to resend the email? thank you</t>
  </si>
  <si>
    <t>how do i check how much data i have left on my go roam? i keep getting texts saying ive spent money today on data</t>
  </si>
  <si>
    <t>change of phone.level of network service on new phone restricted hi,</t>
  </si>
  <si>
    <t>hi, im not able to pay my bill this month until the 26th july.</t>
  </si>
  <si>
    <t>hi,i ran out of data and i want to top up 1 gb but only for this month. hi</t>
  </si>
  <si>
    <t>need help getting the best speed out of our three broadband box hi paresh</t>
  </si>
  <si>
    <t>dont suspend my services i will pay next week</t>
  </si>
  <si>
    <t>i would like more time to pay my bill yes</t>
  </si>
  <si>
    <t>im trying to get my direct debit set up and have sent an email with the letter from bank hello, can i get help setting up my direct debit</t>
  </si>
  <si>
    <t>hello my name is sandy i lost my 3 sim only deal and my iphone 7&amp;#43; and i have brought a store brought 3 sim card and i need to change my number and the sim only plan so i can have my services back up and running again please the number to the new sim card is 07853855281 the number related to the sim only plan is 07367495916</t>
  </si>
  <si>
    <t>hi i was wondering if there is any plan i can change to which is cheaper than the one i have now? i only really use data hi there</t>
  </si>
  <si>
    <t>how do i go binge yes</t>
  </si>
  <si>
    <t>want to pay my bill</t>
  </si>
  <si>
    <t>i am getting  billed extra from a web site after i have told them to stop i had the same problem last year and we put a block on these numbers but its happening to me again the number of site is 03333138756 at 4.50 a week and the site is fuzeforge helpline which i havent used i have sent messages to 65444 saying stop</t>
  </si>
  <si>
    <t>cannot convert credit to add-ons, erroe message received each time. hi</t>
  </si>
  <si>
    <t>hi there i’m just enquiring about my account when i joined i supplied my pac and transferred my number over but i don’t know what date it will happen. can you let me know thanks</t>
  </si>
  <si>
    <t>i was told to use this reference number4973726653198716826 hello</t>
  </si>
  <si>
    <t>hi, i have a question about my direct debit payments. hi, sorry i got disconnected earlier. i wanted to check if my direct debit was set up correctly.</t>
  </si>
  <si>
    <t>hi how do i get my roaming on im hoing on holiday soon and its saying my roaming disabled yes</t>
  </si>
  <si>
    <t>hi there basically my friend contacted your team before and he asked if you could help me</t>
  </si>
  <si>
    <t>i need my phone number to registerfor online account please i don’t know that’s what i’m asking you!</t>
  </si>
  <si>
    <t>hi i made an agreement to pay my bill on friday coming yet i have been cut off thank you</t>
  </si>
  <si>
    <t>brilliant yes</t>
  </si>
  <si>
    <t>can i update my spending cap to £50? yes</t>
  </si>
  <si>
    <t>hi, i was just checking my bills and it’s telling me that i will have to pay £32 eventhough i’m supposed to pay only £26 so can i know why is this? but that means i won’t have this for the next month is this right?</t>
  </si>
  <si>
    <t>hi there. my adult content filter has randomly come on and wont let me turn it off. help would be fab oh i cant. well lets hope</t>
  </si>
  <si>
    <t>upgrade hi vinay</t>
  </si>
  <si>
    <t>hello why are the s10 plus cases so expensive is there no way can offer me something with discount  ive been with 3 for 6 years and got another contract</t>
  </si>
  <si>
    <t>i want to complain about a marker that has been put on my credit score for a late payment.  i took out a contact for my son and setup the direct debit when starting it but you didnt take the payments.  my son informed me after several months that he had received a text saying his phone was going to be cut off so i logged on and could see there were four outstanding payments which i paid immediately by debit card and again set up a direct debit.  i noticed on my credit score recently that there is a marker for late payment but this was your error because i had to provide bank details when taking out the contract and nobody have contacted me to advise about a late payment or a failed bank direct debit.  this is damaging for me. i really work hard to protect my credit record.  it is important for my business hello</t>
  </si>
  <si>
    <t>name: hi there</t>
  </si>
  <si>
    <t>how to top up without address</t>
  </si>
  <si>
    <t>thank you i would like to take advantage of the offer text to me, free upgrading early, 6 months half price line rental,</t>
  </si>
  <si>
    <t>thank you, i was just wondering if i could pay less monthly instead of £64 all i really need is unlimited data yes</t>
  </si>
  <si>
    <t>we regret to advise that mrs jeanette bell passed away on friday 05 july 2019.could you please advise the necessary steps to cancel her contract with yourselves.many thanksmrs anne chapman (daughter) many thanks</t>
  </si>
  <si>
    <t>can i upgrade to easyjet hands free for free? okay thank you</t>
  </si>
  <si>
    <t>i was told to use this reference number.4973726653198716826 028373</t>
  </si>
  <si>
    <t>hi, my device was damaged and i do not have the money for a new or to fix it currently. is there anyway 3 could supply me with a device? i desperately need your help. i need a device for work ok, so get back on the chat at 8am tomorrow morning?</t>
  </si>
  <si>
    <t>thanks i have two handsets can i give u the first phone number as i think thats due an upgrade 07576939649</t>
  </si>
  <si>
    <t>my phone was stolen and i have ordered a new sim.  i am trying to use the sim in an old phone until i have a chance to renew contract  in august.  the phone was previously o2.  ive done a factory reset  but it us still asking for a sim network unlock pin.  a previous puk sent does not work. thank you.  will i need the old number</t>
  </si>
  <si>
    <t>ye okay</t>
  </si>
  <si>
    <t>could you transfer my old number(07706728317) to my new sim/number hi</t>
  </si>
  <si>
    <t>please can i reduce the cost of my monthly plan as its too expensive for what i get ok</t>
  </si>
  <si>
    <t>request proof of purchase for apple support. hello</t>
  </si>
  <si>
    <t>i signed up for huawei-b1131-113a at £22 a month three weeks ago now i see it advertised for £11.50 for first six months.  i have been with three mobile phones for years.  is it possible to change to the latter prrice hi</t>
  </si>
  <si>
    <t>bill my bill was 51.93 and now its 52.23</t>
  </si>
  <si>
    <t>if i top up £10 does that allow me to have any mobile data? hi</t>
  </si>
  <si>
    <t>wont accept my debit card to turn of i ternet filters what do i need to do</t>
  </si>
  <si>
    <t>call me now 07716606150</t>
  </si>
  <si>
    <t>i block one of my number but now i could not activate my new sin card hiya</t>
  </si>
  <si>
    <t>hi when is my conract ending</t>
  </si>
  <si>
    <t>is 5g on three yet ok if i have a plan with you for let’s say unlimited for 2 years will i get 5g on all of the services i use</t>
  </si>
  <si>
    <t>bill hi i have an overdue bill for two phones but having issues paying and wont be able to pay till july 16th would this be ok without restrictons please?</t>
  </si>
  <si>
    <t>why is there an additional call charge of £0.51 on my most recent. the number shown is my wifes also a 3 customer. thank you for validating this. must have been a mistake on my part.</t>
  </si>
  <si>
    <t>the police have requested a call log of people who have called me as part of a police investigation where do i get that from please</t>
  </si>
  <si>
    <t>i have set my phone up online to only use data in the uk. i am currently away but have just logged onto my account online to see that data roaming charges of £42 have been applied to my bill? thank you kaustav, yes it is</t>
  </si>
  <si>
    <t>memorable name nothing to do with memorable name. all l want is confirmation my plan is 30 gb   no add ons</t>
  </si>
  <si>
    <t>i need to pay my bill okay</t>
  </si>
  <si>
    <t>ive been chareged £28.24p.for two phone calls to ticket master.it stated the call will only cost £6 max each call.ive made two only.fumeing me thank you.it states it on my bill app on here..</t>
  </si>
  <si>
    <t>hi, i only had one 6gb add on this month &amp; ive been charged for two. i did have one last month but i paid for that last month thank you</t>
  </si>
  <si>
    <t>ok ummer thank you awe thank you so much thats really helped</t>
  </si>
  <si>
    <t>why three always block my number? hi</t>
  </si>
  <si>
    <t>i would like to update my spending cap to £50 please. i am also not happy with the person i have just been speaking to who just ended the live chat without warning thank you</t>
  </si>
  <si>
    <t>lost sim ive lost my sim</t>
  </si>
  <si>
    <t>my bill is wrong it says i have made calls on the 6th and 7th of july to an 08 number but i havent</t>
  </si>
  <si>
    <t>my wifi is not working</t>
  </si>
  <si>
    <t>hello, i just want to check that i dont have to pay for anything else now okay thank you</t>
  </si>
  <si>
    <t>i place a order this afternoon for a sim card, could you send me out a home single booster box please, i have trouble with reception indoors at the walls are made of stone it is a old housethanks i dont want to pay for one</t>
  </si>
  <si>
    <t>hi. i have just been given my wifes old phone but the sim is registered to vodafone, i need the phone to work asap as my old one is broken and cannot wait 7 days for a code. is there anything you can do to help please? hello</t>
  </si>
  <si>
    <t>hi i was wondering if i could cancel some add ons? i didnt realise they were monthly and i no longer need them. ive only just figured thats why my bills have been higher than expected every month for a while now. also i have a charge on my bank statement from three, for 92.72 on 26th june that i dont know what its for. thanks. i want to keep the go binge but not the others. and yes i am talking about 1381. thanks</t>
  </si>
  <si>
    <t>my number has changed hi lavinia, on 25th june i moved to 3 from o2 i wanted to keep my original o2 number 07860636486 this was working fine on my new contract but for sl</t>
  </si>
  <si>
    <t>cancelling amazon music on huawei cube how?</t>
  </si>
  <si>
    <t>ok yes thank you</t>
  </si>
  <si>
    <t>good afternoon. my husband went onto live chat last night to report my sons phone as stolen.  my son is in bulgaria till tomorrow and rang us to say his phone stolen.  i think his phone number is still in my name...  you suspended his sim for us. he has rang now to say it has been found so i wondered if it could be put back on or if he will need to get another sim? his name is louis maw and his number is 07449 461958thankyou. thankyou</t>
  </si>
  <si>
    <t>i have been enrolled into a contract until 2020 that i never accepted or agreed to yeah</t>
  </si>
  <si>
    <t>hi, i just spoke to your colleague about when i try to connect to the internet i was informed that i had run out of data but my unlimited data contract begins today. i was told to remove and replace the sim card. i did this and the same thing happened. what should i do? okay, thanks.</t>
  </si>
  <si>
    <t>hiya, unfortunately the back of my phine is smashed and someone told me it hapoened to theres in the heat if i am paying insurance will it cover it?</t>
  </si>
  <si>
    <t>my wifi box won’t work in portugal i’m not on a three phone i was already in contact about getting my mobile data turned on on my wifi box for portugal &amp; it’s not working</t>
  </si>
  <si>
    <t>my phine has been cut off again after me speaking to se yesterday about it and me getting an extension thanks</t>
  </si>
  <si>
    <t>hi, i want to check this mobile account break down for june and july but i can not login to the account. there has some problem &amp;#34;my3-cewo-responses-error? &amp;#34; kindly to explain what is happen? laisheung ip</t>
  </si>
  <si>
    <t>did you send out the tablet that yous where giving me for good will or what as it was suppose to be here on the 2nd asap please</t>
  </si>
  <si>
    <t>hi i was wondering can i get a internet upgrade on my account please yeah i need more</t>
  </si>
  <si>
    <t>thank you lavish 99% as still feel miss lead by three shop and customer services. but happy with you.</t>
  </si>
  <si>
    <t>yes please</t>
  </si>
  <si>
    <t>hello hi i have agreed to pay £51 today just want to let you know that i will make a payment 10th july</t>
  </si>
  <si>
    <t>hi i have my new 3 contract sim.how can i keep  my number i was on pay as you go with 3 but now  changing  to pay monthly</t>
  </si>
  <si>
    <t>about my bill its sayin i owe 154 yet i paid last months bill on the 28th so therefore i shud knly owe this you months thank you</t>
  </si>
  <si>
    <t>can i make an arrangment on my bill can i make an arrangment to keep my services and pay at a later date please</t>
  </si>
  <si>
    <t>thank you ch43 9rb</t>
  </si>
  <si>
    <t>can u please put me throygh to customer relations i got dissvonected</t>
  </si>
  <si>
    <t>cancel my sim hi its mohammed speaking</t>
  </si>
  <si>
    <t>name: sorry we disconnected again</t>
  </si>
  <si>
    <t>i spoke to someone the other day about my payment. i said i would pay it wednesday. and my phone has been cut off thankyou very much</t>
  </si>
  <si>
    <t>i want to change my number on 3g i want to change it to another one i got a sim card new one i want to change the one am using now</t>
  </si>
  <si>
    <t>do i pay to call portugal ok</t>
  </si>
  <si>
    <t>insurances hi can i please insure my phone</t>
  </si>
  <si>
    <t>hi hi, i got a text from you this morning saying that  you failed to take money from my bill, but when i checked on my bank account it had gone throughvthe fourth of july.. so im not sure</t>
  </si>
  <si>
    <t>hi i have big problems abroad using the huweilu</t>
  </si>
  <si>
    <t>lost number hi i called a friend with a number ending in 77 on thursday but seem to have lost it</t>
  </si>
  <si>
    <t>is 07380 198716 on a sim only contract a payment is 21.32 came out of my bank on 5th june. should be 9.00 pounds a month</t>
  </si>
  <si>
    <t>can you please tell me who called me yesterday on an unknown number. thank you. it was the only number that called me yesterday as an unknown number. it was yesterday afternoon.</t>
  </si>
  <si>
    <t>m phone is not working samsung galaxi</t>
  </si>
  <si>
    <t>why is it sayin i am eligible for an upgrade nov2020 when i got told may2020 i have got a £10 a month fone from 3 aswell it shouldnt affect my contract with you my number i am contacting you on is the 1970 number</t>
  </si>
  <si>
    <t>i would like to upgrade my sim only contract to the advanced plan 8gb for £10 from today thank you</t>
  </si>
  <si>
    <t>hello. i would like to ask for the rate for roaming in turkey.</t>
  </si>
  <si>
    <t>hi, i want three to provide me with a cheaper contract a i am paying far too much for the amount of use i make of my calls, text and data allowance. okay, thanks!</t>
  </si>
  <si>
    <t>no internet in italy my daughter has tried to contact you, because she travelled to italy today and hasnt been able to use internet. the contract is in my name so she didnt get any assistance.</t>
  </si>
  <si>
    <t>need to change my direct debit date cool thanks</t>
  </si>
  <si>
    <t>hiw can i turn the adult filter off? yes, li</t>
  </si>
  <si>
    <t>can you please let me know how many extra charges i have on my account so far for the current month? i had £40 deducted from my bill</t>
  </si>
  <si>
    <t>when is this bill due and for how much thanks</t>
  </si>
  <si>
    <t>i am in america for 10 days what is the best option hello ! i am in america for 10 days</t>
  </si>
  <si>
    <t>problem with new mobile hi today courier give me new mobile</t>
  </si>
  <si>
    <t>suspicious text message hi</t>
  </si>
  <si>
    <t>hi could you help me change my password? thank you.</t>
  </si>
  <si>
    <t>cannot make or receive voicecalls hi</t>
  </si>
  <si>
    <t>trying to change adult filter and it isnt working with my debit card ok</t>
  </si>
  <si>
    <t>hi, i have received a text saying i have nearly reached my spending limit. i am currently travelling in the us before i left i bought a three sim card and explained i wanted something that would last me a full month, i have been out here for a week and i am already nearly at my spending limit. i dont stream anything i have had a fee days where i couldnt get service at all and could only use wifi - i dont understand how i am nearly at my limit - i feel i have been completely missold to! thanks, yes it is</t>
  </si>
  <si>
    <t>bill hello vinay...how are today?</t>
  </si>
  <si>
    <t>unlimited means unlimited? no slower speed after certain gb usage?</t>
  </si>
  <si>
    <t>daughter is abroad. cannot make calls or use data or even use the 3 app to contact you. her nimber is 07985 157077 thanks</t>
  </si>
  <si>
    <t>i spoke to someone today regarding cancelling my contract due to poor service but i didnt ask to disconnect today as i will receive the new cotract on12th. but my service have discounted completely thanks</t>
  </si>
  <si>
    <t>this is the 3rd time i have contacted 3 today. i have a new phone same number and i cant recieve or send texts yes</t>
  </si>
  <si>
    <t>hiya, unfortunately the back of my phine is smashed and someone told me it hapoened to theres in the heat if i am paying insurance will it cover it? ok thank you can i take ot into store ?</t>
  </si>
  <si>
    <t>i got a pay as you go sim card but it is still abroad can help me to activate this card the number is 07537452501 its still not activate</t>
  </si>
  <si>
    <t>i cant pay my bill yes</t>
  </si>
  <si>
    <t>hi i have run out of data and my3 doesn’t recognise my number, i have spent over 2hrs trying to do this, no happy with this unfortunately, £95 for another bill and i run out of data? i have run out of data and tried everything to access account, need some sort of data as not at home</t>
  </si>
  <si>
    <t>i want to upgrade to a new iphone xr 128 in black can you help.</t>
  </si>
  <si>
    <t>65404 send message to this number</t>
  </si>
  <si>
    <t>hi can i please extended my bill payment til 20th july? i started a new job so this is my new pay day from that job,so i can i change my bill date for 20th in future please? hi</t>
  </si>
  <si>
    <t>good evening,i have recently got out a new contract with insurance, i would like to cancel the insurance only how do i go about doing this? i have phones twice a day for the last week and have not got through. i would like to do this as quickly as possible as i can’t afford to pay the insurance. many thanks.</t>
  </si>
  <si>
    <t>change address hell</t>
  </si>
  <si>
    <t>hello hello navin</t>
  </si>
  <si>
    <t>restricted hello ive been restricted from using calls text and data</t>
  </si>
  <si>
    <t>this time £49 taking from my account reason please ok</t>
  </si>
  <si>
    <t>i have just received my new 3 sim card, i want to change my phone number to my old number. the pac code is tlp018272. thanks</t>
  </si>
  <si>
    <t>card wont verify to remove adult content filter even though im 19 yes it is</t>
  </si>
  <si>
    <t>wanna talk about brw phone and smarting else i going to holiday in end of month</t>
  </si>
  <si>
    <t>hi i need a price for an upgrade. have been a 3 customer for many years im looking for iphone xsmax 256gb</t>
  </si>
  <si>
    <t>hi im using ny friends internet to get intouch with you my wifi has been turned of could you please tell me my outstanding bill please and how much i would after pay today to have it switched bk on please thank you</t>
  </si>
  <si>
    <t>i can’t get my hands free voucher? i keep sending upgrade, date, etc in the format required but keep receiving the same text from three text which says to send upgrade and blah blah in that format</t>
  </si>
  <si>
    <t>hi ive dropped my phone and the rear glass has shattered how do i go about getting it repaired/replaced?</t>
  </si>
  <si>
    <t>why three always block my number</t>
  </si>
  <si>
    <t>i have full signal on my 4g but my internet and data is running really slow to the point it is take minutes to load a single app yesterday evening at around 10pm</t>
  </si>
  <si>
    <t>my netflix won’t work with my new huawei wifi box. everything else is working ok, just not netflix hello</t>
  </si>
  <si>
    <t>cant open my pdf bill hello</t>
  </si>
  <si>
    <t>i have a new phone (listed above) and would like to change the number through pac. phone number 07828738546pac no org248722</t>
  </si>
  <si>
    <t>i want to change from my sim only contract to a new iphone. i want to keep my data allowance ideally yes im already a three customer</t>
  </si>
  <si>
    <t>hi. ive not had mobile data for 5 days. when should it be up and running again? i have. my data isnt working, ive had other people with three say the same thing. mobile data isnt working even when turned on</t>
  </si>
  <si>
    <t>id like prices for an upgrade looking for 2 iphone xr - 128gb &amp; 1 iphone 7 or 8 depending on cost</t>
  </si>
  <si>
    <t>im leaving three, unless my issues resolved. my father contacted you earlier via the live chat, as most of our family is with three. our signal is very bad, and has been for a while. the price has increased, and the service doesnt help. i need a resolve? hello?</t>
  </si>
  <si>
    <t>i spoke to someone yesterday who reset my password and i have not received the email leonard louis junior evans</t>
  </si>
  <si>
    <t>why three always block my number hi</t>
  </si>
  <si>
    <t>can i speak to someone in custom relations who is dealing with my refund claim please thanks</t>
  </si>
  <si>
    <t>just to ask when any my contracts end hi</t>
  </si>
  <si>
    <t>what is my personal hotspot data allowence? thank yih</t>
  </si>
  <si>
    <t>i have been scammed by a service i did not sign up to. it would appear they have been charging my account £4 per week which i did not authorise. please help. thank you</t>
  </si>
  <si>
    <t>insurance</t>
  </si>
  <si>
    <t>i would like to check out with my phone bills hi are you able to check from which bank payments are made on my account?</t>
  </si>
  <si>
    <t>how can i add more data? yes</t>
  </si>
  <si>
    <t>hello, i would like to end my contract, could you please advise me on what to do hello, yes that is the number</t>
  </si>
  <si>
    <t>i have a problem with the registration of the sim card, i put the card into the phone but there is no coverage yes</t>
  </si>
  <si>
    <t>billing hi basically i spoke to you yesterday about my bill and u said my phone wouldnt be switched off till 20/7</t>
  </si>
  <si>
    <t>hi, when is my upgrade due please?</t>
  </si>
  <si>
    <t>using in usa can i use sim in the us?</t>
  </si>
  <si>
    <t>i have been enrolled into a contact length which i did not agree to or sign up to minimum term will end on 25 aug 2020</t>
  </si>
  <si>
    <t>hi i have some issues with internet signal</t>
  </si>
  <si>
    <t>i topped up my account yday for 35 pounds.. and bought the 35 bundle for unlimited data however it saying i have now ran out of data ? i was on here for 1 hour yday whilst being pushed around hello</t>
  </si>
  <si>
    <t>my bill states an outstanding sum of £35.92.ihowever i paid £10.92 on 24 june and £25 on6 june. neither [ayment is showing on my account thank you seema</t>
  </si>
  <si>
    <t>forgot my three card at home, don’t know my number, need to top up data in my ipad thanks</t>
  </si>
  <si>
    <t>how do i end my contract victoria hook</t>
  </si>
  <si>
    <t>hi,i’d like to know approximately how much data i am using per month for the last three monthsthanks is that total or per month?</t>
  </si>
  <si>
    <t>can i add ally daughters name as an account holder please hi there, please can i add my daughters name to the account please as she uses and pays for it</t>
  </si>
  <si>
    <t>sim problem i have a problem with the sim</t>
  </si>
  <si>
    <t>why is my phone still not working abroad when i’ve messaged about this on here &amp;#64; 9am today ?? and phoned to speak with an agent &amp;#64; 4:30pm today also!!!!!! i was told at 4:30 today that it would be sorted within 10-15minutes &amp;#x1f621;</t>
  </si>
  <si>
    <t>hi, i am trying to register an online account for my mobile but it keeps coming up with an error for the email. i have not received the link. thanks ok thank you</t>
  </si>
  <si>
    <t>phone bill hello i spoke to someone about a week ago regarding my phone bill being over £100.</t>
  </si>
  <si>
    <t>no problem yes thts all fine</t>
  </si>
  <si>
    <t>my bill is due tomorrow but can i get an extra week to pay because i have been changed to monthly pay at work and i wont be paid until next week hello</t>
  </si>
  <si>
    <t>unsure why ive been charged twice for extra data when i only purchased it once</t>
  </si>
  <si>
    <t>need to confirm my date of birth hii there</t>
  </si>
  <si>
    <t>why is my bill so high yes it is</t>
  </si>
  <si>
    <t>why did i get a message saying i have used all my calls allowance when i have unlimited minutes. also i want to know if call charges apply when i am in guernsey i wasn’t able even to make a call this afternoon</t>
  </si>
  <si>
    <t>i am trying to obtain a refund on some phone insurance (not through 3)for which i need proof of last usage of my phone. this would be from 2017. im hoping you can provide this. thank you</t>
  </si>
  <si>
    <t>yes i am on wi-fi at work and at home therefore 2gb is ok but give me the option with maybe 1 more gb 12gb is too much sunil..i can get a contract for sum only for 3 gb unlimited minutes &amp; text for £9.50 for a 12 months contract..do you have this option?</t>
  </si>
  <si>
    <t>,,????? so what is the next step now?</t>
  </si>
  <si>
    <t>hi just checking if i still need to wait ...</t>
  </si>
  <si>
    <t>hi can i please have the call history for this number for the last 24 hrs 07491431913 ok</t>
  </si>
  <si>
    <t>cant turn off parental internet lock no 07599975759</t>
  </si>
  <si>
    <t>my internet has gone off and the bill is not due till next friday ok</t>
  </si>
  <si>
    <t>hi i’ve got no service for 07428419910</t>
  </si>
  <si>
    <t>bad signal for 2 weeks yes it is</t>
  </si>
  <si>
    <t>i have lost my phone and need a new sim okay thanks</t>
  </si>
  <si>
    <t>i am looking for cheaper sim free contract please</t>
  </si>
  <si>
    <t>ive found a better sim contract with voxi, but if you can match it i will stay with three. it depends on what you can offer me. if its better thank voxi okay. if not ill be leaving three.</t>
  </si>
  <si>
    <t>my service has been suspended i want to get it back on and pay it on friday hi, i am in holiday and my services have been suspended i am wanting to know if you can please switch them back on and i will make payment on friday</t>
  </si>
  <si>
    <t>cancel my insurance i would like to cancel my insurance</t>
  </si>
  <si>
    <t>hi.. this contract has run out of data ad is still showing as 12gb. this should be unlimited sure. also the dob on this account is wrong.. has been for a while and you still havent updated it</t>
  </si>
  <si>
    <t>bill yes i am</t>
  </si>
  <si>
    <t>please for my bill payment i need more time wednesday or maximum tuesday</t>
  </si>
  <si>
    <t>will my phone data work in amsterdan okay thags fine fhanks a lot</t>
  </si>
  <si>
    <t>name: hey i am looking for deal phone with a sim</t>
  </si>
  <si>
    <t>i activated my sim over 24 hours ago and it’s still not working cheers</t>
  </si>
  <si>
    <t>my phone keeps restarting, i think its the battery. does the warranty process go through three or direct to huawei? yes please</t>
  </si>
  <si>
    <t>hi is it possible i can have an extension on my bill. i did apply for one but still awaiting confirmation. hi</t>
  </si>
  <si>
    <t>hiya, i’ve paid my phone bill online as it was outstanding and it also came out as direct debit - so i’ve paid £90 this month on one phone bill - i spoke to someone and they told me i’d get money back in 24 hours as i’ve paid double and still not received my money back? yet got a text saying i haven’t paid my money and i need to pay again but on my bank statements it’s come out twice. hi</t>
  </si>
  <si>
    <t>heya, im going away and i need internet asap and a sim would  not arrive in time, can u help okh thanks</t>
  </si>
  <si>
    <t>hi . my son who uses this phone number is going on holiday to europe on tuesday 9th until sunday 21st july. can he just use his phone as normal or do we need to tell you and set something different up? yes</t>
  </si>
  <si>
    <t>services down again not allow access to this number ??</t>
  </si>
  <si>
    <t>how many  gb and free calls will i get ifi top up £10 ok thank you</t>
  </si>
  <si>
    <t>transfer number to a nano sim yes</t>
  </si>
  <si>
    <t>my contract has finished and lapsed but im paying 33 pence extra at the moment. thanks</t>
  </si>
  <si>
    <t>i was told someone was going to cancel my account a few months ago and it has not been cancelled no</t>
  </si>
  <si>
    <t>i am very angry that i am having to contact you after i have received a message saying my payment has not been taken, i have checked my bank account and i can see that the payment was taken on 1st july? why have i received a messqage saying my payment has not been taken when my bank statement says it has?</t>
  </si>
  <si>
    <t>toping up how can i top up pay as you go</t>
  </si>
  <si>
    <t>name: im lookin to get a phone with no upfront</t>
  </si>
  <si>
    <t>how do i take age restriction off websites thank you very much</t>
  </si>
  <si>
    <t>hiya i have a couple of questions</t>
  </si>
  <si>
    <t>has my add on expired or not? last top up was by voucher and probably online</t>
  </si>
  <si>
    <t>hi hi, i am currently waiting on my number being bought over to my new phone and seeing how it is getting on.  thanks</t>
  </si>
  <si>
    <t>can you please tell me every single number who called me yesterday. i was called off an unknown number yesterday and i am trying to find out what the number was as it didnt show up. is there any way i can do that.</t>
  </si>
  <si>
    <t>thank you! on thursday evening i was told that my number would be ported to three on friday. nothing has happened...</t>
  </si>
  <si>
    <t>why three always block my account</t>
  </si>
  <si>
    <t>can i upgrade my minutes allowance please? ok</t>
  </si>
  <si>
    <t>it’s been about a week now and i’m in n17 0qb it’s both indoors and outdoors</t>
  </si>
  <si>
    <t>unable to access data roaming thank you</t>
  </si>
  <si>
    <t>ok have you managed to waiver the charges on my step daughters number? all three numbers?</t>
  </si>
  <si>
    <t>name: whats best deals on samsung s10</t>
  </si>
  <si>
    <t>yes still here hi, have been prompted to enter password to reset network settings and cant remember it</t>
  </si>
  <si>
    <t>it will do yes it was fine</t>
  </si>
  <si>
    <t>why is my reception so unbelievably crap? might make me feel a little more confident about this network if you knew the difference between your and you’re</t>
  </si>
  <si>
    <t>hi i recently upgraded my plan as it said it wouldn’t extend my contract however it has hi i’m good thanks just having an issue with my phone contract</t>
  </si>
  <si>
    <t>data i need help wirh data happwns every month</t>
  </si>
  <si>
    <t>hi could i pay my bill in full on 31st july? thanks thanks</t>
  </si>
  <si>
    <t>contract ending, would like advice hello, my contract is ending on 13th july i would like some advice on what happens next?</t>
  </si>
  <si>
    <t>ive done double monthly plan on my account, can you please cancel one of these? thanks</t>
  </si>
  <si>
    <t>there is a charge on my account every month for 6gb hotspot allowance, but i have unlimited data and tethering on my basic plan. i need to have these charges refunded. many thanks</t>
  </si>
  <si>
    <t>15 mins 20 mins ive been waiting and nothing &amp;#x1f44e;&amp;#x1f3fb;&amp;#x1f937;&amp;#x1f3fb;???</t>
  </si>
  <si>
    <t>hello i would kindly request for 1 week extension for my outstanding bill thanks</t>
  </si>
  <si>
    <t>hi, i am abroad on holiday and my internet is not working. yes</t>
  </si>
  <si>
    <t>cancel my three rescue insurance ok</t>
  </si>
  <si>
    <t>hi for some strange reason i seem to be constantly running out of data would it be possible to have some free data to last till my next update please? no problem</t>
  </si>
  <si>
    <t>hi just want to know if my phone is unlocked to any network ok thanks</t>
  </si>
  <si>
    <t>thanks so much rajaram you have been more than helpful</t>
  </si>
  <si>
    <t>please can you confirm that i have terminated my contract by requesting a pac code and that my number will be transferred tomorrow. thankyou</t>
  </si>
  <si>
    <t>internet issues! annoyed of it every month i have to contact you guys! okay</t>
  </si>
  <si>
    <t>three bill credit hi, i recently call three to complain about my internet speed and you kindly gave me £20 off my bill, however i was promised £20 off my other contract i have with you and this wasnt received</t>
  </si>
  <si>
    <t>i sorted my bill last month bit i got bill for 1200 i dont wanna get cut off im on holiday</t>
  </si>
  <si>
    <t>how is.my bill 49.pound when i was told.would be half price line renthow is bill 49 when i.was told it would be half price for so many months ok ty</t>
  </si>
  <si>
    <t>since having to reset my phone recently, i have been unable to get three app to work even after turning phone off and back on. i assume andrew collins</t>
  </si>
  <si>
    <t>cant deactivate adult filter, says credit card information invalid thanks</t>
  </si>
  <si>
    <t>hi, im in miami and i have an international package but i’ve been charged thank you!</t>
  </si>
  <si>
    <t>i lost my sim yes</t>
  </si>
  <si>
    <t>hi, i require a puk code to unlock my device enter the 8 digit puk code</t>
  </si>
  <si>
    <t>:) will i have to call on my return or will it automatically go back yo the 4gb plan i am currently on</t>
  </si>
  <si>
    <t>upgrade i was on the chat and it closed for some reason</t>
  </si>
  <si>
    <t>hello i want know if i got any extra charges added to my bill</t>
  </si>
  <si>
    <t>change of number due to harassment hi</t>
  </si>
  <si>
    <t>chand of ownership to my son yes that is fine thank you, i will get him to phone tomorrow. he works for three as well so he knows when he phones up someone will need to pass securtiy questions</t>
  </si>
  <si>
    <t>i’ve been charge an extra £4.11 on my next bill. i would like to know what this charge is for? thank you.</t>
  </si>
  <si>
    <t>hi can you please put a cap for £0 so i never go over my bill rate. this is for any numbers that charges apply and ensure i wont pay additional charges after my data finishes.thank you</t>
  </si>
  <si>
    <t>internet hi internet is slow</t>
  </si>
  <si>
    <t>could i please pay my bill on friday the 12ty of july please? i get paid on the friday hello amit, thank you very much</t>
  </si>
  <si>
    <t>missed a call from denso re upgrade so can we complete upgrade now ?</t>
  </si>
  <si>
    <t>i am in portugal and you have cut off my services and now i have no way to pay my bill. i need to pay my bill</t>
  </si>
  <si>
    <t>yes so is blocked now</t>
  </si>
  <si>
    <t>and please can you send list of countries name i can use it within the carribean islands only carribean islands only please</t>
  </si>
  <si>
    <t>hey! my phone has been stolen - can i get a new sim please?</t>
  </si>
  <si>
    <t>i want to change from my sim only contract to a new iphone. i want to keep my data allowance ideally</t>
  </si>
  <si>
    <t>i think it is a monthly contract so it would be at the end of either this month or august. to then start with the alexa. i do not know if i can do an upgrade to this deal. yes please</t>
  </si>
  <si>
    <t>un restrict my calls and messages oh okay sorry</t>
  </si>
  <si>
    <t>cant pay bill yea please, i have had one already but cant pay till saturday</t>
  </si>
  <si>
    <t>ok so we wait until it stops working - then at that point we switch sims and the three sim should just work? hi, please check my chat from earlier today. nothing at all has happened. help please. thanks</t>
  </si>
  <si>
    <t>getting lost sim hello sir</t>
  </si>
  <si>
    <t>ask about contract good evening</t>
  </si>
  <si>
    <t>is there any way to track a phone? so if i call customer service on monday there is no way ?</t>
  </si>
  <si>
    <t>no problem i never had a issue until a few days ago which was when my upgrade was due, since then i cannot access adult content</t>
  </si>
  <si>
    <t>thank you so much yes please in this situation will help me</t>
  </si>
  <si>
    <t>bought a huawei b311 router with a 12mo unlimited data package a month or so ago - was told at purchase that my roommates would be able to call in and set it up. they were denied today and told i have to call but i am out of the country. can this be done via live chat? right - i dont remember if i changed it on my account</t>
  </si>
  <si>
    <t>data roaming um on holiday in france and 19gb fair limit has stopped working</t>
  </si>
  <si>
    <t>yes ok ha85dq</t>
  </si>
  <si>
    <t>is sim locked to my phone as broke it and using a different one that was on vodaphone?? can you unlock sim but they say phone isnt locked its the sim/</t>
  </si>
  <si>
    <t>bought this for caravan was great been away for two weeks not working good ka21 5jn</t>
  </si>
  <si>
    <t>i need to update adult preferences online but can’t as it needs proof of my age i’m 23 and can’t find a way to do this any help ? thankyou</t>
  </si>
  <si>
    <t>i would like to buy extra data just for the month of july can i just buy data just for july as ive run out</t>
  </si>
  <si>
    <t>can you amend my address correctly? hi, i called the other day to update my address however it still isnt displayed correctly</t>
  </si>
  <si>
    <t>why extra charge hayelom</t>
  </si>
  <si>
    <t>i want to buy sumsung s10plus new contract*</t>
  </si>
  <si>
    <t>thanks ok pin has been set</t>
  </si>
  <si>
    <t>service wont work again my services have been playing up for months and months and i need it sorting</t>
  </si>
  <si>
    <t>please activate spending cos back on as previous colleague removed it. thank you</t>
  </si>
  <si>
    <t>thank you ok no problem, just thought id ask</t>
  </si>
  <si>
    <t>hi how do i top up my card? im not in the uk now and it declines me to top up via buying voucher or using my credit card hi please reply me asap. its urgent thanks</t>
  </si>
  <si>
    <t>cancel sim</t>
  </si>
  <si>
    <t>good evening.  i have recently had an account closed on 20 june 2019. i have received a letter informing me i am £15.79 in credit. can you inform me how i can receive this credit please?  the account number was 9775204499.   thankyou. leigh bishop. ok thank you.</t>
  </si>
  <si>
    <t>please send me my pac code. this is my 3rd attempt</t>
  </si>
  <si>
    <t>personal hotspot allowance? thanks</t>
  </si>
  <si>
    <t>is my sim european? hi, i just wanted to ask if my sim is european</t>
  </si>
  <si>
    <t>hi ok cool, thank you :)</t>
  </si>
  <si>
    <t>just got a text from my friend says my phone has been hacked thanks very much</t>
  </si>
  <si>
    <t>requesting pac code found a better deal on another provider</t>
  </si>
  <si>
    <t>why three always block my number hi and im okay thank you and you ?</t>
  </si>
  <si>
    <t>why you always block my number hi</t>
  </si>
  <si>
    <t>my phone has been restricted could i have an extension until 31st of june as i dont get psidcfrom my new job till then hello</t>
  </si>
  <si>
    <t>hello. i am thinking of travelling to japan. do you offer an upgrade or add on to use mobile data there? thank you, yes i have seen that. i just wondered if you could by a daily pass or similar?</t>
  </si>
  <si>
    <t>absolutely not!!!! so you arent doing me any favours.</t>
  </si>
  <si>
    <t>does hotspot come out of your data allowence or would it charge me separate from this? the account is in my mums name</t>
  </si>
  <si>
    <t>hello there 62 pounds been took out from my account? whichs my contact is 17 pound a month let me now why ok</t>
  </si>
  <si>
    <t>i cant activate my sim card . bought it on friday and i just received a text that i had to wait up to 30 minutes. its been more than a day and i have not received any info hi</t>
  </si>
  <si>
    <t>yh its my father dr mohammad awan hi this is dr awan</t>
  </si>
  <si>
    <t>how can i have nearly used all my date inside 2 days ? yes</t>
  </si>
  <si>
    <t>hi would i be able to change my phone no without any charge,im getting nuisance calls for free?</t>
  </si>
  <si>
    <t>hi i have got two phone contracts with and i carnt get any network or call anyone with the 1 phone but the other phone i have got network and can make calls</t>
  </si>
  <si>
    <t>hi, i bought an add on of 3 gb on the 4th of this month when i was in italy. on my account it is written that it is active but i noticed that i kept spending money for roaming abroad and now that i am here i cannot use the data. i do not understand how this is possible ok</t>
  </si>
  <si>
    <t>removing block to call abroad hello</t>
  </si>
  <si>
    <t>chat disconnected.. problem not solved about my connection abroad it is apparently switched on but i can’t use my internet and data</t>
  </si>
  <si>
    <t>phone stolen number 07479468926 hi aditya, i have multiple accounts with three, the nunber ending 926 has been stolen whilst abroad.</t>
  </si>
  <si>
    <t>yes £0 please</t>
  </si>
  <si>
    <t>was talking to someone earlier about ending my contract  and was wondering if it has been ended or not thank uou</t>
  </si>
  <si>
    <t>requesting pac code hello</t>
  </si>
  <si>
    <t>hi there, apparently my monthly cost is £16.40 but on the 20th of june i upgraded my contract to be £13 a month. what has happened? yes</t>
  </si>
  <si>
    <t>can i call american mobile number no phoning sons mobile in america</t>
  </si>
  <si>
    <t>my service has been suspended i can not pay my bill until 12th july can i get my service resumed? thank you</t>
  </si>
  <si>
    <t>internet extremily slow hi there</t>
  </si>
  <si>
    <t>i have a 3 data sim dont know the number and need to top it up not sure it was given to us by landrover dealer</t>
  </si>
  <si>
    <t>to request for nano sim card for the new handset iphone 7 plus correct</t>
  </si>
  <si>
    <t>data passport hi there im wondering if i purchase the data passport for 24 hours would my hotspot be included in this?</t>
  </si>
  <si>
    <t>how much is early upgrade fee yes</t>
  </si>
  <si>
    <t>cant turn off parental internet filter ive just tried with another chat but they didnt respond for 5 mins</t>
  </si>
  <si>
    <t>id like to discuss why i received a text that said &amp;#34;your spending limit is set to zero&amp;#34; when i specifically asked for it and had it confirmed that it should be £&amp;#34;20&amp;#34; hello</t>
  </si>
  <si>
    <t>hello disha</t>
  </si>
  <si>
    <t>looking to upgrade 3 accounts but for some reason my chat ended mid convo yep 2 contracts with xr &amp; 1 with 7/8</t>
  </si>
  <si>
    <t>can you please call me i need to pay my bill and all my services have been knocked off im in portugal so cant find a way to call</t>
  </si>
  <si>
    <t>im going abroad to zakynthos, greece and was wondering how to switch my phone over how much will roaming charges be ?</t>
  </si>
  <si>
    <t>adult content had been switched on for no reason and i want it removed thank you</t>
  </si>
  <si>
    <t>yes is this latest device</t>
  </si>
  <si>
    <t>i need a replqcement sim for the qbove number and to report my iphone xs max stolen thats the number that i need a new sim for but the other number has the iphone on it</t>
  </si>
  <si>
    <t>want to call international thanka</t>
  </si>
  <si>
    <t>hello ive upgrated my contract back in february</t>
  </si>
  <si>
    <t>hi, please can you explain why the internet has gone off even though i purchased 10gb on 03/07?thanks hi pradip, thank you.</t>
  </si>
  <si>
    <t>i spoke to a customer service adviser earlier today who confirmed i can pay my bill on 17th july. however i have received a text saying services will be suspended in 24 hoirs if i dont pay my bill. can you confirm my services will not be suspended and that i can pay my bill on 17th july. yes that is correct. thanks.</t>
  </si>
  <si>
    <t>hi i cant pay my bill can you help</t>
  </si>
  <si>
    <t>hello, i have a ad on that expires on the 19th of this month, and another one queued will that start when the other runs out? hi</t>
  </si>
  <si>
    <t>cost of temporary extra data until my new allowance its ok felix i will not take up this offer at present as i feel it to be quite expensive. when does my allowance start again?</t>
  </si>
  <si>
    <t>reopening my number hi sana</t>
  </si>
  <si>
    <t>was talking to someone earlier about endongbmy cintract i was talking to someone earlier about ending this contract</t>
  </si>
  <si>
    <t>received text stating my mobile contract ends today.  would like to stay with 3g but radically reduce my monthly payments as currently pay £42.00 per month which is very expensive. no problem</t>
  </si>
  <si>
    <t>i was given until 23 july to pay my oustanding balance. i was promised i wouldnt be cut off but now i have been. i next get money on 26 july, can i pay then</t>
  </si>
  <si>
    <t>my phone is blocked. i would like it unblocking please. my bill is over due. this will be paid on the 11th iv tried to ring to speak with someone but it just cuts me off as my bill is overdue.</t>
  </si>
  <si>
    <t>i’d like to remove the data top up on my contract yes please</t>
  </si>
  <si>
    <t>i need to limit internet usage for my other contract hi</t>
  </si>
  <si>
    <t>i need to postpone my bill hello</t>
  </si>
  <si>
    <t>i wanted to know if my phone can be repaired yes</t>
  </si>
  <si>
    <t>i am in mexico and what to buy a data passport. how do i do it? have done that</t>
  </si>
  <si>
    <t>i need to change my email address, to recieve the verification link from 3, but i dont know my pin which also requires this? the guy in the shop has entered it wrongly on the app it says its sent to pinktacco1988&amp;#64;gmail, it should be pinktaco1988&amp;#64;gmail.com, just one c</t>
  </si>
  <si>
    <t>refund of phone repair hi</t>
  </si>
  <si>
    <t>my sim still hasnt activated after about 6 hours? thank you</t>
  </si>
  <si>
    <t>hi there,i would like to increase my limit to 20 pounds please yes, please</t>
  </si>
  <si>
    <t>i am traveling to corfu tomorrow is that all services within my personal allowance</t>
  </si>
  <si>
    <t>hi i’m in miami and i have the international package but i’ve been charged £16.01 i travelled to miami by an aeroplane</t>
  </si>
  <si>
    <t>cant download app the 3 app will not finish downloading</t>
  </si>
  <si>
    <t>make a complain my name is sam</t>
  </si>
  <si>
    <t>i have a new three contract but i want to keep my original number old number 07935371775</t>
  </si>
  <si>
    <t>i lost my phone and cant remember my password to log in to this account thanks!</t>
  </si>
  <si>
    <t>hello! i havent received a confirmation email for my my3 account, and id like to check my latest bill. many thanks,joe thanks carol</t>
  </si>
  <si>
    <t>hello its stole my phone maybe possible block phone imei. 867052048079068 ok</t>
  </si>
  <si>
    <t>i want to convert my pay as go num with my contract num alright</t>
  </si>
  <si>
    <t>hi i forgot my password to my3 account thank you</t>
  </si>
  <si>
    <t>i wanted to change my number it was going so well i was talkin to one of the people from.3g it told me to active my sim n turn phone on n off so i did now i dont no if it working i was talking to someone like 5 min ago on thsi live chat thing</t>
  </si>
  <si>
    <t>i have full signal but i can’t phone text or use the mobile data</t>
  </si>
  <si>
    <t>how to transfer ownership of contract? great, thanks abhishek</t>
  </si>
  <si>
    <t>i ordered a second phone today on my account but have had no email or anything could you please check what email address you have for me ? ok</t>
  </si>
  <si>
    <t>cancel my contract the last day should be the 19th of august. hi</t>
  </si>
  <si>
    <t>i cant call us numbers or text! i ve tried to fix thus for 4 days now! was promised extra data but this didnt happen! yes!</t>
  </si>
  <si>
    <t>cant turn on adult filter yeah</t>
  </si>
  <si>
    <t>have a missed call from three got voicemail aswell</t>
  </si>
  <si>
    <t>hello my bill has come to 99£ as i went to turkey i turn data romeing off</t>
  </si>
  <si>
    <t>hi, i have had no signal anywhere i go for two days. i can only use wifi. how do i sort this problem out? thank you</t>
  </si>
  <si>
    <t>ordering data hello i spoke to a operated on thursday regarding put data on my sons phone</t>
  </si>
  <si>
    <t>it seems like mu phone doesnt read my sim card yes</t>
  </si>
  <si>
    <t>i have just changed to a new contract but when im not on wifi my phone shows i have no bars snd just ‘3’ signal. is that normal shows no bars just the number 3</t>
  </si>
  <si>
    <t>been waiting 10 min anyone there ?????</t>
  </si>
  <si>
    <t>i am trying to change my payment date but the app keeps telling me to try again later. 07711841584</t>
  </si>
  <si>
    <t>i am wondering if i can use my data in spain free of charge. im good thanks</t>
  </si>
  <si>
    <t>hi i have just chosen to upgrade to the s9 im just wondering do i get confirmation through email or just post? :) oh ok thats fine :) thank you!</t>
  </si>
  <si>
    <t>my bill was £79 last month,could you tell me why sorry we’ve moved the old one is cr00je</t>
  </si>
  <si>
    <t>payment i would like an extention to pay my bill for 15days please</t>
  </si>
  <si>
    <t>hello. i have a contract with you, which i pay a large amount of aprx £80 per month. i would like to raise a complant. i spoke to someone today to re activate my phone until such time i am paid and had a very rude response. i am a good customer who pays a lot of money every month and do not expect to be treated this way. thank you</t>
  </si>
  <si>
    <t>hi now i can not call 0845 numbers , how can i release it thanks ok</t>
  </si>
  <si>
    <t>asking about the monthly bill ok</t>
  </si>
  <si>
    <t>hi i would like to make sure my phone plan icludes free use in france as i am travelling there next week with school, and i wont be charged for using data . i understand if i go over my allowance i would be charged. so my sim plan allows that</t>
  </si>
  <si>
    <t>add-on of 1gb hi, tobias petvin, pl126bt, 04/07/1997 i just wanted to get an extra 1gb today please until my bill refresh,</t>
  </si>
  <si>
    <t>yes if i can. i would like to know how the contract would run. yes my phone does not work anymore i am using an old one so if i wanted to upgrade today would my contract have to run longer than 24 months. only i find after 18 months my phones are nearly dead</t>
  </si>
  <si>
    <t>thank you! no problem</t>
  </si>
  <si>
    <t>my chat was disconnected can u check my previous chat</t>
  </si>
  <si>
    <t>hello rohit</t>
  </si>
  <si>
    <t>can three exchange my phone to iphone 8 plus please hello</t>
  </si>
  <si>
    <t>hi the email address iv set up for my account iv put as dabbutler19.db&amp;#64;gmail.com but its ment to be danbutler19.db&amp;#64;gmail.com can you change it please because i cant access my account thank you ok</t>
  </si>
  <si>
    <t>ok can you hurry because this is really important bill</t>
  </si>
  <si>
    <t>sim going to wrong address i have just ordered a new sim from three but it is being posted to the wrong address - where i will not be able to pick it up. is it possible to get it sent to a different address?</t>
  </si>
  <si>
    <t>switch off adult content block yes</t>
  </si>
  <si>
    <t>i have a problem with my phone’s data, i got a text saying ive used it all but my allowance is 12gb and the app says that i’ve used 5gb. why has this happened? hi</t>
  </si>
  <si>
    <t>hi i am cut off currently - i am just wondering if i could reconnect my services and pay on 19th july? 07380193025 sorry</t>
  </si>
  <si>
    <t>yes, at the same location and the phones are next to each other with full signal bars my phone supports 4g&amp;#43; because it did on three ireland and ee uk</t>
  </si>
  <si>
    <t>can i use my data with a cellular apple watch? oh that’s great, i was worried because three isn’t down on apple’s website as supporting it and i couldn’t find mention of it on the three website either.</t>
  </si>
  <si>
    <t>hi there just wanted to turn voicemail off on my number. rung but customer centre is closed now. can you help please hello</t>
  </si>
  <si>
    <t>i owe some money on my bill, can i possibly get an extension and pay 2 months when my next bill is due thank you</t>
  </si>
  <si>
    <t>hi im running out of data and the wifi in my block has gone down but i neede imternet for my son who watches youtube is there anyway you could help with some just for the mean time thankyou so mich i just cant afford to buy any more data for now</t>
  </si>
  <si>
    <t>my three sim is not letting me make any calls or use my data my three sim is not letting me make any calls</t>
  </si>
  <si>
    <t>i would like to buy  some more minutes please yes please</t>
  </si>
  <si>
    <t>is my deal still on as i have not been able to call people or use my data today ? yes it is</t>
  </si>
  <si>
    <t>i dont even use the 6gb extra allowance i asked you guys to cancle it but i keep getting charged for it!! i want a refund for the months i never used it</t>
  </si>
  <si>
    <t>i’m looking at the data sim unlimited deal, just wondering if 5g comes in my area within the 48months will it be upgraded or will i get an option to? thanks hi</t>
  </si>
  <si>
    <t>k can you activate international roaming please</t>
  </si>
  <si>
    <t>international sim not working. was just disconected from a live chat re issue can you check the chat i was having so we dont have to start all over again?</t>
  </si>
  <si>
    <t>the adult filter has reset itslelf and i cant turn it back off yes</t>
  </si>
  <si>
    <t>hi, i am trying to register to change my direct debit for its not the right email address the validation link is going to. my email address is millehedegaard&amp;#64;hotmail.com when is type this is, it says error. could this be fixed/changed please i need to change my email address to register.</t>
  </si>
  <si>
    <t>adult content block, it says its off, but for over 2 weeks i can not access adult content. nor does turning the phone off and back on make it work.</t>
  </si>
  <si>
    <t>unlocking my phone which is locked to 3 asalamoalaikum wa rahmatullah firoz how are you doing?</t>
  </si>
  <si>
    <t>what does that 10pound payment mean pls? sorry but i dont get that pre charge</t>
  </si>
  <si>
    <t>add on hi i want to add a add on on my data but it wont let me</t>
  </si>
  <si>
    <t>my data add on isn’t working</t>
  </si>
  <si>
    <t>hi i made a complaint on 17th june about a scam message</t>
  </si>
  <si>
    <t>please send me replacement sim ok</t>
  </si>
  <si>
    <t>hello just a quick question , do you do like bundles on upgrades no ive just seen on the telly on 02 there doing the hwaii p30 pro phone and you get a free watch do u do stuff like that</t>
  </si>
  <si>
    <t>hi i was online yesterday askinf for extension on my bill untill 20th july but my chat was ended and i couldnt get back on due to three services being down thanks so much</t>
  </si>
  <si>
    <t>want to pay by direct debit yes</t>
  </si>
  <si>
    <t>i sent already 2 time is email address is correct</t>
  </si>
  <si>
    <t>i started using it</t>
  </si>
  <si>
    <t>i don’t see wcda/ gsm</t>
  </si>
  <si>
    <t>really slow internet hello amit, i am having problems with my internet speed at my location &amp;#34; da53ab&amp;#34;</t>
  </si>
  <si>
    <t>hello,my bill this month is £22 more than it should be because of a fraud from ‘fashion tv’. i talked to a 3 employee on friday and he said that he would credit me the additional £22, i agreed and paid the remaining balance. my services were reinstated, but now my services have been frozen again as the £22 amount has not been credited. please can you sort this, thank you. hello felix</t>
  </si>
  <si>
    <t>my calling not working!? hi there my date is not working i just topped up last week £27.50 for all month 39 days can you check out please</t>
  </si>
  <si>
    <t>hello there! ive been with three for ages and i dont have enough data, i have unlimited minutes but i hardly use them, is there any way i can alter my plan to have more data and less minutes? hello timson!</t>
  </si>
  <si>
    <t>i have a private caller harassing me and has called me over 50 times today and just stays quiet when i answer. i don’t know if you can block the number or if i need to get a new one (which i can’t as this is my business number) could you please find out</t>
  </si>
  <si>
    <t>why is my bill so high my bill is up by £20 why when its capped has this happened ? guessing its a mistake yoir end ?</t>
  </si>
  <si>
    <t>ive lost my phone :( yes</t>
  </si>
  <si>
    <t>query regarding pay as you go plan ok</t>
  </si>
  <si>
    <t>more data</t>
  </si>
  <si>
    <t>how can i unsuspend my line hey</t>
  </si>
  <si>
    <t>hi, i’ve paid £50 to my outstanding balance yet my services are still restricted. please can you help? thank you</t>
  </si>
  <si>
    <t>hello, i asked twice for my dd to be changed to the 28th and its still showing 27th on my app yeah no worries z</t>
  </si>
  <si>
    <t>hi i want to set up this bill in another bank account can i pay this bill on july 19???</t>
  </si>
  <si>
    <t>i have been told a few times that roaming charges abroad are 1p/mb when reachig the fair use amount. i have received an sms agin to say that its 50p/mb. which one is correct?</t>
  </si>
  <si>
    <t>hi, how do i increase the spending limit that is on my account. i believe my current limit is just under £30 i think but not sure where to find it? okay thanks</t>
  </si>
  <si>
    <t>hi, ive been receiving letters about my overdue bill, i will be making the payment this week i just had some problems with payment from work. yes thats fine i just wanted it noted that ill be paying my overdue bill off this week</t>
  </si>
  <si>
    <t>adult content block is activated, even though it says its off. i want it off. ive not been able to access adult content for over 2 weeks. turning phone off and back on, does not change anything. i would like the content block turned off. melvin</t>
  </si>
  <si>
    <t>ok ok</t>
  </si>
  <si>
    <t>can you possible to my friend bank sccount use you can give me contract ok i call monday but can you give me just dats only use internet</t>
  </si>
  <si>
    <t>phone credit balance phone number 07751142917. i dont have sim number. i am just querying my credit balance.</t>
  </si>
  <si>
    <t>hi, i have a micro payg sim in my phone, and am upgrading to a new model that needs a nano sim. hello</t>
  </si>
  <si>
    <t>upgrading i got intouch the other regarding my sons sim on the number of 07460159411</t>
  </si>
  <si>
    <t>i was emailed to come on chat a00014087516-00042102116 the contract was cancelled</t>
  </si>
  <si>
    <t>im in the process of switching to your network and currently waiting for my new three sim card to arrive, could you confirm that my number transfer is happening im bringing the number ending 3097 to you yes</t>
  </si>
  <si>
    <t>iphone 7 hi have you get the iphone 7</t>
  </si>
  <si>
    <t>ive changed my sim number how do i know if its changed i was on live chat 5 min ago with one of the three people i just wanted to change my number 3g to 3g they told me to active the sim n then turn phone on and off</t>
  </si>
  <si>
    <t>&amp;#x1f602;&amp;#x1f602;&amp;#x1f602; if the sim will be activated</t>
  </si>
  <si>
    <t>extention to pay please ok</t>
  </si>
  <si>
    <t>hi u ok there i would like to ask how many more months is on this number to finnish contract?</t>
  </si>
  <si>
    <t>what does that mean so if i do not use internet will there be no charge and is there charge for whats app</t>
  </si>
  <si>
    <t>my data is not working hi my data does not seem to be working</t>
  </si>
  <si>
    <t>hi, ive given notice that i am leaving (11 june) and the lady i spoke to was sneding me the pac code. i had a text to say i had 30 to use it but never got the code. please can you send today.thanks yes</t>
  </si>
  <si>
    <t>i want to change my contract num with pay as go num</t>
  </si>
  <si>
    <t>please activate my number</t>
  </si>
  <si>
    <t>i would like to upgrade to alexa huawei al cube thank you can you help me with resetting my password as i have generated 3 forgotten password links . reset the password and then got an error message.</t>
  </si>
  <si>
    <t>verifying my age with a revolut card (not a uk registered app) hi, looking to verify my age but don’t have a uk bank account. would revolut work?</t>
  </si>
  <si>
    <t>hi can i talk about the other contracts i have with you please 07426337406 and 07478752673. just want to know if i can get any upgrade deals etc on then contracts. no</t>
  </si>
  <si>
    <t>is there any problem in the area where i live because only in my area the internet connection is very bad nw98sd samsung j5 2016</t>
  </si>
  <si>
    <t>extra money been took out from my account no i didnt use it</t>
  </si>
  <si>
    <t>i am trying to change my payment date but the app keeps telling me to try again later yes thats correct</t>
  </si>
  <si>
    <t>i have been billed for 2 sd cards for 2 xiaomi redmi phones i ordered. however i only received one. ruby</t>
  </si>
  <si>
    <t>i want to upgrade, why has it changed to 2021, it was next month?! hi</t>
  </si>
  <si>
    <t>i cant use my data usage , do i have to set up or something ?</t>
  </si>
  <si>
    <t>service off hello</t>
  </si>
  <si>
    <t>changing payment date. yes.</t>
  </si>
  <si>
    <t>hi my bill is due, is it possible for an extension hi</t>
  </si>
  <si>
    <t>i want to unlock adult content ok</t>
  </si>
  <si>
    <t>is there anyone there? because if the same options are just going to be repeated by another person i may as well disconnect or go and join ee!</t>
  </si>
  <si>
    <t>name: i just lost my phone</t>
  </si>
  <si>
    <t>ive just spoke to someone he sais he would give me unlimited data and he hasnt</t>
  </si>
  <si>
    <t>how to remove an add on?</t>
  </si>
  <si>
    <t>i have run out of minutes so have just topped up £10 and i still cant call ? thanks</t>
  </si>
  <si>
    <t>unreatrict my servises hi</t>
  </si>
  <si>
    <t>ok thanks i dont have time bye</t>
  </si>
  <si>
    <t>i would like to get some more data but im unable to do this online. yes its 07868719821</t>
  </si>
  <si>
    <t>my mobile data isnt working :( my mobile data isnt keeping signal ive tried taking my simcard out and all that but its not working :/</t>
  </si>
  <si>
    <t>ok i have not data in roaming</t>
  </si>
  <si>
    <t>my contract is up and trying to move to sim only but its only allowing me 12 month sim contracts hi</t>
  </si>
  <si>
    <t>how to remove an add on? or check? hello</t>
  </si>
  <si>
    <t>oki</t>
  </si>
  <si>
    <t>im happy to try that again now but then i will loose u if this is not successful again</t>
  </si>
  <si>
    <t>hi can i have extension please thanks</t>
  </si>
  <si>
    <t>still waiting! thank you</t>
  </si>
  <si>
    <t>hi, does my data allowance for go roam reset when my new month starts? awesome, thanks! so mine refreshes in a couple of days so i will have another 19gb to use at no extra cost?</t>
  </si>
  <si>
    <t>need replacement sim hi there my phone got damaged ,have ordered a new  phone but new phone requires a nano sim ,,could you send me one please ,contracted you recently about this and said i would pick one up at my local 3 store but i had to work ,so could you post me one please ??</t>
  </si>
  <si>
    <t>need to check daughters sim in america daughter has a 3 sim in america and has been using it for 3 weeks.  i was told she would have 12gb a month on it but she says she cant stop it up</t>
  </si>
  <si>
    <t>yes that’s fine ok</t>
  </si>
  <si>
    <t>service off correct</t>
  </si>
  <si>
    <t>i have been trying for over a week to tru and get my adult filter switxhed off.the website doesnt work either from pc or movile device (wifi off) and the verify age function states that my credit card is registered abroad - which it isnt.ive tried a second card - no help.the website video is out of date and bears no similarity to the function.please switch off all adult filters. i want to be able to view anything i like on the internet ok. thank you</t>
  </si>
  <si>
    <t>hi i dont know my phone numberbut i want to end my contractregards judith</t>
  </si>
  <si>
    <t>2g sim ah ok no problem</t>
  </si>
  <si>
    <t>do you have email address hello im trying to get a better plan shop and you advisor cant do anythi g without it costing a fortune but i feel i was miss sold this plan as now this model of phone comes with a good plan what can you do</t>
  </si>
  <si>
    <t>more data. i almost runs out hello</t>
  </si>
  <si>
    <t>4g issues hi</t>
  </si>
  <si>
    <t>how do i check how much longer my plan lasts how can i do it from the app</t>
  </si>
  <si>
    <t>i have full bars on my signal but i can’t call or use my date for apps or internet it’s really slow connecting thanks it’s really annoying</t>
  </si>
  <si>
    <t>thanks alot for understanding i wont need the data im ok with the talk and text</t>
  </si>
  <si>
    <t>thank you. how long is it likely to take to come back on? ok. how much of wv11 is affected as i’m more concerned about it not working whilst not at home?</t>
  </si>
  <si>
    <t>can i get proof of usage and actual usage on account please, insurance company need it as my phone was stolen</t>
  </si>
  <si>
    <t>can i please have a 500mb add on as im about to run out of data thank you so much</t>
  </si>
  <si>
    <t>why has my phone bill increased fromm £19.99 a month to £20.50 yes by why wasn’t i told</t>
  </si>
  <si>
    <t>thank you i ha e 2 contracts that have been accepted to be paid in 7 days but they both been shut off its either under my name kristia butler it my husband gareth evans</t>
  </si>
  <si>
    <t>can you send me the bills for this number for march, april, may and june. they may be on a different billing id, but against this phone number your colleagues said they would do it on 17 june but sent me only the bill for that month</t>
  </si>
  <si>
    <t>cant find password fo my cube cant find password for cube</t>
  </si>
  <si>
    <t>please confirm if my unlimited data has been activated ok thanks</t>
  </si>
  <si>
    <t>pay* yes that is correct. wanted to ask if you guys offer anything where i can add airpods to my current contract or buy airpods and pay monthly for example?</t>
  </si>
  <si>
    <t>i dont no disconect chat sorry i ask you data</t>
  </si>
  <si>
    <t>yeah surw sure*</t>
  </si>
  <si>
    <t>id like to cancel my subscription and switch to pay as you go.</t>
  </si>
  <si>
    <t>top up wont work got 35 in my accounf it says unsufficient funds</t>
  </si>
  <si>
    <t>network coverage dead spots how long is it going to take....</t>
  </si>
  <si>
    <t>i have a problem with the sim i loose previous sim and i took another sim from crewe branch but the sim is not working</t>
  </si>
  <si>
    <t>ok how long will it take</t>
  </si>
  <si>
    <t>wow 30mins wait hello anyone there? no problems</t>
  </si>
  <si>
    <t>delay payment for 15 days hi was hoping i could defer my due payment on my account for 15 days please</t>
  </si>
  <si>
    <t>hi, my huawei b311s router is showing the red light and i cant connect to the internet. can you tell me what to do? okay, thanks, i will try that.</t>
  </si>
  <si>
    <t>hi, any news on when you will support the apple watch ? hello</t>
  </si>
  <si>
    <t>i need a replacement sim we have just upgraded his phone , his old phone he hadn’t used for a long time but it wasn’t in the phone so i think he took it out and mis placed it</t>
  </si>
  <si>
    <t>why three always block my account hi</t>
  </si>
  <si>
    <t>add on hi, i cant convert my credit, and it keeps happening every month</t>
  </si>
  <si>
    <t>i don’t know what happended the other chat was deleted somebody sent me a message regarding my account</t>
  </si>
  <si>
    <t>restriction hello pratap</t>
  </si>
  <si>
    <t>i want to take off my control spend i dont want a limit anymore yes</t>
  </si>
  <si>
    <t>how do i report a lost phone thanks. do i need to have another sim card sent out?</t>
  </si>
  <si>
    <t>thank you will do thank you</t>
  </si>
  <si>
    <t>hello,i want to change my tariff, is it possible? what should i do?</t>
  </si>
  <si>
    <t>hi, i am going abroad in 3weeks. so am i able to use the three services from an other country? will i be able to call or use data? india</t>
  </si>
  <si>
    <t>can i use my phone in south africa on holiday?</t>
  </si>
  <si>
    <t>and how much extra i need to pay for iphone x after 12/07 ? not really</t>
  </si>
  <si>
    <t>hello. i’ve only had my data since the 5th and it’s saying it’s all gone? thank you.</t>
  </si>
  <si>
    <t>hi.  i’m in cyprus now but the internet roaming is not working. hi. my internet is not working. i’m in cyprus now.</t>
  </si>
  <si>
    <t>bill hi i need an extension on my bill payment</t>
  </si>
  <si>
    <t>when does my new £20 renewl plan start ?? yes ...  currently im paying £29.75 ish and i renewed it so i would be laying £20 (as it waa over due for a renew or upgradw)</t>
  </si>
  <si>
    <t>it is 3 who are claiming there is a debt. and 3 who keep telling my dad he owes them money i told you in march and was told the balance had been cleared</t>
  </si>
  <si>
    <t>tomorrow yeah</t>
  </si>
  <si>
    <t>i want to activate my international roaming thank you</t>
  </si>
  <si>
    <t>can you confirm when was the last time you took payment for this account and for the amount please</t>
  </si>
  <si>
    <t>cancel my contract due to moving abroad hi please</t>
  </si>
  <si>
    <t>but thanks! sorry, i just got cut off. can i confirm that when my usage refreshes in 3 days, i will have the full 19gb of data for go roam available to me?</t>
  </si>
  <si>
    <t>lost phone yes</t>
  </si>
  <si>
    <t>cant pay my bill now need extension yes</t>
  </si>
  <si>
    <t>ok. thanks. how do i add cash credit - just buy a voucher from a store and add it? thanks! appreciate it!</t>
  </si>
  <si>
    <t>why my insurance is not cancelled i told them to cancel asap</t>
  </si>
  <si>
    <t>12/07/71 ok thank you</t>
  </si>
  <si>
    <t>ok one more question when i try to register on mythree i can not use the original email the original email is registered with my old number</t>
  </si>
  <si>
    <t>great thank you no. this is the number with the new sim. the number i want to bring over is 07762490208.</t>
  </si>
  <si>
    <t>ive had a new phone and its not working ok</t>
  </si>
  <si>
    <t>can i cancel my three rescue damage cover? i have other insurance</t>
  </si>
  <si>
    <t>thinking of leaving. my internet and signal has been shit for what i pay!! its getting a joke. already troubleshooted it the problem has been going on for weeks. everywhere, nope, both</t>
  </si>
  <si>
    <t>changing my number cheers</t>
  </si>
  <si>
    <t>i am now locked out for 30 minutesmy new email iswillows301264&amp;#64;gmail.comold emailwillows21&amp;#64;ntlworld.comyes that is my number thank you</t>
  </si>
  <si>
    <t>if i top up again, will that refresh my go roam data for the month? hi</t>
  </si>
  <si>
    <t>yes yes</t>
  </si>
  <si>
    <t>keep my number keep my number</t>
  </si>
  <si>
    <t>hallo. i was talking to seema about payments made which have not shown on my bill. she said the card was rejected. i remember that on both payments i had to try several times before the payments were accepted by 3 website. on june 6th i paid £25 and on june 24th i~ paid £10.92. both payments have left my halifax account and were not returned.these are not showing on my account no worries! thank you</t>
  </si>
  <si>
    <t>i just received a text message thanking me for changing from payg to pay monthly, is that the text i need to swap sims? well thank you for the gesture, but is there any prospect of a similar service being resumed in future? my husband used it when he was at work without phone signal for weeks at a time in order to receive verification texts for online accounts and bank transaction verifications. he cant do any of that now.</t>
  </si>
  <si>
    <t>turn off adult content control hello prince</t>
  </si>
  <si>
    <t>i made an enquiry at the being if the week regarding additional data charges on my next bill i was advised i would be told what the charges are for within 48 hours 48 hours has pass passed many hours ago and still no explanation thanks</t>
  </si>
  <si>
    <t>add ons ok</t>
  </si>
  <si>
    <t>thank you</t>
  </si>
  <si>
    <t>change adress ok</t>
  </si>
  <si>
    <t>63223608 hi there</t>
  </si>
  <si>
    <t>i was told by your colleagues that the text was incorrect half a penny would be written as 0.5p the fact that is says 0.50p meams 50 pence</t>
  </si>
  <si>
    <t>i cant access my my3 account after a phone reset.</t>
  </si>
  <si>
    <t>its okay for what i use just reading up on stuff had engineers out this way recently</t>
  </si>
  <si>
    <t>my phone signal and data arnt working all of a sudden ok</t>
  </si>
  <si>
    <t>hi, im disappointed about your billing services, the truth of the matter is that i have a direct debit with you not with the third party that uses your services to extort money from me, without my knowledge but through you!  this kind of behaviour simply means im vulnerable to lose money to unknown entities solely through your system thats lacks security to me.  if i may ask, whats the point of setting up a direct debit with you? if im to be charged more than my stipulated contract agreement? let me remind you that if this continues ill terminate this contract with no further notice and you will be paid nothing up to the end of this contract. you are free to charge me any extras that clearly shows you it was from this number not anything to do with the third party who i dont have any business with them.    i am now tempted to pay you monthly, not through this dubious system of your so called direct debit,,,,,if only you can pay attention as to the word &amp;#34;direct debit &amp;#34; im happy at all...... as seen by you</t>
  </si>
  <si>
    <t>i am trying to update my address online and it keeps saying it is an invalid postcode, however it is correct. yes</t>
  </si>
  <si>
    <t>i paid for a add on and its still not come through and iv been waiting over 5 hours yes</t>
  </si>
  <si>
    <t>hello u still ther rahul so how can you help me not to get charged this much next time</t>
  </si>
  <si>
    <t>i wish to unlock my iphone i have sent the proof of purchase tracking number: a00014095953-00042126932</t>
  </si>
  <si>
    <t>help hi i want register my sim</t>
  </si>
  <si>
    <t>hi i just want ask i see my next bill have like 95 pounds extra charge can i know why</t>
  </si>
  <si>
    <t>hello yes please</t>
  </si>
  <si>
    <t>no thank you thanks goodbye</t>
  </si>
  <si>
    <t>can you please turn off the adult control for me cheers</t>
  </si>
  <si>
    <t>ar you sending the credit to my bank account ? it £16 ?</t>
  </si>
  <si>
    <t>could i extend my bill date tuesday the 9th july</t>
  </si>
  <si>
    <t>at the moment i am using 07815976292</t>
  </si>
  <si>
    <t>all apps were closed etc this unit is not performing as it should</t>
  </si>
  <si>
    <t>i was looking at an upgrade early if possible and how much would that thanks</t>
  </si>
  <si>
    <t>good thank you was disconnected was supposed to be transferred to someone about cancelling my contract</t>
  </si>
  <si>
    <t>in when in usa even 911 i have to pay for</t>
  </si>
  <si>
    <t>internet not working my interent is rubbisb im sick of this i pay 35 pounds a month</t>
  </si>
  <si>
    <t>i set up a payment arrangement this morning and now this number has been cut off! im not very happy &amp;#43;44 7869 399807</t>
  </si>
  <si>
    <t>hi can you turn my adult content lock off please for some reason every time i put my card deatils in its saying invaild ? yeah thats the one</t>
  </si>
  <si>
    <t>is it possible to activate my international roaming please? thanks</t>
  </si>
  <si>
    <t>no with another company it’s due in a few weeks</t>
  </si>
  <si>
    <t>yh that’s ok will it appear in bank card</t>
  </si>
  <si>
    <t>could i please have a top up of 3 gb thank you</t>
  </si>
  <si>
    <t>i have asked my wife to not use data unless emergency. but would like all waived. very, thanks and will sort the account type when home. thanks</t>
  </si>
  <si>
    <t>hello yes sorry hello no worries thanks</t>
  </si>
  <si>
    <t>ok no - not delivered</t>
  </si>
  <si>
    <t>internet don’t work hello there so i had a few things i need to speak about, 1st of all.. when does my next payment come out?</t>
  </si>
  <si>
    <t>hi , could not make any calls today at all hi vipin , all day today my sister could not use the phone , it keeps happening and then i ask on chat to reset the line and then it works again</t>
  </si>
  <si>
    <t>benefits hi i was wondering what the benefits are of staying with three</t>
  </si>
  <si>
    <t>hi my phone has juststarted saying no service, i have put the sim in another iphone and i get the same sisue thank you</t>
  </si>
  <si>
    <t>connect now i was talking to customer service before about getting my extra calls wiped off as i went on holiday and didn’t know i was getting charged but got cut off</t>
  </si>
  <si>
    <t>still awaiting for the 1st june update for the s10 a software update for the s10</t>
  </si>
  <si>
    <t>hello, id like to join a 12 months plan but i want to keep my current number.  is it possible? how can i make it?</t>
  </si>
  <si>
    <t>take care bye i need copy of my contract if possible</t>
  </si>
  <si>
    <t>still getting poor network and data ok it’s been going on for over 2 months since i first reported it. wots going on??</t>
  </si>
  <si>
    <t>yes im looking to pay my existing contract off cause im looking to lower my monthly incomes to manage better ok</t>
  </si>
  <si>
    <t>hello i would like to know when my contract ends</t>
  </si>
  <si>
    <t>extending bill payment request for friday 12/07</t>
  </si>
  <si>
    <t>hi how are u how are u doing im good what did u do today</t>
  </si>
  <si>
    <t>yes &amp;#x1f44d;</t>
  </si>
  <si>
    <t>? not good enough</t>
  </si>
  <si>
    <t>can i ask a question about my phone bill please hello my phone bill was a lot this month and at the minute i can only</t>
  </si>
  <si>
    <t>yes, i can see the same amount on the app but do you think i finished my data plan?</t>
  </si>
  <si>
    <t>thanks take care</t>
  </si>
  <si>
    <t>data passport hi there just tried to add data passport and it says unable to.do it?</t>
  </si>
  <si>
    <t>ok how much is the fee ok thanks reynold</t>
  </si>
  <si>
    <t>ok. why does my bill summary show that i still have not reached my limit yet? checking on my three accouny</t>
  </si>
  <si>
    <t>ok thanks. i just got cut off can u re enable my cgat</t>
  </si>
  <si>
    <t>yes please. that would be very helpful yeah i think 19gb should be more than enough. in case i go over i can always sort it out then. thanks</t>
  </si>
  <si>
    <t>why isnt this advertised when the feature is enabled. its very misleading</t>
  </si>
  <si>
    <t>its says thank you for your payment? an sms from three??</t>
  </si>
  <si>
    <t>thanks i have a life long illness and need to be in contact with the hospital at all times. please reinstate my services and all bill will be paid 23rd july</t>
  </si>
  <si>
    <t>to call me please, my land line is 01226742869. i cannot log on because i do not have a phone number for my samsung tablet and i wish to change my debit card number for payment.</t>
  </si>
  <si>
    <t>305 foxdale drive brierley hill dy53gx and who is primary owner now ?????</t>
  </si>
  <si>
    <t>yes thanks increase spending cap</t>
  </si>
  <si>
    <t>no worries if they are not available i can try again another day. thanks for your help</t>
  </si>
  <si>
    <t>hi i am wondering if the iphone se has recieved the ios 13 update before i purchase one yes thank you</t>
  </si>
  <si>
    <t>can receive picture messages but cant send them can you remove cap please</t>
  </si>
  <si>
    <t>ok thanks i want to upgrade the mobile not the plan</t>
  </si>
  <si>
    <t>thats all i could find too is that all tho 2gb</t>
  </si>
  <si>
    <t>i wanted to upgrade it. ub4 0ap</t>
  </si>
  <si>
    <t>turn back international calls block</t>
  </si>
  <si>
    <t>hello are u still here yes</t>
  </si>
  <si>
    <t>ln thankyou for your help have a good night</t>
  </si>
  <si>
    <t>please remove the adult content lock as i couldnt do it online. thanks</t>
  </si>
  <si>
    <t>bill hi im really struggling to pay my bill this month so can i pay over two weeks please?</t>
  </si>
  <si>
    <t>i have not done that call. and it should not be possible. i was never able to do international calls &amp;#43;44 7827 538648 is the only number i called today</t>
  </si>
  <si>
    <t>the money taken was to pay yourself so will be paying my bills with the three this tuesday why cant i connect to the internet</t>
  </si>
  <si>
    <t>ok name:</t>
  </si>
  <si>
    <t>hi i can’t make phone calls or receive</t>
  </si>
  <si>
    <t>yes thats right. yes.</t>
  </si>
  <si>
    <t>been waiting ten mins now this is becoming a joke now 20 mins now ive been waiting!!</t>
  </si>
  <si>
    <t>i have a friends and family code please</t>
  </si>
  <si>
    <t>call me please its urgent you call na</t>
  </si>
  <si>
    <t>680 014680</t>
  </si>
  <si>
    <t>ill try! thanks . i havent seen him since november so havent a clue what it is..!</t>
  </si>
  <si>
    <t>thats fantastic! thank you so much!!! yes.</t>
  </si>
  <si>
    <t>yes really not happy with my bill.!</t>
  </si>
  <si>
    <t>i will yep</t>
  </si>
  <si>
    <t>phone service still not on not a happy customer ok</t>
  </si>
  <si>
    <t>i want to register an account with you after i placed a couple of orders with you and i’m expecting delivery this tuesday of my goods. is the reference number given on the email received from you ok to use to register my account? thank you.</t>
  </si>
  <si>
    <t>the lady i spoke to cut me off why</t>
  </si>
  <si>
    <t>yes will do thanks goodbye</t>
  </si>
  <si>
    <t>you charged me for contacting the police no i don’t even want you to explain</t>
  </si>
  <si>
    <t>this has been from the 14th of j cjune</t>
  </si>
  <si>
    <t>&amp;#x1f44c; my ex</t>
  </si>
  <si>
    <t>cannot connect to internet</t>
  </si>
  <si>
    <t>please could you tell me if the new ipad mini has been launched yet</t>
  </si>
  <si>
    <t>try the p and n first thank you 0592</t>
  </si>
  <si>
    <t>age restrictions dont know</t>
  </si>
  <si>
    <t>how to check your credit allowance how do you check you credit allowance</t>
  </si>
  <si>
    <t>ok thanks :). also it says i will be charge £30 for this months bill, as i added an extra 8gb at the end of last month. but it is billing me for this month and last month in one? so i am paying for a month, that was only used for 3 days? no as i only added at a few days ago!</t>
  </si>
  <si>
    <t>07765299595 ok</t>
  </si>
  <si>
    <t>yes thats fine 8915</t>
  </si>
  <si>
    <t>my phkne has stopped working. it keeps saying ‘no sim installed’ and ive taken my aim card out 4/5 times and updated my phoned , turned it off and on and nothing has worked, i dont understand whats wrong because it suddenly started saying no sim the phone is in my mums name so it might be lisa perratt and her date of birth which is 05/07/1981 and is 8 king street kilwinning ka137aj</t>
  </si>
  <si>
    <t>i noticed that there is a extra charge on my up coming bills about data ne2 2qb</t>
  </si>
  <si>
    <t>ok how long will it take?</t>
  </si>
  <si>
    <t>im using add-on now and would like to join a 12 months plan</t>
  </si>
  <si>
    <t>yes but how much more and then will i get the 30g</t>
  </si>
  <si>
    <t>upgrade is due august but was told i can upgrade early anyone there?</t>
  </si>
  <si>
    <t>i’ve sent a message asking bill info and three replied saying if i leave three i’ll pay 94£ ? what’s your name and operator code?</t>
  </si>
  <si>
    <t>the contract temporary number is 07828741917 thank you. can i keep my original pay as you go mobile number?</t>
  </si>
  <si>
    <t>hello 07817062965</t>
  </si>
  <si>
    <t>ive got a puck code to change my number 270961 tn389hll</t>
  </si>
  <si>
    <t>can i use &amp;#34;go roam&amp;#34; on the plan im curently on for europe? (germany, france, belgium) and how many gb of data can i use while im away in germany, france and belgium?finallt, if i use of all of my allowed &amp;#34;go roam&amp;#34; data while im away, how much does it cost to buy extea gb?thank you :)) x thank you :)</t>
  </si>
  <si>
    <t>i have lost my mobile phone so need a new sim card sent out, also am i eligible for a replacement phone yes post please</t>
  </si>
  <si>
    <t>yes ell it came up on my phone that i would be charged, i would not be prepared to do this even though the service i received  was brilliant.</t>
  </si>
  <si>
    <t>ah i think there might be still my old adresse my dob is 10/05/81</t>
  </si>
  <si>
    <t>new upgrade , submitted new number and sim number on line , not sure ot was acceptednew contract upgrade activated number and sim online, pressed submitted but no idea if it has beereceived</t>
  </si>
  <si>
    <t>wish to pay one off my phone bills</t>
  </si>
  <si>
    <t>this is outrageously disgusting im lost for words shell-shocked</t>
  </si>
  <si>
    <t>good evening. ouch ok thanks.</t>
  </si>
  <si>
    <t>no problem sorry new one is sk143ba</t>
  </si>
  <si>
    <t>i already put a stop on my account android</t>
  </si>
  <si>
    <t>im having difficulty logging in to my 3 account not the app</t>
  </si>
  <si>
    <t>hello i have just checked my bill and notice there has been £39 worth of data charges while abroad i  would like to know why this has happened, i knew i was in a region not covered by roaming, so i attempted to connect to the 3 website to purchase data for that region, and after several unsuccessful attempts i gave up and now find myself with a bill for extra £39, i feel aggrieved that i should occur these costs as it was due to my inability to connect to your site, please advise ok thank you</t>
  </si>
  <si>
    <t>hi, i should be paying £18.45 a month. however, on this app it says my monthly payment is £29.73 and i have recieved a letter from earlier this week that my total payment is £35.14? ok thank you.</t>
  </si>
  <si>
    <t>thank you. which email address will it be sent to? i have a couple of email addresses. emmalouisewood94&amp;#64;outlook.com</t>
  </si>
  <si>
    <t>hi ,i i had a chat today about my three mobile plan,wich was changed without my permission. is it there someone who can help me? i spoke with the office and they said is not changed but maybe need time for updating</t>
  </si>
  <si>
    <t>many thanks rakesh no problen</t>
  </si>
  <si>
    <t>i asked for an unlock code on 29/06/19. i am still waiting for this. my pac code expires soon. please tell me why i havent received the unlock code yet. yes and thank you</t>
  </si>
  <si>
    <t>ok thanks</t>
  </si>
  <si>
    <t>adult content on my phone yes please</t>
  </si>
  <si>
    <t>phone service i have spoke to yous many times today yous told me my phone would be on 5-10 mins that was hours ago yes i have reset it still nothing</t>
  </si>
  <si>
    <t>yes. ive got a three sim card and would like to reactivate it only for a month ok just a second please</t>
  </si>
  <si>
    <t>hi disha can you cancel my contract of three please</t>
  </si>
  <si>
    <t>hi i spoke to some one from  three on the phone they sent me this link  nd asked  me to speak to you for a refund  from short  code texts so far she offered me 40 of but said to start a chat to see if i can get a full refund ok thanks</t>
  </si>
  <si>
    <t>is there a block on me making free calls i europe? is there anything stopping me making calls in gremany</t>
  </si>
  <si>
    <t>hi i just wanma ask on my account it says im -90p how is that possible?? ok thanks</t>
  </si>
  <si>
    <t>hello, i was looking at the vaping website but i think is locked by the network? can i unlock the restriction on the network?</t>
  </si>
  <si>
    <t>i have travelled to france and keep getting updates that i have spent money on internet ues</t>
  </si>
  <si>
    <t>new 4gb data and 600 mints with s10</t>
  </si>
  <si>
    <t>can i have my call logs from today my password is sporle with times and duration</t>
  </si>
  <si>
    <t>i bought a international calling pack and it doesnt work thank you</t>
  </si>
  <si>
    <t>i can’t make or receive calls hi</t>
  </si>
  <si>
    <t>turn on international block plus complaint yes</t>
  </si>
  <si>
    <t>i have a corrupt text from an unknown source its a sports alert</t>
  </si>
  <si>
    <t>name: hello i am looking for an upgrade on 07378292293</t>
  </si>
  <si>
    <t>i have a pac for my old number which i want to transfer to this sim. can i do that here? the number is one679487</t>
  </si>
  <si>
    <t>i spoke to a staff member yesterday and she said she would give me credit to use data passport for a couple of days but i tried to use it yesterday night and it wouldnt work okay thank you, will i be able to use this at night as well as i am in america and the time difference iis 5 hours ahead of the uk so will i just be able to get the data again at that timr</t>
  </si>
  <si>
    <t>i dont know how to save my contact list from previous supplier</t>
  </si>
  <si>
    <t>hi, i contacted you 3 days ago to reactivate my account, its still not active?</t>
  </si>
  <si>
    <t>why has my data been turned off temporarily and will i be compensated for this well phone said sorry for temporarily turning off your data about 5 mins ago why im here asking why</t>
  </si>
  <si>
    <t>hi could i please setup a promise to pay for the 19th?</t>
  </si>
  <si>
    <t>can u find out what address the sim has been sent to</t>
  </si>
  <si>
    <t>battety replacement - already discussed with three, need a refund on the repair charge from apple ok thanks</t>
  </si>
  <si>
    <t>my home internet it’s not working properly.... i just did a contract with three showing me full signal but working very slowly</t>
  </si>
  <si>
    <t>i was talking to customer service before about getting my extra calls wiped off as i went on holiday and didn’t know i was getting charged but got cut off its 77£ he was takling to a manager to get it takein off as this has never happened to me before i just got told to turn data roaming off not about the call charges</t>
  </si>
  <si>
    <t>hi there, ive had an unexpected payment and would like to follow it up please.many thanks,joe ive sent a screenshot of the payment to proofs&amp;#64;3mail.com</t>
  </si>
  <si>
    <t>pac code just joined 3 but want to keep my vodafone number i have the pac code</t>
  </si>
  <si>
    <t>hello i was chatting to an advisor about my phone being stolen last night. i put my phone down and it was gone and i asked about and nobody had it so i reported it stolen</t>
  </si>
  <si>
    <t>i lost my number i lost my number with my phone</t>
  </si>
  <si>
    <t>i would like to transfer my old number it is for my additional contract</t>
  </si>
  <si>
    <t>hi, ive had my phone stolen from my sun bed in bulgaria while i was swimming and am not sure what to do next. yes sorry</t>
  </si>
  <si>
    <t>just took out a new contract sim only can i upgrade this to phone contract how do i go about this</t>
  </si>
  <si>
    <t>hi im trying to buy top up online for my 3 sim, but when registering my postcode its look like alway error. 218023</t>
  </si>
  <si>
    <t>bill hi i am self employed  and i cant pay my bill until friday can u please help with this</t>
  </si>
  <si>
    <t>hello,my sim doesn’t find any signal since yesterday. 07465939882</t>
  </si>
  <si>
    <t>i want to remove spend cap thank you</t>
  </si>
  <si>
    <t>im trying to pay my first bill but the app isnt accepting my payment - my plan costs £43.00 but then im getting tolf the payment for june is £61.12 and then theres also another figure of £110.12. just need some help as this is my first bill and im confused as theres so many different figures ans it wont let me pay... thankyou</t>
  </si>
  <si>
    <t>we are going away to turkey and need to get services whilst out there... i had been told i had 5 or 6 days data passport sat on my and also my wifes account and want to know how to access and activate it???</t>
  </si>
  <si>
    <t>i have been charged around £13 extra for data i have used when on holiday which should have been covered with my plan, what are these charges for? thankyou!</t>
  </si>
  <si>
    <t>i need to remove a caps on spending on two numbers thank you, i need to be able to send message to numbers that are not free</t>
  </si>
  <si>
    <t>i can not make international call hello</t>
  </si>
  <si>
    <t>hi i believe i can upgrade my phone around august time ? could you please tell me if this is correct hi could you please tell me if i can upgrade my phone around august as i believe i can</t>
  </si>
  <si>
    <t>still hidden calls are coming</t>
  </si>
  <si>
    <t>can you pleace active my acount can u please active my accountw</t>
  </si>
  <si>
    <t>internet hello i just got disconnected so annoying basically phone been playing up a while now only had it couple weeks internet don’t work when i’m out</t>
  </si>
  <si>
    <t>my card is blocked i gues.i had bought this from uk 2 months back and  i tried to activate this in iceland today. also please register my sim on this address:13 commercial rd, southampton so15 1gf, uk my card is blocked i gues.i had bought this from uk 2 months back and  i tried to activate this in iceland today. 13 commercial rd, southampton so15 1gf, uk</t>
  </si>
  <si>
    <t>plz can i change my phone number nope</t>
  </si>
  <si>
    <t>no benefits staying</t>
  </si>
  <si>
    <t>i want to pay my bill on the 25 th july ok</t>
  </si>
  <si>
    <t>internet speed not improve yet hi pradeep</t>
  </si>
  <si>
    <t>hello,i messaged earlier regarding upgrades and finishing my contract early, as my phone is broken and desperately needs replacing. i was looking at the iphone xr, but unfortunately three were unable to match a deal i had found with a third party, and couldnt find me a deal within my budget. therefore i would like to go back to discussing finishing my contract early. however, i do not want to lose my account/number etc as the deal i will be getting from a third party is still with the three network.</t>
  </si>
  <si>
    <t>i want to change my payment date to the  7th of each month. hii</t>
  </si>
  <si>
    <t>was speaking with reynold</t>
  </si>
  <si>
    <t>got a pac code and would like to transfare my old number hello</t>
  </si>
  <si>
    <t>my text messages are not sending and my service is really bad not delivered</t>
  </si>
  <si>
    <t>hi.  i have a sim in my car for data only.  i am not sure how much (if any) data i have.  i cannot remember my password to login, and cannot reset it. 07402598224 and 036294</t>
  </si>
  <si>
    <t>i want to check offers i can get on sim&amp;#43;phone packages thanks</t>
  </si>
  <si>
    <t>i am trying to top up my 3 sim card for ipad but online my number does not appear to be recognised. i have not toppled up the data in a very long time sure. it’s 705464</t>
  </si>
  <si>
    <t>bill can you please put me through to the complaints department</t>
  </si>
  <si>
    <t>i have joined three and i have received my sim and i was told my my number switch will happen tomorrow when do i put my three sim into my phone yes and when i set up my direct debit i was asked when did i want the switch to happen, and i chose tomorrow</t>
  </si>
  <si>
    <t>i wont too see porno site i cant because you site is pool shit</t>
  </si>
  <si>
    <t>how much to end the contract now?</t>
  </si>
  <si>
    <t>can i get proof of usage and actual usage please as my phone was stolen and the insurance need this infomation please thank you</t>
  </si>
  <si>
    <t>how do i get wi-fi calling on my samsung s9 plus phone thanks.  i have a sim only from 3 and was given a new phone as a present</t>
  </si>
  <si>
    <t>getting a add on hi i would like a add on</t>
  </si>
  <si>
    <t>i just put a new $40 simcard in my phone, switched it &amp; off &amp; went to make a phone call and it says i cannot as i have no credit!!! whyyyy??? thanks</t>
  </si>
  <si>
    <t>continue chat was chatting with shijimon</t>
  </si>
  <si>
    <t>account queries hi seema.</t>
  </si>
  <si>
    <t>my brand new phone doesnt work yes</t>
  </si>
  <si>
    <t>hi, i topped up my account but no credit was recieved got credit after trying for second time.</t>
  </si>
  <si>
    <t>i need a new sim card. different size. nano post please. i tried ordering it online, but got a message so say my request had failed and i should use this messaging service</t>
  </si>
  <si>
    <t>i cannot use the service i requested, therefore please cancel the additional 10 requested i requested £10 to be added to make an international call</t>
  </si>
  <si>
    <t>hi, just wanted to check if i can use my data allowance as personal hotspot for a laptop? my wifi is down tomorrow and want to check if i’d be able to use my work laptop from home. thanks</t>
  </si>
  <si>
    <t>change my plan to pay as-you-go hello</t>
  </si>
  <si>
    <t>service hi i accidentally ended a previous chat</t>
  </si>
  <si>
    <t>how much does it cost to phone trinidad mobile number feom my phine from my phone</t>
  </si>
  <si>
    <t>why does my phone say no sim card no</t>
  </si>
  <si>
    <t>no services no services</t>
  </si>
  <si>
    <t>router wire not working hi</t>
  </si>
  <si>
    <t>why hasn’t my phone been reconnected yet? hey mate. do you know when my phone will be reconnected. i’m in the usa for work and need it back up asap. i know i haven’t paid my bill but am doing so as soon as i land due to loosing bank details.</t>
  </si>
  <si>
    <t>i have inquiry’s about my contract. this is my sons phone and he only gets 500mb and 300 mins of calls for around £34 a month, i also have 2 other phones with you and feel i’m not getting a good deal for him. some of his friends are with 3 and pay less for more?</t>
  </si>
  <si>
    <t>my signal is shocking currently i have no  4g or not h&amp;#43; and i have 1 small bar</t>
  </si>
  <si>
    <t>i recently bought two sim cards for a trip to europe.  they were each about $25 and are supposed to have unlimited texts and phone calls in europe.  when i call 444, i’m told my balance is zero.  this is happening with both new sim cards.  can you help me with this? i appreciate that.  we are just starting our trip.</t>
  </si>
  <si>
    <t>i was told i ws able to have unlimited data just wondering how much longer this will take thnkyou</t>
  </si>
  <si>
    <t>i havent got my reversal for my bill payment back yet they have restricted my services again i have paid my phone bill ??</t>
  </si>
  <si>
    <t>how do i know how much personal data i have? thanks</t>
  </si>
  <si>
    <t>hgh hi</t>
  </si>
  <si>
    <t>i was a small pay monthly contact for my son hi im looking for a cheap pay monthly dim only deal</t>
  </si>
  <si>
    <t>my new iphone xr is unresponsive a lot of the time</t>
  </si>
  <si>
    <t>need to use hotspot for my son 29/08/1981</t>
  </si>
  <si>
    <t>data roaming doesn’t work hi i m currently traveling to macau which should be free roaming but i cant use the roaming internet here’ve</t>
  </si>
  <si>
    <t>i would like to learn about huawei p30 pro what it the best deal for me. yes please but i’m on my way can you please call me back in 30 minutes</t>
  </si>
  <si>
    <t>is my mobile hotspot active? hello</t>
  </si>
  <si>
    <t>i called today  to block all  hidden calls . and scam calls i requested to day to block hidden calls  but still they are coming can u do doming about it</t>
  </si>
  <si>
    <t>upgrade am looking to see when i can get an upgrade my sister is with three and got an upgeade free 3 months before her contract ended</t>
  </si>
  <si>
    <t>you have taken my last bill from me twice i was told this would be back in my account in 48 hours its not been days since this! i am not happy at all the service im provided with is disgusting if this is sorted now i will be leaving three!! hi</t>
  </si>
  <si>
    <t>i would like to change my mobile number hi, i would like to change my mobile number.</t>
  </si>
  <si>
    <t>i have already taken off web restrictions last week, i rang three support and it was done, now its telling me that the restriction is back on! it has given me the page to update the restriction but it wont update hello</t>
  </si>
  <si>
    <t>hi phone been cut off i cant pay bill till friday 12th can i maybe get payment extension till then yes</t>
  </si>
  <si>
    <t>hello, i just moved houses and would like to change my address on my three account okay</t>
  </si>
  <si>
    <t>hi there. i have a question about using dine card does it have to be used in advance and for seat in only?</t>
  </si>
  <si>
    <t>i need a new sim card as my phone was stolen yes sorry</t>
  </si>
  <si>
    <t>issue using my data on my new phone with the new sim card you sent me 3 days ago. thansk</t>
  </si>
  <si>
    <t>someone has requested a new sim card could u find out who and what address</t>
  </si>
  <si>
    <t>app wont work ive down loaded the app for mu internet and it wont work</t>
  </si>
  <si>
    <t>i have damaged my phone and it is none useable ... not covered on bank insurance whats the best i can do? yes thats correct i have been with three for a lot of years nw</t>
  </si>
  <si>
    <t>how to link my sim to my mifi with a new sim. it states no service</t>
  </si>
  <si>
    <t>ive just paid off my contract to enable me to upgrade early. can you tell me if the bill for £91 is still due on the 22nd, or was this included in my settlement figure? hi</t>
  </si>
  <si>
    <t>not happy wanted more data. eas putting me thru to cusyo.wr relations started queue nu.ver 15 got to 5 and cut off! i had pressed need more time twice hi</t>
  </si>
  <si>
    <t>hi, my current pack add on finished and trying get order new one monthly 10£ pack add on on my number. something went wrong while ordering. there is no more available mentioned packs add on please? can you look in to for me please. thank you hi:)</t>
  </si>
  <si>
    <t>adult filter age verification pending</t>
  </si>
  <si>
    <t>date hi</t>
  </si>
  <si>
    <t>hi, i went to a three shop in scarborough and started a sim only contract but my dad was the name on the contract so we did a change of ownership and it went through but a letter came in the post with his details on hello</t>
  </si>
  <si>
    <t>stop the insurance hi</t>
  </si>
  <si>
    <t>complaint im not happy. 3 months my 4g signal hasnt worked properly and now it isnt even working full stop. im sick of having to complain about this</t>
  </si>
  <si>
    <t>purchased a new handset for my sons phone that’s unlocked to all networks but it won’t take the sim can you unlock please the original handset was broken but the 3 sim card should be working fine in this new handset</t>
  </si>
  <si>
    <t>enable roaming on my account memorable place is bl</t>
  </si>
  <si>
    <t>hi..</t>
  </si>
  <si>
    <t>wifi calling hello</t>
  </si>
  <si>
    <t>my phone is not working yes, i bought 2 phones yesterday for myself and my wife and we cannot get connected.  i was on earlier and was promised that our phones would be working by now but they are not</t>
  </si>
  <si>
    <t>why is my data signal so poor hi, why is my data signal so poor? its getting very annoying now that im paying so much for data when my phone spends most of the time buffering</t>
  </si>
  <si>
    <t>what’s wrong with my sim</t>
  </si>
  <si>
    <t>when is mt bill due? i am only a new cusfomwr so unsure when it is due and i want to make sure i have enough money in my account</t>
  </si>
  <si>
    <t>hi hello i can increase my spend limit</t>
  </si>
  <si>
    <t>wondering about charges using my phone abroad (i have unlimited data) so we are going on a caribbean cruise</t>
  </si>
  <si>
    <t>i need to speak to someone in the business dept for lost phones. there is no option for that on your automated system lost or stolen phones should have a 24 number as it needs to be reported immediately!</t>
  </si>
  <si>
    <t>sim i am looking to upgrade my sim asap</t>
  </si>
  <si>
    <t>ive been reading about the 5g, will i be able to have with my pne, samsung s8 ??</t>
  </si>
  <si>
    <t>hi my network too slow</t>
  </si>
  <si>
    <t>hi  i was waiting for a tranfer to the upgrade team but i was disconected ok i´ll wait</t>
  </si>
  <si>
    <t>hi can u tell me my usage plz thnx</t>
  </si>
  <si>
    <t>it says my pin is blocked and call 333 which is closed no i want to unlock adult content but pin is blocked</t>
  </si>
  <si>
    <t>i was due a refund of £79 for a cancelled order but i have never received it.</t>
  </si>
  <si>
    <t>i have recently upgraded to a sim only contract, should be £22 a month (£11 for the first months) but my next bill on the app is showing the £106 charge for the upgrade rather than the £11 that it should be. £177 has already been taken out this month for the final monthly charge and the upgrade. oh okay, thank you for your help</t>
  </si>
  <si>
    <t>hi could you tell me when i am due upgrade please thankyou</t>
  </si>
  <si>
    <t>i am going to america on holiday can i use my data and texts for free? hello</t>
  </si>
  <si>
    <t>can i change my number please ok</t>
  </si>
  <si>
    <t>hello there i have been a very good member to three for over 4 years now and never ever missing no bills at all i am thinking of leaving three and going to 02 has three are rudd</t>
  </si>
  <si>
    <t>hello i am in canada can you explian why i get vatious internet charges ?</t>
  </si>
  <si>
    <t>i have missed a payment and my data and outgoing calls have been swithed off thanks</t>
  </si>
  <si>
    <t>hi i’m chatting regarding my adult content is not working</t>
  </si>
  <si>
    <t>hello i have been a very good member for 5 years and never ever missed no bills at all</t>
  </si>
  <si>
    <t>hi i have just added an add on to my  account</t>
  </si>
  <si>
    <t>hello. hi</t>
  </si>
  <si>
    <t>i am trying to pay my bill while in portugal on holiday whilst on my uk phone. please could you tell me the number to ring to pay my outstanding payment thank you</t>
  </si>
  <si>
    <t>hi, i have been trying to pay for my previous bill but three does not take the money out of my account yes</t>
  </si>
  <si>
    <t>the mobile internet in my area seems to be very slow to normal is there a problem? hi</t>
  </si>
  <si>
    <t>hi my daughter uses this phone and is currently on her first holiday abroad on her own. can you tell me what settings she needs to put the phne to in order to use go roam. she says she has set it to roaming at the moment and it works but i dont want extra charges whilat shes away hi shruti</t>
  </si>
  <si>
    <t>i can currently having to use only phone internet and i. poor re epitome fea i wish to o. dry £10 of my existing top up into a new add on. it am having d difficulty small screen is making life difficult  it s not normally a problem at home</t>
  </si>
  <si>
    <t>router problem hi i was just chatting to shruti and got disconnected</t>
  </si>
  <si>
    <t>hi my phone line is not working ok</t>
  </si>
  <si>
    <t>spoken to you earlier with concerned bill been resolved and now i keep getting txt messages from you ongoing very confused whats going on and can u confirm my finale bill i bill for when im due the txt messages is coming through thick and fast in the last 15 mins</t>
  </si>
  <si>
    <t>how can i access go binge? yes</t>
  </si>
  <si>
    <t>i need a replacement sim card as i lost mine whilst travelling thank you</t>
  </si>
  <si>
    <t>im writing on my enquiry for the blockage on my phone’s age resrtriction for example i am unable to create a youtube channel and more, even though i am 18 years of age. so i would like to verify that i am 18</t>
  </si>
  <si>
    <t>maria de lurdes madeira de carvalho chan</t>
  </si>
  <si>
    <t>i am being overcharged for a service i didnt request nor receive.</t>
  </si>
  <si>
    <t>i lost my phone last night, i need to disable this asap. what shall i do? hi</t>
  </si>
  <si>
    <t>i have just had a new phone from you and i believe it is broke hello walid</t>
  </si>
  <si>
    <t>my chamge orice plan says 26 poind per month, but when j try confirm it says 35 pound im sure my handset cost should be gone by now, i only have 3 months left</t>
  </si>
  <si>
    <t>i got disconnected</t>
  </si>
  <si>
    <t>i cancelled my contract and now all my services have been stopped. is there anyway it can be continued? i just want a pay as you’ve go sim thanks</t>
  </si>
  <si>
    <t>just been talking bout my 77£ an extra card charges he was speaking to a manager to get this wiped off but i got cut off call chargers</t>
  </si>
  <si>
    <t>whats wrong with my number no</t>
  </si>
  <si>
    <t>hello, i do not have signal at all since yesterday</t>
  </si>
  <si>
    <t>i cant login as i forgot my password and resetting it doesnt work. this is the wuntu app</t>
  </si>
  <si>
    <t>hi there i need to re arrange my bill payment till the end of the month</t>
  </si>
  <si>
    <t>hi i am in bali indonesia</t>
  </si>
  <si>
    <t>hi hi i have received a letter from a debt collection agency with the reference of three. it says that i owe 40£ something from three</t>
  </si>
  <si>
    <t>if i pay more upfront for a phone can the monthly payments be reduced?</t>
  </si>
  <si>
    <t>i was looking to get a new phone - i was just wondering how much it would cost if i ended my contract now thanks</t>
  </si>
  <si>
    <t>i want to renew my contract that has come to an end tnx</t>
  </si>
  <si>
    <t>data i am unable to call at the moment</t>
  </si>
  <si>
    <t>name: manjit</t>
  </si>
  <si>
    <t>can i use my data allowance whilst i am in spain for no charge or will i be charged? thanks</t>
  </si>
  <si>
    <t>upgrades when upgrading, is it possible to pay more upfront to reduce the monthly payment</t>
  </si>
  <si>
    <t>i cant set up the app it keeps saying error hennie123&amp;#64;hotmail.co.uk</t>
  </si>
  <si>
    <t>i was told that i would have a data passport every day until the 21st, but it already seems to have stopped working yes</t>
  </si>
  <si>
    <t>hi rohan i cannot get through to the upgrading team will there be more operators available tomorrow?</t>
  </si>
  <si>
    <t>service hi i previously contacted you and i was told to restart my phone</t>
  </si>
  <si>
    <t>can i use my allowance abroad at no extra charge? tenerife</t>
  </si>
  <si>
    <t>hello how u doing i need three help please i need tou to change my mind i have been a very good customer for 4 years now and never ever missed no bills at all</t>
  </si>
  <si>
    <t>updating my direct debit details</t>
  </si>
  <si>
    <t>i need my content block removed. it was done last night, but seems to be back on ? ok</t>
  </si>
  <si>
    <t>hi, i need to delay the payment on my bill, will that be possible? yes it is</t>
  </si>
  <si>
    <t>why do you not support visual voicemail on iphones?</t>
  </si>
  <si>
    <t>b hi i am angry when i spoke to a agent on ghe phone before last week the agent laughed at my request that i wanted to change my dd from my bank 07490730769leon seetaram 01/01/1988ln4 2le 21 grantham road</t>
  </si>
  <si>
    <t>hello, i want to change my monthly plan i have now plan for 35 pounds, i want to switch on pay as you go plan for 10 pounds</t>
  </si>
  <si>
    <t>data hiya, id like to ask about some advice regarding my data</t>
  </si>
  <si>
    <t>hello i i w promised a £30 last night but you had a system outage and my number was changed so it was not given i was asked to contact you again after the system problem was fixed i appreciate this sir</t>
  </si>
  <si>
    <t>thanks you there</t>
  </si>
  <si>
    <t>i cant log in to my3. i clicked on forgot your password? and got a text with new password but its not working. its first time in months that im trying to log in and last time i was also unsuccessful yes, i got something</t>
  </si>
  <si>
    <t>i need help with a few things hi i need to know how much personal hotspot i have left as it doesnt show me on 3 app, i also need to change the address on my account</t>
  </si>
  <si>
    <t>hi when can i upgrade my phone?</t>
  </si>
  <si>
    <t>why i am not able to pay my bill? i have tried several times by calling and on the app as well</t>
  </si>
  <si>
    <t>why am i getting text messages from your server stating in pounds how much internet i have used? hi firoz</t>
  </si>
  <si>
    <t>but your colleague promised that will be priority for me ok, thanks, i will waiting for it</t>
  </si>
  <si>
    <t>i want to stop my contract i want to stop my contract</t>
  </si>
  <si>
    <t>my bill is too high okay thank yoy</t>
  </si>
  <si>
    <t>hi im due an upgrade so was wondering what deal i could get for the iphone xr ok no problem</t>
  </si>
  <si>
    <t>i wish to make an arrangement to pay my bill at a later date can i pay in 30 days please</t>
  </si>
  <si>
    <t>why cant you change my dd date? 07866655995</t>
  </si>
  <si>
    <t>is my card blocked again ok</t>
  </si>
  <si>
    <t>i need to change this number on my contract as i am receiving abusive texts and calls and its making my life difficult yes</t>
  </si>
  <si>
    <t>hi i have had no signal on my phone for 2 days now. my wife is on the same network and has had no issue thanks</t>
  </si>
  <si>
    <t>cant use phone hello spoke to someone earlier regarding my other contract 07450863779 im in france and cant use it</t>
  </si>
  <si>
    <t>is account is free roaming in the philippines yes please</t>
  </si>
  <si>
    <t>good evening.</t>
  </si>
  <si>
    <t>how much data do i have left on my phone ok</t>
  </si>
  <si>
    <t>i dont know why this nr has not internet connection</t>
  </si>
  <si>
    <t>i am travelling to thailand, vietnam, cambodia and laos. what is the best way to use my phone abroad? no it’s a contract:)</t>
  </si>
  <si>
    <t>i want to increase credit limit £50 ok</t>
  </si>
  <si>
    <t>blocked imei hi rohini</t>
  </si>
  <si>
    <t>ok so this month is only 12gb until the 18th? ok thankyou</t>
  </si>
  <si>
    <t>hi,my current contract with you guys renews every 7th but this time my 4gb internet has not been renewed selina joy agyeman</t>
  </si>
  <si>
    <t>thanks! yes it is</t>
  </si>
  <si>
    <t>i want to use my phone in israel in the summer, how is the best way to do this? thanks</t>
  </si>
  <si>
    <t>hi i have reported this problem at postcode pe251hz about data coverage about 10 times in the past 3 years and it is no different very poor signal all the time ok</t>
  </si>
  <si>
    <t>hi, my bill is due but i have an upcoming holiday so i havent got the funds to pay for it could i make a promise to pay amd i will be able to pay next mkmth</t>
  </si>
  <si>
    <t>no data in my area hi there</t>
  </si>
  <si>
    <t>next friday if that is then</t>
  </si>
  <si>
    <t>hello still cant reset password i reinstalled and when resetting password and entering new one in it says oops something went wrong.</t>
  </si>
  <si>
    <t>hi im wishing to upgrade to an iphone xs. what deals can i have? thanks.</t>
  </si>
  <si>
    <t>can i transfer that new number to this number than an keep my contract with the same what</t>
  </si>
  <si>
    <t>le2 0up post code since i have moved to this place from last friday</t>
  </si>
  <si>
    <t>thank you great. thank you</t>
  </si>
  <si>
    <t>recomemd a phone okay that is great thank you very much for your help!</t>
  </si>
  <si>
    <t>hello u doing ok</t>
  </si>
  <si>
    <t>thats great, is this recent as i believe when i was there last year it was on 3g network? thats great thank you so much for confirming</t>
  </si>
  <si>
    <t>abroad italy</t>
  </si>
  <si>
    <t>bt86jr ok so i have not changed my details then since i moved house. it should be bt68fs then thsts still on account</t>
  </si>
  <si>
    <t>generally everything i know what i would like to do if it makes it easier for you, i can bring it to you there is something else on the site with mobile.co.uk offers, so i thought at the source</t>
  </si>
  <si>
    <t>ive been reading bout 5g, i have contract with you and have samsung s8, can i get?? ok thanls</t>
  </si>
  <si>
    <t>thats ok yes</t>
  </si>
  <si>
    <t>hi there its about my sim recently the service has been slow for.the last 2 half months i am paying so much line rental is there a problem.at my home.address as i am normt hapoy about this i have contactwd u regarsing this beforw andnot much has been donw i pay a high amount each month and its disgusting</t>
  </si>
  <si>
    <t>the 19th most appreciated</t>
  </si>
  <si>
    <t>i cant logue in</t>
  </si>
  <si>
    <t>activating sim card. its been well over 24 hours and the card has not been activated thank you. its a replacement sim card</t>
  </si>
  <si>
    <t>what is the procedure to get the call recorded hi</t>
  </si>
  <si>
    <t>i requested proof of usage of my devicr on thursday i was told it will take maximum of 72 hours it is hours ahead and still i have not got it</t>
  </si>
  <si>
    <t>i want to cancel my stupid add on pack that cant be cancelled without a 60000000 year waiting time while on hold, or while only having this stupid app perma open</t>
  </si>
  <si>
    <t>yes ???</t>
  </si>
  <si>
    <t>ref. 27538916, my phone is asking for a puk code again. can you explain to me whats going on. check my history off yesterday, that is my case number, ill give it again, 27538916</t>
  </si>
  <si>
    <t>how do i put a 0 cap on my data once ive used it up? cheers</t>
  </si>
  <si>
    <t>take off my &amp;#43;18 filter on my pc please remove the &amp;#43;18 filter from my account</t>
  </si>
  <si>
    <t>iphone xr 128gb availability hello prarap</t>
  </si>
  <si>
    <t>hotspot still isnt active after speaking to 2 reps now s41 0uf</t>
  </si>
  <si>
    <t>paying my debt and changing password on my internet. i dont have a phone number with three therefor whats been given now is not a correct phone number. thank you one second</t>
  </si>
  <si>
    <t>i would like to add a ipad onto my contract</t>
  </si>
  <si>
    <t>just bought a £10 add on, why hasn t  it been added to my current balance ? yes</t>
  </si>
  <si>
    <t>top up area on website wont load and i need to top up thank you</t>
  </si>
  <si>
    <t>i have ended my contract and would like copies of previous bills please how do i get copies of old bills now that my contract has ended and my3 is no longer active?</t>
  </si>
  <si>
    <t>hi i have two questions can you tell me how much my account is in credit total , as customer relations three days ago said they would add a extra £40 credit on my account , and my account should be about 80 in credit but its not yeah</t>
  </si>
  <si>
    <t>if you persist switching on my adult filter , ill cancel my three sim cards and leave three . thanks. yes.</t>
  </si>
  <si>
    <t>cant log in</t>
  </si>
  <si>
    <t>why did 2 payments come out for june? am i meant to call you on that number,</t>
  </si>
  <si>
    <t>id like an extension until friday the 12th off july to pay my bill yes</t>
  </si>
  <si>
    <t>a.a hiya there masood</t>
  </si>
  <si>
    <t>hi could you tell me why i have charges on my current bill please charged for calling 101 i thought this was free as it is a police number, is that all i have been charged for as theres 2 sections that have charges</t>
  </si>
  <si>
    <t>account log in problem actually</t>
  </si>
  <si>
    <t>can you confirm when my contract ends please? on the my3 app it says april 2020, but on here the website it says august 2019 (which is when i thought it should end). thanks! thank you</t>
  </si>
  <si>
    <t>hey. id like to turn off adult filter settings hey amit</t>
  </si>
  <si>
    <t>can i have any add lines? yes</t>
  </si>
  <si>
    <t>can u explain my bill to me sorry?!? 07366210102</t>
  </si>
  <si>
    <t>i would like to add ipad onto contract it does not let me order the i pad on the website for some reason. would i be able to do it over the phone</t>
  </si>
  <si>
    <t>bill being so high thanks</t>
  </si>
  <si>
    <t>i want to upgrade to a better sim plan so i did this online for a 4gb at 10 pounds a month. however my order confirmation says that i will get a new number. i checked the box on my order to keep my present 3 number. i do not need or want a new number. can you cancel the order i just made please. i did this order through my3 and am now worried that i will lose my current number on wednesday. please help.</t>
  </si>
  <si>
    <t>my mobile internet is slow why</t>
  </si>
  <si>
    <t>new plan not starting</t>
  </si>
  <si>
    <t>im trying to get a replacement sim sent out to me. i got a message saying it was unsuccessful. it may be the address i just checked and realised you have an old address for me.</t>
  </si>
  <si>
    <t>please  send for me a manual request for my phone unlocking okay</t>
  </si>
  <si>
    <t>i have sim only account on my phone can i upgrade to a phone contract can i not just change it over to a phone contract</t>
  </si>
  <si>
    <t>tethering i would liek</t>
  </si>
  <si>
    <t>want to change the price plan thnkd</t>
  </si>
  <si>
    <t>thanks yep thats right. unfortunately however when i spoke earlier, three were unable to offer me a suitable upgrade</t>
  </si>
  <si>
    <t>would like to carry over my old three number ok</t>
  </si>
  <si>
    <t>hi im trying to add top up on my 3 sim but i cant when i entered my postcode always error</t>
  </si>
  <si>
    <t>can i move my contract sim telephone number to a pay as you go sim so i can switch a number from a different provider to my contract sim hello</t>
  </si>
  <si>
    <t>hi,i have recently transferred away from three. i need to get pdfs of my last two bills, but i appear to be locked out of my account. i would be grateful if you could kindly send me the pdfs of those last two bills.thank you.matthew yes</t>
  </si>
  <si>
    <t>can you see if i still have international data available? thanks</t>
  </si>
  <si>
    <t>idiotic app wont let me cancel my stupid add on 07490469646</t>
  </si>
  <si>
    <t>have unlimited calls but its saying i have run out of allowances hi sweety??</t>
  </si>
  <si>
    <t>i had problems with my signal last night and the same problem has returned to night no sms or internet. bars a re on zero , i have 2 numbers in the sme house hold with the same problem</t>
  </si>
  <si>
    <t>hello i just topped up £20 online but its not showing in balance ok thanks</t>
  </si>
  <si>
    <t>i have lost my phone ok</t>
  </si>
  <si>
    <t>please can you resend my pac code.thanks ruth 07469397584</t>
  </si>
  <si>
    <t>sure 5183</t>
  </si>
  <si>
    <t>why have i incurred a 10p charge this period? 07842410532</t>
  </si>
  <si>
    <t>new sim plan not starting ok</t>
  </si>
  <si>
    <t>can i use my data abroad for free?</t>
  </si>
  <si>
    <t>how do i take adult content lock off yes</t>
  </si>
  <si>
    <t>hi i would like some help to remove the damage cover on my contract. i must have misunderstood at the 3 store, i dont want it anyway thank you :)</t>
  </si>
  <si>
    <t>how is my bill gone over when the contract is capped yes thats it</t>
  </si>
  <si>
    <t>hello i want to know what my plan is its not been update yet yes</t>
  </si>
  <si>
    <t>can you change my spending limit please thank you</t>
  </si>
  <si>
    <t>i need to oder a micro sim ok</t>
  </si>
  <si>
    <t>hi, im just wondering if it would be worth me topping up due to me mostly having no service whilst at work or at home? okay</t>
  </si>
  <si>
    <t>hi im just wondering is there any way i could get my number changed ,,, my ex that i have a court order on and thats not allowed to contact me is sending me msgs threw whatsapp on it i have contacted the police but i just want the number changed as hes being very abusive</t>
  </si>
  <si>
    <t>i am looking to upgrade my phone in october i was wondering how much the iphone x max would cost me with the same contract im on now ?</t>
  </si>
  <si>
    <t>i wish to suspend the contract for 1 week so its only incoming calls only hello</t>
  </si>
  <si>
    <t>wifi calling calling</t>
  </si>
  <si>
    <t>i have tried switching off adult filter a number of times before but am still stuck with it on and can no longer find the option in settings, is it possible for you to turn this off</t>
  </si>
  <si>
    <t>did i cancel my direct debit by mistake can you check please? hi</t>
  </si>
  <si>
    <t>hi,i requested a new sim card. but it doesnt work when put in my phone no its a plan</t>
  </si>
  <si>
    <t>hello, today i received a new phone  but i cannot use my data yes</t>
  </si>
  <si>
    <t>i would like an extension on my bill date until the 19th july. if possible thank you very much</t>
  </si>
  <si>
    <t>please can you give me a settlement figure on my account. no i want a settlement figure</t>
  </si>
  <si>
    <t>the bill for july has a hotspot charge for 20.90 on it...how do i get charged for a hot spot k</t>
  </si>
  <si>
    <t>was disconnected from the previous chat</t>
  </si>
  <si>
    <t>upgrade options</t>
  </si>
  <si>
    <t>hello. i would like to renew my contract. hello.</t>
  </si>
  <si>
    <t>could you please tell me when does my contract end? thanks</t>
  </si>
  <si>
    <t>good afternooni bought i iphone x mas and would like to register my phone yes</t>
  </si>
  <si>
    <t>im in usa how do i get my data to work i have switched on my roaming data and it is connected to the internet</t>
  </si>
  <si>
    <t>call me ugrently chak de india world cup 2019 india vs england cricket world cup final 2019 my prediction &amp;#x1f601;&amp;#x1f601;&amp;#x1f917; call me</t>
  </si>
  <si>
    <t>i was promised that wi-fi calling would be available on my pocophone f1 (miui) by 15/05/2019, but this has not yet happened. do you know when (or if) the software update will be released?</t>
  </si>
  <si>
    <t>new iphone xr unresponsive hi vishal, i upgraded my phone this morning and every so often the touch screen doesnt work. i took it into store and they advised resetting the phone which i did, but it hasnt fixed the issue</t>
  </si>
  <si>
    <t>hi there, i had a relish account (now known as three broadband), which i cancelled last month, and have just had a direct debit payment leave my account, which i was told i could claim back. would it be possible to do this?</t>
  </si>
  <si>
    <t>is there anything outstanding on my account? okay thank you</t>
  </si>
  <si>
    <t>hi i want to know if my pac code is used or not</t>
  </si>
  <si>
    <t>i had a live chat going   it ended need to get back on that i was in a queue waiting to speak to upgrades team</t>
  </si>
  <si>
    <t>how do you remove the monthly data booster thabks</t>
  </si>
  <si>
    <t>i have always had 30gb data i’ve 2 days left until it renews i can’t understand how the data has finished so quick for a week of this month i have been on holiday too i have not used this sim as i bought one when i was abroad to use</t>
  </si>
  <si>
    <t>hey i need to pay my first bill its outstanding but i wont have any money untill 10 th july this wednesday can you please arrange for payment to be taken on that day hey</t>
  </si>
  <si>
    <t>i have just checked my june bill and can see lots and lots of duplicate and sometines triplicate charges great</t>
  </si>
  <si>
    <t>running out of data yes i am</t>
  </si>
  <si>
    <t>what is going on with my upgrade?????? hello</t>
  </si>
  <si>
    <t>i have had a contract with 3 a long time now and i have a phone still in warranty thats stopped working wot can i do i rang them earlier they sed i need take it to a samsung store on hanley stoke on trent</t>
  </si>
  <si>
    <t>hi i was speaking to someone earlier about upgrading my phone they just hanged up the chat</t>
  </si>
  <si>
    <t>still cant reset password on wuntu app hello</t>
  </si>
  <si>
    <t>i have just activated a payg sim in usa and the data in not wort okay it’s on</t>
  </si>
  <si>
    <t>yes thank you for your help, i will call the sales team tomorrow</t>
  </si>
  <si>
    <t>hey can you helo me please hey</t>
  </si>
  <si>
    <t>i have just downloaded the tv player app. is there anything else i have to do to use it without getting chatged as i have go binge as an unlimited extra on my contract. thanks *charged</t>
  </si>
  <si>
    <t>i received 2 text message from a number claiming to be three. message 1: &amp;#34;from 3: were about to send you settings so you can access the internet and use picture messaging. please accept the settings straightaway.&amp;#34;message 2: &amp;#34;from 3: if you accepted the settings we sent you, you can now use the internet &amp; picture messaging. get started free link http://ghp.three.co.uk/hb/hutchkey&amp;#34;i just wanted to check if this was a legitimate message and if not alert you of it.</t>
  </si>
  <si>
    <t>can you please advise why my bill still; showing over £80 to pay when i have been onto complaints team and the charges where incorrectly added so where removed but still asking me to pay great</t>
  </si>
  <si>
    <t>i came from ee and brought my number with me about 3 months ago and some of my messages are coming back undelivered .. please can you get back to me as soon as possible as this is very frustrating.</t>
  </si>
  <si>
    <t>looking for upgrade deal ok</t>
  </si>
  <si>
    <t>hi, i’m out in america and i’m getting no sim when i put my 3 sim card in. i think the sim is faulty and will require replacing. i’ve tried all the troubleshooting help and been into a mobile phone shop. they said you might be able to activate the sim using the numbers from the card. it is a new sim card 07563 547598 sim numbers: 19094 010 003ga6j129 hi is this working?</t>
  </si>
  <si>
    <t>upgrade to iphone xs. i understand i have an early upgrade charge... what is this and what offers can i get? thanks. thanks.</t>
  </si>
  <si>
    <t>data allowance different hi</t>
  </si>
  <si>
    <t>hi i change my plan to 12 gb i thought i can use the data straight away but its not showing i change my plan to 12gb last week i thought i can use it</t>
  </si>
  <si>
    <t>how do i transfer ownership of my contract? my ex uses my sim and my number .and he wants to keep the number but under his name for a new contract if possible awesome</t>
  </si>
  <si>
    <t>wanting adult filter turned off, tried a couple times before and tried restarting phone but it is still on yeah</t>
  </si>
  <si>
    <t>hi i need move my number to another account hi</t>
  </si>
  <si>
    <t>hello can you fix my phones problem of not being able to load adult content</t>
  </si>
  <si>
    <t>trying to activate my sim and is not working and i am on another device how long</t>
  </si>
  <si>
    <t>new contract but still not my number</t>
  </si>
  <si>
    <t>why three always block my number hi sir</t>
  </si>
  <si>
    <t>i have topped my phone up but it doesnt work</t>
  </si>
  <si>
    <t>i was cut off with the chat</t>
  </si>
  <si>
    <t>hi, i bought an add on because my roaming data ran out but im still not able to get on wifi thank yu</t>
  </si>
  <si>
    <t>hi, im struggling to pay my bill again right now, i was wondering if i could have an extension on my payment please? ok will do thankyou</t>
  </si>
  <si>
    <t>hi,i am really frustrated and fed up with what is happening on my data.i have already contacted 3 and was told it was being looked at and someone would come back, that’s not happened.so for the last 4 months or my data is disappearing i am spending more and more trying tokeep data.yet again my data ran out already after top ups and it’s only the 7thplease can you help or i need tolook at changing provider hello??</t>
  </si>
  <si>
    <t>i am unable to talk on the phone at this time thank you</t>
  </si>
  <si>
    <t>why has my phone been cut off as i have an arrangement with yourself and that my services would stay connected</t>
  </si>
  <si>
    <t>ive got a bill and extra call charges abroad for £77was asking manager to wipe this off but i got cut off as am so stessed over this i can’t afford it</t>
  </si>
  <si>
    <t>billing.  my account should have been closed and i should have had a refund.  i have just found out from experian that i have a default on my account placed there by 3 i am not very happy at the moment.  i have been waiting for a refund on my account</t>
  </si>
  <si>
    <t>cant log in as forgotten my password and keeps saying that its set new password to log in. also when am i the a upgrade please.</t>
  </si>
  <si>
    <t>i would like to unblock adult content i would like to unblock adult content</t>
  </si>
  <si>
    <t>why has my direct debit been taken off my contract? im not paying the £5 as i havent removed it. when i upgraded i set up direct debit havent even had the first bill and its been taken off so whats happened i have a new card coming now as i lost it today, but i checked it yesterday and it had been taken off or not even put on</t>
  </si>
  <si>
    <t>hiya. i was just wondering if i could speak to someone about the signal on my phone and my internet data. im struggling to connect to the internet most of the time and getting a connection when playing online games. also my signal on my phone never passes two bars . this has been happening the last few weeks.</t>
  </si>
  <si>
    <t>yes my chat has just been discontinued as i was typing my two year contract finished last year 2018 but despite this i was still making the same monthly payments. i contacted 3 in april or may this year and went on a 30 day sim only deal. i called 3 couple occasions this past month advising i was leaving. i requested my oac code yesterday. could you tell me when i last paid 10 ponds and when i have use of data minutes etc</t>
  </si>
  <si>
    <t>switch off voicemail no problem. thanks</t>
  </si>
  <si>
    <t>hello, i have lost my sim card hello</t>
  </si>
  <si>
    <t>slow 4g speed ok</t>
  </si>
  <si>
    <t>hi can i have some advice regarding my phone and sim card please hi the police have got my phone and will have it for the next 3/4 months but i will still be paying the bill what can i do</t>
  </si>
  <si>
    <t>in coming details for police case hi</t>
  </si>
  <si>
    <t>could you remove the insurance from my contract? kathleen faloon</t>
  </si>
  <si>
    <t>poor signal ok</t>
  </si>
  <si>
    <t>i hav had no data connection for the last three days</t>
  </si>
  <si>
    <t>i upgraded my sim monthly package online. i checked the box to keep my present 3 number but the confirmation email says i will get a new number. i want to keep my present number so how do i change the order. please help hello. is anyone there</t>
  </si>
  <si>
    <t>im in holiday in us and can make calls to uk numbers but not us ones. i have a payg sim with £10 on it. do i need to add some more money to it. hi aditi.yes</t>
  </si>
  <si>
    <t>can i pay a one off fee to use my mobile and data in turkey i want to use my phone in turkey, is there an international  plan i can pay for</t>
  </si>
  <si>
    <t>hi, i tried to order a nano sim for my new phone yesterday but, was refused.  i think this may be because your records show my old address 2 ne663ju?  how can i get a replacement sim? hi said, so what do i need to do now?</t>
  </si>
  <si>
    <t>i have extra charges on my bill? please can you tell me why? i have not been advised i have been using over any of my allowance? thank you yes thanks</t>
  </si>
  <si>
    <t>i would like an update on my complaint it appears to have been closed without my permission okay.thank you</t>
  </si>
  <si>
    <t>can i have an extension on my bill as need services for family emergencies &amp; work ok thanks</t>
  </si>
  <si>
    <t>taking block off phone as need to call 101 thank you</t>
  </si>
  <si>
    <t>what month was my last bill of my contract ?</t>
  </si>
  <si>
    <t>hi ??</t>
  </si>
  <si>
    <t>i want to reduce the cost of my current package thanks</t>
  </si>
  <si>
    <t>calling abroad hi</t>
  </si>
  <si>
    <t>ok</t>
  </si>
  <si>
    <t>need help getting a new sim</t>
  </si>
  <si>
    <t>ive seen ive been charged for using my phone abroad? even know i was using the hotel wi-fi? so for you lot being cheeky im cancelling my contract with you cause of this!!</t>
  </si>
  <si>
    <t>hello, id like some assistance with my phone which is still in warranty. i have contacted google and they have sent me a replacement device but it has all the same issues and im extremely unsatisfied. their only solution is for me to send my phone back and then be sent a replacement phone again. this is wasting my time and ive been paying for a product that does not work. what are my options with three please? hello</t>
  </si>
  <si>
    <t>will i be told when i have used 100% of my roam like home data while abroad okay thankyou, also i recently changed my plan to gain more data but i have forgotted how much a month it would be and on my account it js only coming up with my previous plan would ypu be able to tell me?</t>
  </si>
  <si>
    <t>i have an unauthorised charge on my account hello i have an unauthorised transaction on my account</t>
  </si>
  <si>
    <t>hi your colleague has already activated my service but im still not receiving internet and its now been over 2 hours can you please help</t>
  </si>
  <si>
    <t>would like an arrangement to pay in 14 days please, and keep service active</t>
  </si>
  <si>
    <t>i would like to purchase international data passport for £5 but the link or the app wont let me. says there isnt enough credit on my account hello</t>
  </si>
  <si>
    <t>lost sim i lost my sim how do i get a replacement?</t>
  </si>
  <si>
    <t>hi.i need your help please hello</t>
  </si>
  <si>
    <t>confirmation on name change</t>
  </si>
  <si>
    <t>hi there. i would like to upgrade from a sim only plan to a handset. google pixel 3. hi there</t>
  </si>
  <si>
    <t>my huawei phone was stolen yesterday. i have bought a new one and am using the same number but i would like you to blacklist the other phone please. thanks. the imei of the stolen phone is 865357040724872.</t>
  </si>
  <si>
    <t>yep no worries</t>
  </si>
  <si>
    <t>ive been charged for premium texts that i did not subscribe to. i would like these blocked. thank you</t>
  </si>
  <si>
    <t>service issue</t>
  </si>
  <si>
    <t>nothappy</t>
  </si>
  <si>
    <t>im really annoyed. i paid my bill and ive been blocked again.</t>
  </si>
  <si>
    <t>could i have some free additional data allowance please?! im in italy and just need a little more...!</t>
  </si>
  <si>
    <t>hello i want to unlimited data hi</t>
  </si>
  <si>
    <t>i need help with another contract i have with you?</t>
  </si>
  <si>
    <t>i want to increase my credit limit £50</t>
  </si>
  <si>
    <t>hi can i speak the one of the managers? i had a chat with him yesterday but forgot to log down the message id, his name began with a b</t>
  </si>
  <si>
    <t>hi i was just wondering if i could extend my payment plan by a further 2 weeks? ive recently switched banks and ive not been paid yet.. i could pay half of the outstanding balance this week then half next week if that would be any help?</t>
  </si>
  <si>
    <t>my old 3 device and about charges in turkey for accessing internet hi, i am visiting turkey next month and still have a dongle from my past 3 contract but im not sure if its locked. how do i check and if needed get it unlocked by 3?</t>
  </si>
  <si>
    <t>hi your colleague has activated my services but im still not receiving internet can you please help thank you hello</t>
  </si>
  <si>
    <t>want to change plan for more internet and go binge, but only plan coming up is 8gb which doesnt include go binge?</t>
  </si>
  <si>
    <t>himy phone has been cut off even though i have come to an arrangement with yourselfs thank you</t>
  </si>
  <si>
    <t>ok, thank you! yes</t>
  </si>
  <si>
    <t>hi, the signal is awful in postcode pr74at both indoors and outdoors. the best signal i cam get is 1 bar.</t>
  </si>
  <si>
    <t>i cant cakk put tonsay my bill</t>
  </si>
  <si>
    <t>hi i want to block my sim my phone has been stolen today i want to block only sim and reissue new sim plz</t>
  </si>
  <si>
    <t>hi, can you offer any support with settings that reduce data use? i cant seem to stay within my data allowance. yes</t>
  </si>
  <si>
    <t>confirmation of name change</t>
  </si>
  <si>
    <t>still no signal thank you</t>
  </si>
  <si>
    <t>sorry i don’t understand my allowance are completely over</t>
  </si>
  <si>
    <t>i’m changing this contract to sim only this is a phone i brought for my son but he doesn’t know the password i’m not sure if we ever set on up yes i need to upgrade to sim only but do know remember the password on this account</t>
  </si>
  <si>
    <t>please could i have some free data please?! im in italy and just need a little more. im an excellent customer if 3! theres no wifi here!</t>
  </si>
  <si>
    <t>bill query</t>
  </si>
  <si>
    <t>hi i have just had a text saying i have ran out of data but i did not get a warning text to say it was about to run out can you let me know how this happened please thanks</t>
  </si>
  <si>
    <t>how do i activate my new sim? thank you</t>
  </si>
  <si>
    <t>service issue hi there am having relly bad service issue with three</t>
  </si>
  <si>
    <t>i wish to access adult content hello please can you turn off the adult content settings</t>
  </si>
  <si>
    <t>i would like to get an update regarding the transferring of my number as this still hasnt happened hello</t>
  </si>
  <si>
    <t>hi there, if someone i know has a vodafone contract which allows free roaming to turkey/north cyprus, if i call them while they are there, will it be the same as calling them in england (i.e. within my allowance)? hi there, if someone i know has a vodafone contract which allows free roaming to turkey/north cyprus, and i call them while they are there, is it the same as calling them while in england (i.e. free and within my allowance)?</t>
  </si>
  <si>
    <t>hi do you have a deal for my partner to join 3 from o2 samsung 9 12 month contract please? yes please</t>
  </si>
  <si>
    <t>i need the internet settings .com my phone bare with me</t>
  </si>
  <si>
    <t>hiya ive contacted you earlier with a situation thought its been completely resolved but i the last half hr ive been receiving loads of unexplained 3 alerts messages now im confused thought everything been sorted and only expected to pay my usual monthly bill which is due very soon thank you</t>
  </si>
  <si>
    <t>incoming calls details for police case ok</t>
  </si>
  <si>
    <t>service activate hi just re start my service</t>
  </si>
  <si>
    <t>hi.i need your help please i contact with you last evening and today i got called, my account bill keeps rising, i don’t have a microsoft and i don’t know what to do</t>
  </si>
  <si>
    <t>confirming my boost add on has bern cancelled? *been not bern</t>
  </si>
  <si>
    <t>the contract i purchased was for £22per month but first bill is for £37. why is this? i have previously contacted you and provided proof of the contract purchased - this has not been acknowledged and you’ve charged me even more.i was advised i would be refunded. when? ok</t>
  </si>
  <si>
    <t>hi there hi there … i wondered if you could help … my wife is strugelling to get her phone and internet (via a separate 3 phone router) … could you confirm if there are any network issues in the area?  can you test her phone number and internet?</t>
  </si>
  <si>
    <t>id like to cancel monthly add-on (6gb data) please. thanks</t>
  </si>
  <si>
    <t>i would like to access my bills from 2016 how do i do this? hello</t>
  </si>
  <si>
    <t>order reference number is 669049051314i cancelled my order upon receiving the phone and posted it back roughly 2/3 weeks ago and im yet to receive my £29 deposit refunded back to me. ok thanks i didnt know i had to call them to cancel again. i spoke to them and they just told me to return the phone</t>
  </si>
  <si>
    <t>needing to block sim card please 894420018401018808 hello</t>
  </si>
  <si>
    <t>hi i requested yesterday that i need my itemised bill for august of 2018</t>
  </si>
  <si>
    <t>bills.</t>
  </si>
  <si>
    <t>why am i unable to call police non emergency 101 number from my phone? hi</t>
  </si>
  <si>
    <t>i am unable to access internet or make calls or texts since upgrading my plan. why? 07916328892</t>
  </si>
  <si>
    <t>my topup does not seem to have worked hi there</t>
  </si>
  <si>
    <t>hello so you so handset only contracts with contact no sim</t>
  </si>
  <si>
    <t>hi there, i am really frustrated can you please call my number?</t>
  </si>
  <si>
    <t>i wants to add on 2 gigabytes just once hi</t>
  </si>
  <si>
    <t>i would like to upgrade my data plan on my sim only deal r and g</t>
  </si>
  <si>
    <t>bolt in hii purchased a bolt on of data. i do not want it to be to go on each month. i only wanted it as a one of</t>
  </si>
  <si>
    <t>asking if i havw ser a direct debit up have i set up a direct debit</t>
  </si>
  <si>
    <t>hi, i put in a request for a replacement nano sim earlier today and it was unsuccessful, please can you explain why? hello</t>
  </si>
  <si>
    <t>hi,i just want to know when i can use my old number once i gave the pac code from my old network hi</t>
  </si>
  <si>
    <t>upgrade can you tell me how much it is to cancel</t>
  </si>
  <si>
    <t>ive been cut off again which is the 3rd time now when i have an arragement in place thanks</t>
  </si>
  <si>
    <t>about planned work in area that effects signal service hi</t>
  </si>
  <si>
    <t>how do i get adult content lock off 018309</t>
  </si>
  <si>
    <t>why my monthly charge is almost £30 it should be 15 untill may 2020 hello</t>
  </si>
  <si>
    <t>hi i want to speak with a superior about my problem hello i have spoken with a partner before, i need to speak with a superior, the problem is i talked days ago because i had problems with the internet and bad signal, i also spoke to pay my bill after economic problems, there were no problems but i found out  i had limited the internet for the payments, and my question is what sense does it have to let me pay the bill afterwards if i limit the internet?</t>
  </si>
  <si>
    <t>sending pictures (mms) hi i would like to block sending pictures using mms so i dont boost my bill</t>
  </si>
  <si>
    <t>good day u ok not to good my daughter  passed away today</t>
  </si>
  <si>
    <t>hello my services were cut again but yet l have an extension in place</t>
  </si>
  <si>
    <t>hello i topped up. £20 but its not gone in my balance ok thanks</t>
  </si>
  <si>
    <t>lost my phone lock it 07877365740</t>
  </si>
  <si>
    <t>need a new sim card asap, ok</t>
  </si>
  <si>
    <t>hello, i just came back from holiday and realised that i cant find my sim card. please can i get a new one reordered immediately. however, i dont want my current sim card blocked as i am still looking for it and i believe i can still find it okay, thank you very much arif</t>
  </si>
  <si>
    <t>am i due an upgrad</t>
  </si>
  <si>
    <t>bill hi i need my data and texts back please i know i havent payed for my bill as im in a financial problem as ive just started work and wont get paid till the end of the month can you help me any way please as i use my phone on the daily to contact work</t>
  </si>
  <si>
    <t>i am trying to change my plan on the sim since i have received my letter saying that i have to choose either £11 a month or £14 a month contract but i am having problem doing it online</t>
  </si>
  <si>
    <t>i have no data  and its due to reset today yes</t>
  </si>
  <si>
    <t>cancellation hello</t>
  </si>
  <si>
    <t>i spoke to someone earlier today about reinstating my hotspot, but it is still not working ok</t>
  </si>
  <si>
    <t>hi i am currently in a boarding school and i have exams next 2 weeks</t>
  </si>
  <si>
    <t>the green light is blinking rapidly and it wont connect i have registered my phone to the device</t>
  </si>
  <si>
    <t>signal weak. cant browse internent hi there</t>
  </si>
  <si>
    <t>regards my internet connection over the last month its has been very poor quality ,my friend is on network 3 and has no problems ?? its taken 30 minutes to access live chat</t>
  </si>
  <si>
    <t>i want to upgrade to a phone .</t>
  </si>
  <si>
    <t>can enable my internet romaing data</t>
  </si>
  <si>
    <t>nextflix wont load, the web site doesnt work on my connection tells me its blocked by three thank you</t>
  </si>
  <si>
    <t>is everything all right with my switching my numbers over.  as it never gets done by when im told it will. are you able to tell me when i can expect it done please. was meant to originally be done on the 3rd of july.  ive had two live chats since. the last just over 48 hours ago. starting the whole process again.</t>
  </si>
  <si>
    <t>hi, i spoke to support last night and allowance has still not started ref 4973727451617866026. hi, thank you</t>
  </si>
  <si>
    <t>can i have two weeks to pay my bill please</t>
  </si>
  <si>
    <t>hello, is it possible to set up my payg with autopay?</t>
  </si>
  <si>
    <t>hi just been cut off mid conversation!</t>
  </si>
  <si>
    <t>im trying the register the above pay as you go and it wont recognise the number online i cant register my number online</t>
  </si>
  <si>
    <t>can i arrange to pay my bill end of month thank you</t>
  </si>
  <si>
    <t>want my bills through post since i have opened my account with three</t>
  </si>
  <si>
    <t>hi can i get the pac code for my number please yes please</t>
  </si>
  <si>
    <t>if my bill date is on the 6th of each month, what day will my bill be taken out of my bank since i have a direct debit?</t>
  </si>
  <si>
    <t>bill i need to access my data and my messages as i need them for work. i havent paid for my bill as im in a financial situation as ive just started work and had to pay a debt off anyway you can help as i need to contact my work daily via text and use my data for the bus times</t>
  </si>
  <si>
    <t>my home signal box is not working. please help the box is connected correctly to my modem. the green light on the box is blinking rapidly and constantly. i have good internet access</t>
  </si>
  <si>
    <t>can three change my phone to iphone please hello</t>
  </si>
  <si>
    <t>billing contacting yous about my other contract,  number 07830969302,</t>
  </si>
  <si>
    <t>i’d like to cancel my insurance please, it’s recently gone up to 9.50 and i don’t want to pay for it joanne brewer</t>
  </si>
  <si>
    <t>my bill was due on friday but i have no money till i get paid next saturday the 13th july will it be ok to pay my bill then ok</t>
  </si>
  <si>
    <t>hi navin, the chat just disappeared. did you manage to blacklist the phone? im not sure but maybe mn?</t>
  </si>
  <si>
    <t>paying overdue balance hi, i spoke to someone thursday regarding setting up a payment plan for my outstanding bill. i agreed to pay £5 then £130 for the next 3 months. i went to pay for the £5 but it wouldnt let me and then i try to call 400 and i cant do that either. so my payment plan has failed because ive been cut off because i wasnt able to pay the £5 as promised! i can pay the £5 by friday 12th if im able to have the payment plan put back on track as this was not my fault it failed.</t>
  </si>
  <si>
    <t>hello i upgraded a couple of weel ago but still have 100 left to pay i was suppose to be paying 50 on the 9th of this month when then 50 on the 28th could i pay the full 100 on the 28th with my phone bill on top please i cant remember it</t>
  </si>
  <si>
    <t>ive been trying for a couple of days to see my bill on the app, but its never let me. it always says there is a connection error.</t>
  </si>
  <si>
    <t>hi,i lost my phone last night, around 01:45 in the morning.i would like to  blacklist my device and my sim. hi,</t>
  </si>
  <si>
    <t>hi i would like to cancel my add ons of data hello</t>
  </si>
  <si>
    <t>hi i have just bought a new phone, put my son card in set it all up, everything is fine except sms messages cant send them, but can receive them thanks hi</t>
  </si>
  <si>
    <t>is there any chance of my delivery coming tomorrow monday 8th where should i check that to</t>
  </si>
  <si>
    <t>expiry date of contract showing as 5th july 2021, i dont understand this as ive had this phone nearly 2 years thats fine, i was concerned someone had taken a new phone in my name</t>
  </si>
  <si>
    <t>billl hi. i am currently abroad in australia the bank has cancelled my card as i did not let them know i am abroad i am currently awaiting a new card to be sent to my home address but i am away till near the end of the month. what are my options for the bill</t>
  </si>
  <si>
    <t>what plan is on this line 8944200116502006441</t>
  </si>
  <si>
    <t>my sms message always get the notification that they are not sent. touch to try againbut the messages do seem to get through. is there a setting somewhere that can be changed to sort this?</t>
  </si>
  <si>
    <t>this months current bill is saying i will be paying £18.45. which is incorrect. i would like this sorted out to the correct amount. i should be paying. £18. last months bill. paid £19.45, i would like that £0.46 back please. june’s month. £18.46i would also like that £0.46 back please. the monthly bill says current montgly chargw is saying is 18.45. which is incorrect. i would like this sorted out to the correct amount. i should be paying. £18. last months bill. paid £19.45, i would like that £0.46 back please. june’s month. £18.46i would also like that £0.46 back please.</t>
  </si>
  <si>
    <t>mobile data hi</t>
  </si>
  <si>
    <t>id like to know the price to get more date data</t>
  </si>
  <si>
    <t>i was credited £60 to my account by three. i was told it would be used in this months payment and also in the following 4 months. however i have been charged regardless. i am very upset with the misinformation i was given. furthermore the credited £60 is appearing in extra charges. so does this mean that the credited £60 will be used only when i incurr extra charges? very confused</t>
  </si>
  <si>
    <t>hello, i think i have turned my voicemail off by mistake while extending the ring when someone call.</t>
  </si>
  <si>
    <t>my phone seems to be engaged, blocking calls (its an honor) hi</t>
  </si>
  <si>
    <t>iv been charged 18pounds for data when its only ment to cost 5 pounds ok</t>
  </si>
  <si>
    <t>i received a text saying my payment arrangment was not accepted i called 333 and did it on the automated system</t>
  </si>
  <si>
    <t>my phone has yet again been cut off &amp; my bill has been paid. i have been given assurance this wouldn’t happen &amp; it has i can’t make no calls or send texts . it keeps diverting me to 3 &amp; saying as i haven’t paid my bill</t>
  </si>
  <si>
    <t>none i have three accounts linked i would like to know how number ending 177 can use data in file ndia</t>
  </si>
  <si>
    <t>hello, i received a call on the 5th if july of which i missed to answer so it went to voice mail so they left a message of which i briefly heard as i was out and pressed 2 to save it to listen to it once i got back home. the problem is that i can not find that voice message and it was an urgent one as i could sense. can you please help me find it? yes</t>
  </si>
  <si>
    <t>hi my data has almost run out and i was wondering if i could get a free add on for a couple of days thank you</t>
  </si>
  <si>
    <t>hi. i am using my sim abroad. i have some questions in this regards hi. i am in germany, and i plan to go to the rome and paris for the next two weeks. i saw that three sent me a message that i can only use 19gb data, unlimitted text ad call. first question, how i can i know how much data has been remained in my account?second question, if i call my friends with german sim, is it free from the charge?</t>
  </si>
  <si>
    <t>i cannot logon to my account hi</t>
  </si>
  <si>
    <t>lost my phone i need a replacement sim ok</t>
  </si>
  <si>
    <t>i have no service or signal in portugal and i don’t know why when i am in a popular area hello</t>
  </si>
  <si>
    <t>cancellation hello i was trying to speak to someone the other day but they rudely cancelled the conversation, ive been offered to be bought out of my phone contract by ee as they have offered me a better deal and phone. how much is the cancellation cost pls?</t>
  </si>
  <si>
    <t>home signal not working. please help</t>
  </si>
  <si>
    <t>i would like to re wet my password. it is not allowing me to do so. i would also like to check what my current bill is</t>
  </si>
  <si>
    <t>why is my bill so high hi</t>
  </si>
  <si>
    <t>i forget my password</t>
  </si>
  <si>
    <t>my personal hotspot doesnt work yes it does</t>
  </si>
  <si>
    <t>i paid my bill on the 24th of june but now my phone is restricted ok to mention as well. last month i had a promise to pay until.the end of june but then as i got paid in the 24th of june  i immediately  paid that bill of 27 pounds thats what i was  supposed to pay and i did</t>
  </si>
  <si>
    <t>hi can you tell me what my next bill will be as i am waiting for you to make changes to my plan as you added on money for a upgrade i did not go ahead with i was told you had cancelled the direct debit your end and would put it back to what it should be has this been done as on my bill its still stating you will take nearly  a £100 can you check this please okey what is the bill due this month on the system please</t>
  </si>
  <si>
    <t>still not getting any service in tenerife thank you</t>
  </si>
  <si>
    <t>check my plan</t>
  </si>
  <si>
    <t>i would like to change my contract from 4gb to 1 gb data allowance. i believe that should reduce my monthly bill from £12 to £7 per month. hello</t>
  </si>
  <si>
    <t>bill please can we get it reconnected and it will be paid outright on friday? ive set up new direct debit also , thanks</t>
  </si>
  <si>
    <t>hello hello can im asked help increase credit amount for me please?</t>
  </si>
  <si>
    <t>phone bill arrangement hi i spoke to someone last week about my bill i will be paying it on tuesday 9th july that is when the jobcentre are paying me my loan so i can pay the full amount on tuesday 9th july</t>
  </si>
  <si>
    <t>phone number problems i then received a phone call telling me i could port the number but they wanted the pac code again and the number i wanted moving confirming.</t>
  </si>
  <si>
    <t>my phone has been stolen and would like to suspend my phone and simple please</t>
  </si>
  <si>
    <t>bill arrangement i spoke to somebody earlier in the week and set up the arrangement for the 28th of this month but yiy have now cut mu services off</t>
  </si>
  <si>
    <t>i reset my password as the 3 app wouldnt allow me to see my upgrade options and the password that was sent to me wouldnt work now im locked out of my account</t>
  </si>
  <si>
    <t>why do i have over £40 of data charges on my account!?</t>
  </si>
  <si>
    <t>helloi spoke to someone on live chat earlier who said they would remove my 3gb personal hotspot, but when i go to ammend my plan it still appears?</t>
  </si>
  <si>
    <t>if i buy the data passport can i hotspot it to my ipad ? i don’t use hotspot usually how many devices as i have an ipad and a work phone</t>
  </si>
  <si>
    <t>i want to reduce my bill and stay on current tarriff i was previously being transferred to customer relations but got disconnected</t>
  </si>
  <si>
    <t>billi requested additional  data for june only i spoke to  someone  who said they would take additional  data off as i only wanted it for that month. my bill is saying  35.00 its  usually about 25.00</t>
  </si>
  <si>
    <t>hi. i would like to change my phone number please. the reason is that l dont want to use this number no more, my 6 digit number is 025 308</t>
  </si>
  <si>
    <t>can you enable my internet and phone calls abroad spain and tuesday</t>
  </si>
  <si>
    <t>hi, my contract runs out in one month, i am wanting to</t>
  </si>
  <si>
    <t>hi, i cannot get logged onto my online account as i have forgotten my password.  i would like to ensure payments are paid to date as i have recently moved house. hi abhishek thank you for your help</t>
  </si>
  <si>
    <t>my data add on isn’t working hi there! i have an issue with my 3 pay as you go account - i have purchased a data add on but it isn’t working.</t>
  </si>
  <si>
    <t>hello i topped up £20 but its not gone in my balance</t>
  </si>
  <si>
    <t>i have been with three for years and never had enough data. is there a way of getting this for no extra cost? thank you</t>
  </si>
  <si>
    <t>hi hi i upgraded this number from pasg to contract</t>
  </si>
  <si>
    <t>why has my phone not been reconnected yet yes</t>
  </si>
  <si>
    <t>hi is there any iqbal ?</t>
  </si>
  <si>
    <t>£20, online on the 29 of jun</t>
  </si>
  <si>
    <t>adding more data to my plan thank you</t>
  </si>
  <si>
    <t>i have damage cover, i cracked my screen yesterday. how do i go about getting it fixed through my damage cover? thank you!</t>
  </si>
  <si>
    <t>63223608 hey</t>
  </si>
  <si>
    <t>hello? 07400409494</t>
  </si>
  <si>
    <t>hello there. yes please</t>
  </si>
  <si>
    <t>hi. i m going to pakistan next month. i cant use my phone there. can i use local sim card from pakistan in phone. good evening</t>
  </si>
  <si>
    <t>add on cancel the connection is poor</t>
  </si>
  <si>
    <t>hello thanks, i just need my account to be reinstated.</t>
  </si>
  <si>
    <t>hi how are you</t>
  </si>
  <si>
    <t>hi, im flying to austria tomorrow. can you please have a look if i have all the setting for romaing? hi</t>
  </si>
  <si>
    <t>hello my phone is lost</t>
  </si>
  <si>
    <t>hi i would like to pay my bill please</t>
  </si>
  <si>
    <t>i am still having trouble making my 3 sim work in my tracker device. could i please have some advice . 07428 467265</t>
  </si>
  <si>
    <t>hello, we have spoke to 3 today but basically someone is using my number to buy stuff using microsoft (xbox) but we don’t have a microsoft account or an xbox,, and i have ordered a new sim card but with the same number but i’m not sure if that’s a good idea</t>
  </si>
  <si>
    <t>hi yeah has the line been suspended</t>
  </si>
  <si>
    <t>i think i am on an essential contract;my daughter is using the phone abroad and is incurring data charges.  would it be better to upgrade contract to include overseas (she is is in israel at the moment which is one of your covered countries) ok</t>
  </si>
  <si>
    <t>can’t activate new sim ok</t>
  </si>
  <si>
    <t>why was i charged two separate £10 fees? yes, im just waiting</t>
  </si>
  <si>
    <t>lost or stolen device hello</t>
  </si>
  <si>
    <t>daughter in america has spent £35 on package and got no data.  she is unable to do live chat.  can you contact her asap 07916691572</t>
  </si>
  <si>
    <t>my old number hasnt transferred thank you my old number is 07734058384</t>
  </si>
  <si>
    <t>password reset wont work</t>
  </si>
  <si>
    <t>need to ask a question</t>
  </si>
  <si>
    <t>hi, i need to confirm what my phone number is on all of my accounts - i have an s10&amp;#43; on unlimited data, an ipad pro on 2gb and a third account which i need to confirm the details for. hi, i have 3 accounts with 3</t>
  </si>
  <si>
    <t>hi, how long does it take for my number to fully transfer to my new post pay contract? my old payg has stopped working and i thought that meant my number will have moved, but it still hasnt. its been 3 hours payg is 07474832244. paym is 07828740679.</t>
  </si>
  <si>
    <t>i got cut off.may i continue with order please</t>
  </si>
  <si>
    <t>data roaming not working hello</t>
  </si>
  <si>
    <t>hi i just want to know if i need to give notice to keave yes</t>
  </si>
  <si>
    <t>hi i reported my phone stolen yesterday and you have blocked usage on the phone.was wondering if your system is able to locate where my device is? ok thanks anyway dharmesh. i have notified the police already. thanks</t>
  </si>
  <si>
    <t>hello okay</t>
  </si>
  <si>
    <t>i was on a chat. the operator told me to reset my network which i did. i am still unable to access the internet without wifi. why is this happening? ok</t>
  </si>
  <si>
    <t>i have asked twice for the service to be turned back on and it still isnt working</t>
  </si>
  <si>
    <t>my friend want to start using 3 as his network and use the pay as you go £90 for 90 days all inclusive add on but he would like to pick his own phone number as his 3 numb e</t>
  </si>
  <si>
    <t>hi could you pleasecheck if i can stay with my plan with a phone upgrade</t>
  </si>
  <si>
    <t>can i block and unblock my sons phone (in my name) without cancelling the contract or reporting it stolen.</t>
  </si>
  <si>
    <t>what is the status of my phone number transfer? yes ive already explained this to the manager i spoke to yesterday</t>
  </si>
  <si>
    <t>services restricted? yes</t>
  </si>
  <si>
    <t>hi there can you confirm that data roaming is enabled please on my account im going on holiday tomorrow no problem</t>
  </si>
  <si>
    <t>phone found and need sim reactivating thankyou so much</t>
  </si>
  <si>
    <t>i need my sim cancelled as i had my phone stolen....</t>
  </si>
  <si>
    <t>does it cost me if someone rings mefrom mexico</t>
  </si>
  <si>
    <t>can you help please hi i bought a new phone today set everything up however cant send a sms</t>
  </si>
  <si>
    <t>add on cancellation</t>
  </si>
  <si>
    <t>i have been a customer of three for   over 16 years. i have over 5 contract with you. i upgraded the above phone to huawei p smart 2019 on the 1st of june 2019, immediately after the upgrade i got a call  that he specialist team will have to call me in 48 hrsdue to the security on the phone. i got a call on the 2nd of june on my way to church, when i got to church i stated i could not continue with the conservation as i am now in church. i told to call me the following day, she stated she could not that i have to call. i call on the following day which was the 3rd of june. the person i spoke stated that my phone is already upgraded and that everything is fine. a week later i got a letter that i was complaining, i never made a complaint. on the 10th of june i got another letter stating that i asked for a pre paid envelope and that it was sent to return the phone. i never ask for a prepaid envelope and i never received one.  and that i will pay for phone. i have been trying to call three about this issue, i was always told that the specialist team will contact me. i always explained the best time to call me is btw 14.15 and 14.45 or after 17.30. none of the specialist has never called me at this time. i have tried several times and this is becoming frustrating. i further received the ,3rd letter on the 30th of june saying the same thing that i will have to pay£189.99. i have called several times  but no joy, no.calls was returned back. i called this evening and one of the staff send this link to complain about this service and sort out this issue that is taking almost 2 months.  what i am asking is to resolve this issue and upgrade my phoneplease can you kindly respond back on my other phone ,07886521086. many thanks  oluwatoyin omosansent from yahoo mail on android many thanks imam awaiting your call</t>
  </si>
  <si>
    <t>hi i cant turn on the adult content</t>
  </si>
  <si>
    <t>i got cut off again.can i proceed with the order please? hello</t>
  </si>
  <si>
    <t>hi, if i upgrade from simo to handset to i have to pay the remaining etcs on my simo? great! do i have to pay the first month upfront for the upgrade to a handset?</t>
  </si>
  <si>
    <t>hi. having issues with my sim broadband and received reply from three to the inbox with tracking number to get in touch directly on the chat support with the same but chat isnt available from time to time upon checking site three showing - currently chat unavailable. so sorry for bringing complaint in this situation just stock with my sim hi</t>
  </si>
  <si>
    <t>more data the signal at dl14 0ds has been poor this last week..... im also wanting extra data</t>
  </si>
  <si>
    <t>signal weak , cant browse intetet</t>
  </si>
  <si>
    <t>can’t change internet adult filter i am trying to change the adult restrictions on my web browser but it say the card i pay my bills with is invalid so i am confused</t>
  </si>
  <si>
    <t>i need to log in my 3 hello</t>
  </si>
  <si>
    <t>please re-enable roaming on my account hi. i recently visited china and asked for roaming on my account to be blocked so that i didn’t incur charges.</t>
  </si>
  <si>
    <t>hello, please can you send me a new sim caard with the same number? yes</t>
  </si>
  <si>
    <t>roaming data not working hello</t>
  </si>
  <si>
    <t>i would like to upgrade</t>
  </si>
  <si>
    <t>upgrading my sons sim the number ending in 411</t>
  </si>
  <si>
    <t>why am i getting poor signal strength, when its previously been fine my phone keeps saying no service and when i turn it off and back on its still the same</t>
  </si>
  <si>
    <t>hi i’m having difficulty signing in to my 3 accohnt</t>
  </si>
  <si>
    <t>how do i get wi-fi calling on my s9&amp;#43; hi i previously spoke to one of your colleagues about wifi calling.  i was given a new s9&amp;#43; today as a present and tried to set up wifi calling but do not have the option.  i have been with 3 for quite a long time and am happy to remain however your colleague told me i would have to go to samsung direct.</t>
  </si>
  <si>
    <t>change ownership hello i want change ownership  of this number.contract is for me but my husband used this number so i want swipe for him</t>
  </si>
  <si>
    <t>i need you to confirm that you have sent a message to my phone stating that you failed to take my direct debit so what do you need from me to authorize?</t>
  </si>
  <si>
    <t>on the app, it says i can change my plan to the 12gb plan instead of 8gb for £31 (im currently paying £36). is this right? thank you</t>
  </si>
  <si>
    <t>i have already made arrangments to delay paying my due bill and pay it on the 26 ,i spoke to some one on live chat last week abd this arrangment was set up but i have just had a text today asking me pay my due bill or my services will be suspended thank you</t>
  </si>
  <si>
    <t>getting a full contract i want to go on a full contract rather than a sim only</t>
  </si>
  <si>
    <t>hello!i contract with you but im in romania right now and can not use my card. did not it happen? hello!i contract with you but im in romania right now and can not use my card. did not it happen?</t>
  </si>
  <si>
    <t>data i had 100gb and i used 49g and my 3g app saying u have 0mb left what is going on</t>
  </si>
  <si>
    <t>i want to pay my arrangement and then make a arrangement for this month if possible, i can make the payment for £25.50 but can’t pay the other half it i want my services back on</t>
  </si>
  <si>
    <t>why ami getting charge £5 for direct debit removal basically i paid my contract 24.60 and three still tried to driect debit my account and done it a few times</t>
  </si>
  <si>
    <t>hi ulhas. can you check for me please how much credit i have got regarding network problem i have got 2 three contract</t>
  </si>
  <si>
    <t>finding it difficult to register, in order to view my bill having problems with registering</t>
  </si>
  <si>
    <t>hello. i am currently in italy and since yesterday evening my phone has no connection with the network. it worked till yesterday .. but now there is no network</t>
  </si>
  <si>
    <t>can i change my address pleassb also i’ve just moved and i can’t get any 4g</t>
  </si>
  <si>
    <t>password reset not working um its 089578</t>
  </si>
  <si>
    <t>ive just tried to call an 0844 number but it said i couldnt that i needed to make a payment . im on unlimited calls and i know this type of number  isnt included in it but i can usually make the call and its added to my bill. has a block been put on my new contract for calling outside my allowed numbers is so can this be removed as its not been on my plan since i took out my contract 6 years ago</t>
  </si>
  <si>
    <t>hi i have lost my phone. thanks</t>
  </si>
  <si>
    <t>cant find a saved voicemail</t>
  </si>
  <si>
    <t>i have upgraded and need help i upgraded today to the huawai p smart and was sold 20gb for £24 a month he also gave me a mobile wifi unit.  since getting home it would seem that i only have 1gb on my phone, where is the rest of the data?</t>
  </si>
  <si>
    <t>can u open my data from ur side</t>
  </si>
  <si>
    <t>have my services been restored after speaking with some1 who gave me an extension on bill, 30mins ago ??? ok thanks ... i will turn phone off and back on and see if working as isnt at th moment</t>
  </si>
  <si>
    <t>login to tree</t>
  </si>
  <si>
    <t>i want to ask a question</t>
  </si>
  <si>
    <t>i am not able to access my account online despite resetting the password - the number is incorrect and when i put in correct it bounces back to the one ending in 323one of the amounts i have been charged is more than i expect and i am trying to find out which and why thank you</t>
  </si>
  <si>
    <t>can you please tell me why my phone bill is now £51.25 a month when it should be £50 a month? it’s just my friend is with three and her contract had gons up as well but when she spoke to someone on live chat they have taken it off her bill every month so now her phone bill is back to what she already used to pay</t>
  </si>
  <si>
    <t>how are u im good thanks &amp;#x1f44d;</t>
  </si>
  <si>
    <t>cancelling contract hi, im thinking about cancelling my contract with 3</t>
  </si>
  <si>
    <t>i have been promised on friday the 5th of july that my sim replacement on 07490904440 will be deliveted on sunday the 7th of july but unfortunately it did not happen thank you</t>
  </si>
  <si>
    <t>cancelation hi</t>
  </si>
  <si>
    <t>name: i want to upgrade my contract</t>
  </si>
  <si>
    <t>sending one message to premium number for paypal purchase hi</t>
  </si>
  <si>
    <t>i need help hi i want to unlock my adult filter on my account there some website i cant go on it can you please remove my adult filter</t>
  </si>
  <si>
    <t>extension for payment</t>
  </si>
  <si>
    <t>hi i use this phone for my disabled son can we possibly defer the bill until 16 june this month only please hi</t>
  </si>
  <si>
    <t>i need to report my phone lost. need to report my phone lost.</t>
  </si>
  <si>
    <t>do i have hotspots allowance</t>
  </si>
  <si>
    <t>name: hi iam with ee my contract runs out next month</t>
  </si>
  <si>
    <t>hi i arranged to sorty bill out it was reduced also u arranged to bring payment down to 25 a month so y is it 200 at the moment if u check the records and chats u will see it was reduced hi</t>
  </si>
  <si>
    <t>bill i wont leave 3 cos u charge me every month  for add on and last month u said i will get refund and i get only 8 instande  of 13 and this month u charge me again  13 £ u make full of me i have enough of it .</t>
  </si>
  <si>
    <t>hi, im trying to share my data to my laptop using a hotspot from my phone. i can create the hotspot and connect my laptop to it but there is no internet connection. does my plan allow data sharing? thank you</t>
  </si>
  <si>
    <t>as you will be able to see from the call i made to you earlier today i bought a new phone from you that i picked up yesterday and the device has a green dot that appears to be dead or dying pixels. as i only bought this yesterday i want to exchange my faulty phone for a new one please let me know how you can help with the above</t>
  </si>
  <si>
    <t>using my partners phone we both bought a samsung galaxy a70 and my screen all of a sudden has gone black it wont let me restart reset or anything and inly had it less than a month no water damage no marks cracks or anything</t>
  </si>
  <si>
    <t>paying bill</t>
  </si>
  <si>
    <t>i am just wondering what my bill is so far thanks</t>
  </si>
  <si>
    <t>hy i just want to knw dat any calls were made  to  dis no 07448636788 today ??</t>
  </si>
  <si>
    <t>how to convert payg credit to data add on yes</t>
  </si>
  <si>
    <t>how do i turn on carrier billing? yes</t>
  </si>
  <si>
    <t>hi there! i have an issue with my 3 pay as you go account - i have purchased a data add on but it isn’t working. hi there! i’m getting in touch because my data add on that i purchased for my three pay as you go plan isn’t working.</t>
  </si>
  <si>
    <t>hello - i recently called you about fraudulent charges on my account. they have still not be refunded and i would like to raise a complaint and resolve this issue. hi - please could you help me finally resolve my issue?</t>
  </si>
  <si>
    <t>good evening, is there anyway i can avoid paying £65 for data use which is pending and not willing to pay due a mistake ( was my first time abroat and forgot to turn off my data after landing). can you please help me on that? silvio</t>
  </si>
  <si>
    <t>i want to but iphone xs hie</t>
  </si>
  <si>
    <t>can i get extra 200mins?</t>
  </si>
  <si>
    <t>hy hy</t>
  </si>
  <si>
    <t>i can’t log in hi, i requested a new password a few times but it’s not coming through.</t>
  </si>
  <si>
    <t>login hi</t>
  </si>
  <si>
    <t>i have just tried to call an 0844 number but it wouldnt connect me and said i needed to make a payment. im on unlimited calls and i know an 0844 number is not included in the plan but i can usually call numbers outside my plan. i took on a new plan last month and wondered if the lady who sorted out my plan had ticked the box that said not to call outside my allowed numbers on my plan. if this is the case can you please remove it as i havent had it on since i took out my plan in 2013 . ive had a look online at my plan and i cant see why i shouldnt be able to make any of the calls outside my plan thank you</t>
  </si>
  <si>
    <t>i just ordered yesterday one napot sim card because i change my phone. today i received the text message from three they cant give me a new card if i change my phone why the three didnt gives for me a new smaller sim card?</t>
  </si>
  <si>
    <t>can i turn of my capping please? i need to make a call to the police non emergency number h</t>
  </si>
  <si>
    <t>goodevening i need pay me bill tommorow can i pls pay next week.me mum.dei today 15 juli pls</t>
  </si>
  <si>
    <t>phone contract do u have iphone for contract</t>
  </si>
  <si>
    <t>hi i want to buy more data</t>
  </si>
  <si>
    <t>i can’t change my address so my top up keeps failing i need to change my address</t>
  </si>
  <si>
    <t>heya heya there, right am wondering if you can transfer me to more who can help as im supposed to be getting a replacement phone that was meant to be coming on tuesday so i was on live chat and i called after and i have no idea whats happening so i wanted the iphone xs max in space grey. i have no idea what the guy was saying to me on the phone so ive had to come back on here</t>
  </si>
  <si>
    <t>bill why is my bill 43.plus this month should be no more than 40</t>
  </si>
  <si>
    <t>hello, i would like to re set my password. it it not letting me on the website thank you :)</t>
  </si>
  <si>
    <t>im looking to see that as am a valued customer who pays 2 phone bills on time every month you could set me up with a battery bank as a free gift yes</t>
  </si>
  <si>
    <t>just need to confirm that my internet data is 4kb when my new contact starts for my new phone which i got yesterday hello</t>
  </si>
  <si>
    <t>hi. i was told my adult filter would be turned off but it is still on ...</t>
  </si>
  <si>
    <t>hi, ive had my phone stolen. sorry i realise my dob is wrong, it is 27/11/1985</t>
  </si>
  <si>
    <t>can i check when my next bill is due hia can i get a text every month please telling me what date my bill will be going out?</t>
  </si>
  <si>
    <t>hi, on the three up it gives me an upgrade option for unlimited data at £37 a month but when i go through and select it it goes up to £42 a month?? okay</t>
  </si>
  <si>
    <t>top up please can someone talk to me</t>
  </si>
  <si>
    <t>my bill has to be paid in the next 24 hours but i cant pay it till thursday 11th july ok ty</t>
  </si>
  <si>
    <t>daughter has been left with no data in america after paying £35.  she has been told twice today tough luck nothing she can do.  i am really disappointed with this crap service and when she gets another sim tomorrow and we are in contact again i might as well move provider too to make things easier yes</t>
  </si>
  <si>
    <t>hi i need to change my direct debit date to the 30th of the month rather than the 20th if possible is that all done and will i receive an email confirmation or a letter in the post?</t>
  </si>
  <si>
    <t>hi. i got a replacement sim today after my phone was stolen. the guy in the shop said the sim was activated and ready to go but when i got home and put it into my new phone it says mobile network not available. please help on thanks</t>
  </si>
  <si>
    <t>the operator closed the conversation. i have been waiting 20 min before and now i am in the position 8 again</t>
  </si>
  <si>
    <t>roaming hello</t>
  </si>
  <si>
    <t>hi moving  homeneed change  adress  asap please hi</t>
  </si>
  <si>
    <t>himy phone has been stolen please could we block the sim card.</t>
  </si>
  <si>
    <t>about number good evening guys</t>
  </si>
  <si>
    <t>i have asked for the spending cap to be removed from my number yesterday so i can send a text message to a short third party number and the cap is still in place and i can not send ok thanks</t>
  </si>
  <si>
    <t>i would like to upgrade ok</t>
  </si>
  <si>
    <t>name: hi do you have any good deals for an iphone 8 plus looking to pay around £30/£36</t>
  </si>
  <si>
    <t>forgot my password</t>
  </si>
  <si>
    <t>refund hi there my last conversation with yourselves i was told i would get refunded for an inaccurate bill and add ons that i didnt put on. i have just had my bill and the orginal £52 was taken off</t>
  </si>
  <si>
    <t>how much would it cost to do an upgrade now</t>
  </si>
  <si>
    <t>i had raised an issue yesterday with regards to my internet speed and missed a call back earlier from three regarding this. hello</t>
  </si>
  <si>
    <t>what is my iemi</t>
  </si>
  <si>
    <t>hello i would like to change my name because on i made the contract they have written wrong name. my correct name is maria not mariam.thank you hello i would like to change my name because when i’ve done the contract they have written wrong.my name is maria instead mariam.thank you</t>
  </si>
  <si>
    <t>help</t>
  </si>
  <si>
    <t>ive been charged twice for a text from 65808 but dont know what this is?</t>
  </si>
  <si>
    <t>i want to upgrade to a full contract hello ?</t>
  </si>
  <si>
    <t>hi i have chatted with somebody but i disconnected i want to change my address</t>
  </si>
  <si>
    <t>i have just been disconnected from tarun in upgrades.</t>
  </si>
  <si>
    <t>bill query hi</t>
  </si>
  <si>
    <t>hello, i just moved houses and would like to change my address on my three account yes</t>
  </si>
  <si>
    <t>hello can i get an extension on my bill payment? ok</t>
  </si>
  <si>
    <t>hello. ive just reset my password for three broadband but unfortunately the system is now telling me that mobile/device number is incorrect. please can you look into this for me? hello</t>
  </si>
  <si>
    <t>hello, i want to find out about terminating my contract, and how to switch my number over to a new contract. my new contract will still be with three, however i am not buying it directly through three as they cannot match the deal i’ve been offered elsewhere. i’ve been messed about slightly by three today, so quite frankly i’m not interested in the deals three can offer me directly, i just want to make the transition between contracts as seamless as possible. i need my current number onto my new phone as soon as it arrives, and for my current contract to end as soon as my new phone arrives too. the previous person i spoke to through live chat disconnected then phoned back - unfortunately i found it very hard to understand things over the phone, so if things could be kept to live chat it would be helpful...</t>
  </si>
  <si>
    <t>i would like to cancel my contract and get my pac code please not sure what address you have my current address is tr1 3wl</t>
  </si>
  <si>
    <t>hi, i recently took a contract out with you which started on june 28 however i did not receive a sim when the phone was delivered,..</t>
  </si>
  <si>
    <t>hi. i was told my adult filter would be turned off but it is still on help me please</t>
  </si>
  <si>
    <t>why cant i access the internet? i wanted to watch youtube its says no internet access hi rajaram, how are you?</t>
  </si>
  <si>
    <t>hi could you give information on an early upgrade please ?</t>
  </si>
  <si>
    <t>i was on chat for 15 minutes before and no one came back on i’ve had four message saying it’s been sorted and it hasn’t</t>
  </si>
  <si>
    <t>just wanted to make sure my contract has been cancelled was suppose to receive a conformation</t>
  </si>
  <si>
    <t>internet problems im not abroad</t>
  </si>
  <si>
    <t>why is my 4g not working</t>
  </si>
  <si>
    <t>need my credit limit increased</t>
  </si>
  <si>
    <t>hi i need to know my 3 password</t>
  </si>
  <si>
    <t>no free gift received</t>
  </si>
  <si>
    <t>please block my sim. my phone was stolen hi</t>
  </si>
  <si>
    <t>im getting charged a extra £3 a month and i dont know why thank you</t>
  </si>
  <si>
    <t>hi hello i got 2 contract with you and one is only sim contract i want to upgrade sim only one is that possible becouse i want to get iphone 8 with that i do not want another contract i want to upgrade aim only one if is possible</t>
  </si>
  <si>
    <t>what sim only offers do you have? okay thank you</t>
  </si>
  <si>
    <t>hi. i was told my adult filter would be turned off but it is still on</t>
  </si>
  <si>
    <t>hi i replaced a sim hours ago</t>
  </si>
  <si>
    <t>hi, i would like to report my phone stolen. could we please block the sim card. thank you</t>
  </si>
  <si>
    <t>sorry wasnt lookingfor credit but i understand , only problem is im back there tomrorrow but if there is an issue there is an issue good evening</t>
  </si>
  <si>
    <t>extension on my payment i would like a 2 week extension on paying my bill please</t>
  </si>
  <si>
    <t>i should have unlimited data... but im getting no internet access</t>
  </si>
  <si>
    <t>hi ive made an arrangement to pay the bill by 15th july why have my services been restricted?i was advised that they wouldnt be as long as i paid by 15th its only the 7th and i have 8 days before they were due to be cut off!i have a terminally ill partner and require my services to be on as agreed please! why have my service been restricted i entered an agreement to pay by 15th july and was advised my service would not be cut as long as i paid by then??? its only 7th july please put my services on as agreed.</t>
  </si>
  <si>
    <t>hi for some reason my phone still isnt connecting to mobile internet could you assist me with this issue</t>
  </si>
  <si>
    <t>hi, i upgraded today, i was meant to get an email or text to confirm but havent thanks</t>
  </si>
  <si>
    <t>yes i would like to end my contract</t>
  </si>
  <si>
    <t>4973727553711898002  that is chat reference. now what best deal see chat reference</t>
  </si>
  <si>
    <t>hi can you give all usage for today pls , calls , data usage times and sms . also my sister was unable to use the fone today as it would not allow her to call out , can i ask you to reset the line for me pls , ive had this problem for the last month now and everytime you reset it starts to work again</t>
  </si>
  <si>
    <t>hi my bill is due tomz but can i have wxtwnsion pleasw till 15 july</t>
  </si>
  <si>
    <t>ive been charged twice for a text from 65808 but dont know what this is</t>
  </si>
  <si>
    <t>my credit allowance hello</t>
  </si>
  <si>
    <t>hi, with the contract i have i should be able to stream netflix without affecting my data usage. however i have noticed that despite this the amount i have is reducing when i watch. could you explain why? or advise what to do. there are no adverts. it only streams the film.</t>
  </si>
  <si>
    <t>is the oneplus 7 pro currently available, and is it possible to move to 3 and keep my phone number i don’t have an account</t>
  </si>
  <si>
    <t>why have my price plan been changed for i havent change it</t>
  </si>
  <si>
    <t>i was speaking to arif about my signal problem i have tried to reset my network settings and it’s still poor on my phone</t>
  </si>
  <si>
    <t>my bill is due but im unable to pay until the 20 /7  could i please have an extension yes. its 07478 776 711</t>
  </si>
  <si>
    <t>can i upgrade</t>
  </si>
  <si>
    <t>ending contract after initial term</t>
  </si>
  <si>
    <t>hi i was at buckingham palace today but i was unable to receive calls , im in london for the next 4 days and want to know if there is an issue please.</t>
  </si>
  <si>
    <t>how much is my account in credit by? cool name</t>
  </si>
  <si>
    <t>complaint hello could i please escalate a complaint</t>
  </si>
  <si>
    <t>my sim isn’t working it just says no sim yeah</t>
  </si>
  <si>
    <t>hi, i upgraded yesterday via live chat and was told my new phone will arrive monday 8th july, however im not going to be home so i was wondering if there is a referance number or anything i could have for the phone so i could get in touch with the courier to arrange collection. thanks</t>
  </si>
  <si>
    <t>data hello i want to activate my 19gb fair limit data roaming, on the phone number 07492051893, its included in my package, im in france right now</t>
  </si>
  <si>
    <t>can you use tour allowance in switzerland</t>
  </si>
  <si>
    <t>i’ve logged in and my remaining allowance says i have 16gb left but my wifi isn’t working? hello, yes it is.</t>
  </si>
  <si>
    <t>name: i have a pay as you go card</t>
  </si>
  <si>
    <t>i spoke to someone in your complaints team last month regarding paying my bill off and they told me to contact youselves again this month to get the arrangement extended. hello and thank you</t>
  </si>
  <si>
    <t>hello ...i’ve been on holiday to greece which is included in go roam, how have i incurred £40&amp;#43; pounds worth of data charges ? hello ... yes, that’s right</t>
  </si>
  <si>
    <t>how do i claim for a smashed screen on my damage cover and how much does it cost the honor 9</t>
  </si>
  <si>
    <t>i do not use my sim and would like to cancel my direct debit hi.</t>
  </si>
  <si>
    <t>hello, i wanted to ask about phone upgrades and switching the name of the account holder hi there</t>
  </si>
  <si>
    <t>im looking at upgrading. but im currently working away. would it be possible to have my new phone delivered to a alternative address?</t>
  </si>
  <si>
    <t>hello ive received a message to say you have taken out my phone bill out and its come out of my partners bank account and im not sure what going on warning!!!: check detected url: http://three-loginpayments.com/verify.php?sslchannel&amp;#61;true&amp;sessionid&amp;#61;bnxgoksaoojrb6dgdjykybxyfdd8sj9476kvrc6fbp6mwk3k31ubdr9i4mrwgb1niljzxpo8pvvlgz6j1aue13x6qp3604tipcixc76r32nj1tc3uxhvafc14g85l1oae6 no 404</t>
  </si>
  <si>
    <t>sim card replacement hi i need a replacement sim and send request through but got text to contact u</t>
  </si>
  <si>
    <t>looking to upgrade my phone and wondering what deals you can do for me. great i have been looking on line</t>
  </si>
  <si>
    <t>hi i called up today and discussed a couple things but i am worried the issues wasnt fully resolved and this is happening a lot lately. my bill due date for the payment to be taken is the 24th of every month. due to me getting a new job i wanted this changing and i feel like it isnt being taken seriously. i get paid at the end of each month so wanted my payment date to be at the beginning of each month. i also signed up to the insurance which is £9.50 a month and wanted to check this has definitely been cancelled. i am disappointed with three lately, i feel like i am going round in circles and asking the same questions numerous times. i need to be reassured my payment date is changed to around the 1st/2nd at the beginning of each month. yes</t>
  </si>
  <si>
    <t>confirmation re name change hello</t>
  </si>
  <si>
    <t>if i ask for a new sim to replace this old one i am using, if i choose for it to be picked up from a three store can i ask someone to pick it up on behalf of me?</t>
  </si>
  <si>
    <t>hello im going to london and my sat nav run out charge right now i am in mcdonalds using their free wi-fi im in the middle of nowhere and im kinda lost can i please have some day off so i can contact my parents and tell them im ok also so i can use it for directions to get to my location please its getting dark im scared and this is my last hope</t>
  </si>
  <si>
    <t>data usage bill? thats ok</t>
  </si>
  <si>
    <t>why has my phone had no signal since this morning ok, no problem</t>
  </si>
  <si>
    <t>about my number yes</t>
  </si>
  <si>
    <t>when can i upgrade when can i upgrade</t>
  </si>
  <si>
    <t>hey.  can i add another bank card?  my brothers card to pay next bills</t>
  </si>
  <si>
    <t>transferred sim of the above number to a new phone and this message appeared &amp;#34;invalid sim card network locked sim card inserted&amp;#34; please advise hello</t>
  </si>
  <si>
    <t>poor signal hi there, im currently experiencing really bad signal with my phone. its ridiculously bad when im at home to the point where people cant contact me alot of the time. ive been a loyal customer with three for many years and this has unfortunately been an ongoing problem for the whole time, and every time i query this problem im told that its a problem with a mast but it never seems to get sorted &amp;#x1f44e;</t>
  </si>
  <si>
    <t>i want verify my age to turn off adult filter hi</t>
  </si>
  <si>
    <t>hi i brought a 3 sim in edinburgh and basically im travelling through europe i need to get in contact with someone in germany but i only got 12gb data go roam how do i go about getting minutes and texts? yes</t>
  </si>
  <si>
    <t>international calls</t>
  </si>
  <si>
    <t>hi, i need some information regarding a replacement phone delivery</t>
  </si>
  <si>
    <t>i came to an agreement with a three worker  and my services were re activated but now it’s not working again what is the problem thank you because we literally agreed that would pay it all on the 12th of july</t>
  </si>
  <si>
    <t>how much will it be to upgrade my phone now</t>
  </si>
  <si>
    <t>hi i still waiting to be passed on to upgrade team</t>
  </si>
  <si>
    <t>i want a full contract</t>
  </si>
  <si>
    <t>top up hi so i bought add on in the morning</t>
  </si>
  <si>
    <t>hi im just wondering if i can get a payment extension on till the 25th of july please for this account and my other one as well please ok ty just some one took all my money out bank and the bank is working with fraud team and police to get it back</t>
  </si>
  <si>
    <t>i just helped my dad sign up to a sim only contract with three - i understand there is a referal bonus of an amazon voucher - can you tell me how to claim this? please can you tell me how i can claim this?</t>
  </si>
  <si>
    <t>i’ve lost my sim card</t>
  </si>
  <si>
    <t>i have unlimited data but the connection tells me i have no data left i was waiting for ages before and put the phone down for a second and the last operator ended the chat... please wait if i dont immediately respond... after all youre making me wait now</t>
  </si>
  <si>
    <t>hello, yesterday my phone was stolen, and i would like to get a new replacement card</t>
  </si>
  <si>
    <t>hotspot hello</t>
  </si>
  <si>
    <t>i need to recover my text messages from the date 2/10/2017 and 26/9/2018, as i have lost them and my icloud did not back these up. they contain very important information, i can provide evidence to prove this is all legitimate why not</t>
  </si>
  <si>
    <t>hi hi i had a contract with you and it has just gone to pay as you go and i have a new contract i would like to keep my old number can i change it over?</t>
  </si>
  <si>
    <t>paymant hallo ,can you help me to cancel extra charge called gold figer?</t>
  </si>
  <si>
    <t>i wanna keep my old phone number from vodafone. i have given my pac to you already. i got sim card from you. but it is new number. i tried many times calling 333. but no one is working. and text and ask me doing it on line. but it could not do it online at all</t>
  </si>
  <si>
    <t>was supposed to have £9.00 discount off my bill for being overcharged on last 2 bills. still not been discounted from my bill. was promised it would be done ok</t>
  </si>
  <si>
    <t>still waiting for pac code ok so whats happening with that?</t>
  </si>
  <si>
    <t>why are you still charging me 107 pounds?!!!! im getting annoyed i wasnt supposed to be charged an early upgrade fee</t>
  </si>
  <si>
    <t>im trying to set up my second sim card but it wont allow me to access the internet through it. can you help me sort it? thank you</t>
  </si>
  <si>
    <t>hi, i have existing add-on but data is already consumed.if iam gonna buy another add-on will it get on queue and activated only when my existing add-on finished ?</t>
  </si>
  <si>
    <t>give notice</t>
  </si>
  <si>
    <t>need to increase allowance hello</t>
  </si>
  <si>
    <t>premium text charges when i havent subscribed to anything thank you</t>
  </si>
  <si>
    <t>hello, i made a complaint almost two weeks ago and was told id be credited the cost of a months bill to my account. however, ive now been charged not only for the standard bill, but for even more than the bill was meant to be. can you please sort that out? amylea hello, i made a complaint almost two weeks ago and was told id be credited the cost of a months bill to my account. however, ive now been charged not only for the standard bill, but for even more than the bill was meant to be. can you please sort that out? amylea</t>
  </si>
  <si>
    <t>hi, i have been trying to get a pac code since wednesday. i have texted, tried online, called the call centre twice and been in store at the white rose centre and nobody can provide one, yet they would like to sell me a 24 month contract ? okay, would it be by text or email ?</t>
  </si>
  <si>
    <t>confirmation re change of name hello</t>
  </si>
  <si>
    <t>data hi is there anyway at all you can add a load of free data to my account. youll see ive topped up loads and data run out again. im going to go in three shop tomorrow and see what plans or sim is best for me. as youll see i dont use minutes, odd text just data n data. please help im in the middle of my work and its cut off again :(</t>
  </si>
  <si>
    <t>hello, i have recently just moved houses and will like to update my address on my account thank you leena</t>
  </si>
  <si>
    <t>hi  i am  abored and  have gotten  my dad to buy a top up in the uk he text me the number and now it’s not working ok</t>
  </si>
  <si>
    <t>when can i upgrade as my ipad isn’t working properly? that’s fine</t>
  </si>
  <si>
    <t>can i upgrade for free yet?</t>
  </si>
  <si>
    <t>block private call block private call</t>
  </si>
  <si>
    <t>hi i received my new apple iphone 7 and have a few questions about this im planning to keep using my old phone. do i need to insert a new sim card or can i keep using the old one and still convert to new contract?</t>
  </si>
  <si>
    <t>on my last bill june 2019 ive been charged £4.50 for texting a premium rate number but i didnt and theres no record of it on my phone so its a mistake on my bill. thanks brilliant thanks very much for your help</t>
  </si>
  <si>
    <t>please note dissatisfaction regarding received broadband sim. after ordered activated sim today to be able get started, ordered some balance where showing from my card at the moment spent amount (unable get more information at this time from card issuer) what i have at the moment is app card used for the order and already uploaded document to three. the balance isnt updated still on the number or even refunded back amount. can you check from your side for updates ordered balance please?</t>
  </si>
  <si>
    <t>i paid my bill two days ago and my services haven’t been resumed. i called yesterday and was told they would be available within two hours and they still haven’t been activated. i am yes</t>
  </si>
  <si>
    <t>ok, this has been going on all day</t>
  </si>
  <si>
    <t>billing hi</t>
  </si>
  <si>
    <t>hi hope u ok hi hope youvare ok?!</t>
  </si>
  <si>
    <t>bill so it is 9.95 coming out and not 85 on the 9th?</t>
  </si>
  <si>
    <t>yes it is thanks yep just a min</t>
  </si>
  <si>
    <t>i cant get on the app to pay my outstanding bill</t>
  </si>
  <si>
    <t>i brought sim from thailand agency &amp;#34;easy wifi&amp;#34; with package 12 gb for mobile data, i can receive normal call</t>
  </si>
  <si>
    <t>credit limit increased</t>
  </si>
  <si>
    <t>ive been charged twice for a premium rate message but dont know what it is thomas mulrooney</t>
  </si>
  <si>
    <t>hi i am just wondering if i can pay my bill on the 20th off july please i got a text today saying if i dont pay my bill within 24 hours ill get cut off but dont get paid untill the 20th off july</t>
  </si>
  <si>
    <t>i do not recognise making any of these calls!! ok will do</t>
  </si>
  <si>
    <t>ok thanks can i do that right away or do i have to wait to a certain date?</t>
  </si>
  <si>
    <t>? cant contact with no one now as i need conmection</t>
  </si>
  <si>
    <t>can i use my phone in egypt and will it cost me any money thank you</t>
  </si>
  <si>
    <t>hi can you check if message id 4973728333788499369 and see if it is in progress? ok that is all thanks</t>
  </si>
  <si>
    <t>hi...i have another phone on another account.the number is 07366 244414.it is lost possibly stolen.can you disable it from your end ? thank you</t>
  </si>
  <si>
    <t>yes ok thanks please can you transfer me</t>
  </si>
  <si>
    <t>why is my bill keep changing. all iv had is problems with 3 first of all i use my dad sim as he got 3sims iv called so many times to change it to my name but decided to wait as my contract now has expired so i be looking to go else were. i pay 16 pounds now i see in it changes first 16,42,then 16.72 and now 16,40 what is going on i put a cap on 16 pounds</t>
  </si>
  <si>
    <t>yes thank you</t>
  </si>
  <si>
    <t>hi there i had a payment plan set up as i am overdue on my bill, i was hoping i could possibly extend it a few more weeks and i can pay it then as i am currently struggling financially. i have also used up all my data so need to upgrade my plan so i have enough data for the rest of the month. thank you hi i can pay towards the end of the month</t>
  </si>
  <si>
    <t>i am having the same issue from before, which is that i am getting charged for premium messaging service that i have never used. this is the third time that i am having to report the issue to three. could you please help me with this issue. thank you girish</t>
  </si>
  <si>
    <t>i had a signal this morning but i have no signal now thank you</t>
  </si>
  <si>
    <t>why my bill goes up by 25 pens on my contract my sim is for 10 pound but now your taking 10. 25 pound from last month? ?</t>
  </si>
  <si>
    <t>im in canada and would like to talk about data passports hi!</t>
  </si>
  <si>
    <t>hi, you can activate go binge please</t>
  </si>
  <si>
    <t>i have sent the proof to my £35 top up</t>
  </si>
  <si>
    <t>why is my 3 app not updating</t>
  </si>
  <si>
    <t>signal box hi i spoke to someone yesterday about my signal got offered a signal box for free which is ment to</t>
  </si>
  <si>
    <t>hello, i have lost my phone. is it possible to get a replacement sim card 543 holloway road, n19 4bt, london</t>
  </si>
  <si>
    <t>hi there i wonder if you can help me. i spoke to someone ealier regarding paying my outstanding ammont on the 20th july now my services have been suspended once again i have explained rhat my bank account is frozen by my bank due to fraud being carried out on my account and can not make payment until the 20th july but you have once again cut me of</t>
  </si>
  <si>
    <t>the my three app not working yes</t>
  </si>
  <si>
    <t>top up hello im going on holiday in 2weeks last time i had to top up when we was away in a three shop am i able add extra data on top of what i have save it running out</t>
  </si>
  <si>
    <t>i have a huawei phone and wifi box (3mobilewifi-e2da). both of these have an internet allowance, how can i discover how much of each is still available to me?with thanksandrew i have a huawei phone and wifi box (3mobilewifi-e2da). both of these have an internet allowance, how can i discover how much of each is still available to me?with thanksandrew</t>
  </si>
  <si>
    <t>my i have 7 days more to pay my bill thank you</t>
  </si>
  <si>
    <t>looking to bring my old three number to this new sim card new number is 07367563026</t>
  </si>
  <si>
    <t>chenge addresses hi , i want change my address</t>
  </si>
  <si>
    <t>cut me off ???</t>
  </si>
  <si>
    <t>hi this number was meant to be transferred to this 07916008154 hi i was told that my number would be transferred today. initially it should of been done by 5pm then was told 10pm.</t>
  </si>
  <si>
    <t>my adult content filtering was off but it showed on and now i cant switch it off ok</t>
  </si>
  <si>
    <t>5g hi, will the huawei p30 pro be able to benefit from the new 5g network that three are releasing?</t>
  </si>
  <si>
    <t>hello why is my 4g super network which the company advertises that is so fast is not and keeps not working.</t>
  </si>
  <si>
    <t>i am still struggling to get this sim to work, i have spent hours on chat and customer service contact cut off before anything resolved. what do i do now?? ok</t>
  </si>
  <si>
    <t>remove adult filter</t>
  </si>
  <si>
    <t>hello? yes</t>
  </si>
  <si>
    <t>i was told that i wouldnt be paying this month but on my bank its showing as going out tomorrow this is from a previous complaint thank you</t>
  </si>
  <si>
    <t>full contract</t>
  </si>
  <si>
    <t>5g hi ive changed my plan and will take affect from august i just wanted to know you launch 5g in august will that be part off my deal?</t>
  </si>
  <si>
    <t>hi, my hotspot is still not working ok</t>
  </si>
  <si>
    <t>my phome has stopped working i tried one of news channel from app live tv screen got stuck and now i cant use it at all cant turn it off or on or anything</t>
  </si>
  <si>
    <t>my son is not activated i was told it was</t>
  </si>
  <si>
    <t>hi hello i topped up £20 via voucher but its not gone in my balamce</t>
  </si>
  <si>
    <t>i want change , or upgrade my plan</t>
  </si>
  <si>
    <t>i need to change my address</t>
  </si>
  <si>
    <t>im having problems with my huawei 4g router. its saying internet is disconnected. can you help me with my 3 account?</t>
  </si>
  <si>
    <t>i have been waiting patiently after being advised that £30 would be added for me from a person in this team which yet i have had to come and chat back for again because it isnt showing up yes</t>
  </si>
  <si>
    <t>i nee a replacement sim hi</t>
  </si>
  <si>
    <t>upgraded recently to get more gigsupposed to be £10 morenotice my bill is now £24.99please help</t>
  </si>
  <si>
    <t>i make a mistake with my email an now i can’t login am waiting</t>
  </si>
  <si>
    <t>does my account allow me to use my data free of charge in us? ok whilst doing that its for mobile numbers ending 359 and 433. thank you</t>
  </si>
  <si>
    <t>why does this keep happening and why can i not make  contact even in shop where i purchased phone</t>
  </si>
  <si>
    <t>hi im just woundering if i can get a payment extension on till the 25th ov july for both my accounts please yes and for my other number ad well</t>
  </si>
  <si>
    <t>can three change my phone to iphone 8 plus please hello</t>
  </si>
  <si>
    <t>bill hey i paid my bill online but when i phone 333 it tells me i havent paid it</t>
  </si>
  <si>
    <t>what date or dates this month will my direct debits be due for my sim only and myfi broadband contracts be. i dont have the numbers at hand no</t>
  </si>
  <si>
    <t>hi, i think my monthly bill should be cheaper than what it currently is</t>
  </si>
  <si>
    <t>you fixed my internet yesterday, which was toooooo slow. now is not working again.</t>
  </si>
  <si>
    <t>monthly spend i spoke to your colegue earlier (carol) she sent my monthly spend to back to the normal £240 unfortunatly i still cant make calls outside my allowances.</t>
  </si>
  <si>
    <t>hi i have been trying to get easyjet priority but havent had a reply thank you</t>
  </si>
  <si>
    <t>i am trying to change my contact email address but am unable to yes</t>
  </si>
  <si>
    <t>hi i topped up my phone with a £35 voucher and i put it in my phone and it swalloed my credit and im not happy ! hi</t>
  </si>
  <si>
    <t>i paid £156 on 05/07/2019, i asked when my service would start again and was told it would start within 24 hours, i have just checked and i still dont have any service, can you please advise hello</t>
  </si>
  <si>
    <t>how do i use apps eg netflix without using my data?</t>
  </si>
  <si>
    <t>i’m going to usa and want to use my phone, what do i need to do? hi</t>
  </si>
  <si>
    <t>leave 3 contract and need puc code hello</t>
  </si>
  <si>
    <t>i was sent a phone but its faulty it lags doesnt notify me when ive been rang opens apps on its own and the screen isnt responding properly yes</t>
  </si>
  <si>
    <t>hi i have an extension for the 8th july however i have ran into a few problems and wont ve able to lay it till the 15th is this ok pay</t>
  </si>
  <si>
    <t>ndnddndndn hello</t>
  </si>
  <si>
    <t>just wanted to check my upcoming bill hi just wanted to check my upcoming bill for my number ending 980...thanks</t>
  </si>
  <si>
    <t>issue with adult filtering</t>
  </si>
  <si>
    <t>i cant register my number for my3 hi, i cant register my number for the account my3</t>
  </si>
  <si>
    <t>hi you sold me three rescue full cover but that isnt showing on my account. my handset is lost so i need a replacement hi, when purchasing my new s10 handset on contract the operator sold me three rescue full cover. he specifically said it covered loss and stolen handset and that it would be a £100 excess charge should this happen. i lost my phone 3 weeks ago, although i know where it is the hotel are refusing to send the handset so i need a replacement sorted asap</t>
  </si>
  <si>
    <t>since thursday i can no longer access most of the adult sites. my adult filter has been switched off last month. following the advice of support i have restarted the device couple of times. i was told yesterday the issue will be resolved, but still no progress. could you please look into it since thursday i can no longer access most of the adult sites. my adult filter has been switched off last month. following the advice of support i have restarted the device couple of times. i was told yesterday the issue will be resolved, but still no progress. could you please look into it</t>
  </si>
  <si>
    <t>info hi</t>
  </si>
  <si>
    <t>my usage hello.</t>
  </si>
  <si>
    <t>hi just wanted check when my bill is going out thank u</t>
  </si>
  <si>
    <t>hi my daughter has lost her phone - i’m working oversea and would like to block her sim and arrange for delivery of a new one - can you help me with that ? yes it’s not my phone it’s my daughters ending in 39 or 56</t>
  </si>
  <si>
    <t>would my screen be covered under the manufacturer warranty ? yes</t>
  </si>
  <si>
    <t>my bill was due saturday but had of yet my old company which went bust havent paid me for over 2 months my new job dowsnt pay me for 2 weeks amd my daughters heart condition has her heart monitor connectdd ro my phone without my phone i font know where im going to work as my boss texts me every morning and i need to keep in contact with the hospital for my daughter hello</t>
  </si>
  <si>
    <t>an advisor here earlier whom i spoke to said to me they are going to be adding £30 for me for all the inconvenience so i waited for 2 hours nearly and it does not reflect at all which i am unhappy with</t>
  </si>
  <si>
    <t>adult content filter</t>
  </si>
  <si>
    <t>i had a talk today and had an offer about doing my upgrade early and i want to proceed with that</t>
  </si>
  <si>
    <t>what is go binge yes</t>
  </si>
  <si>
    <t>wgen is my next upgrade z when</t>
  </si>
  <si>
    <t>complaint</t>
  </si>
  <si>
    <t>i was on a chat earlier but was cut off! i cant use my phone to make calls or send texts! help! im in la!</t>
  </si>
  <si>
    <t>hi is sales team open this time &amp;#x1f642;</t>
  </si>
  <si>
    <t>how do i use apps without using data someone in  the 3 store told a friend you can do this with &amp;#34;go binge&amp;#34;. is that something that needs to be added to your contract?</t>
  </si>
  <si>
    <t>i have a big problem paying my bills. i became a single mother and cant hanfle paying my bills, especially to pay full my outstanding bill at the moment. i can pay it in small parts. i dont know what to do</t>
  </si>
  <si>
    <t>i am reporting an error which i keep having on my phone which says no signal all of the time and i am very frustrated with this now its been happening for too long and i am sick of it and i would like my months service covered with atleast a £30</t>
  </si>
  <si>
    <t>hi there iv recently just upgraded but wondering if im eligible to add on a extra contract thanks</t>
  </si>
  <si>
    <t>hello. i think i need more internet. my internet is almost finished. help me</t>
  </si>
  <si>
    <t>hello how are u doing not to good i am really thinking about leaving three i have been a bill paying customer for 5 years now never missed no bills my dauster passed away but left my contract sim at home and three said they will add 30 credit to my payg for been a good customer and we lost connstion</t>
  </si>
  <si>
    <t>you have sent me a new sim in the post as i lost my old phone. my question is (because i forgot to ask at the time) i have asked for the same number. has my old one already been disconnected? it cant be used?</t>
  </si>
  <si>
    <t>why has my broadband stopped working? i paid my full balance and it was working up until 21:30!07367460243 i am using my mobile, to talk  i should be able to at least be able log onto the three network</t>
  </si>
  <si>
    <t>i have lost my phone what are my options i have lost my phone what are my options</t>
  </si>
  <si>
    <t>my sim is due to start 4 aug, could i activate it now. i have submitted my pac for old provided on three online, will this work yes</t>
  </si>
  <si>
    <t>broken my phone today can i change my upgrade to include an iphone 6? hi</t>
  </si>
  <si>
    <t>lost my sim yes 07378897781</t>
  </si>
  <si>
    <t>i bought a £15 package todau at 6 pm. the payment is reflected on my credit card but not my 3 account yes</t>
  </si>
  <si>
    <t>when dose apple online support start opening is apple online support 24/7</t>
  </si>
  <si>
    <t>i have a sony xperia m4 aqua in black can you tell me where i can get this repaired</t>
  </si>
  <si>
    <t>i spoke to someone the other day about an upgrade and told me to get in touch after he 6th to confirm it? can i do this through the live chat? thanks</t>
  </si>
  <si>
    <t>you meant the phone number or phone model? i am using iphone xs</t>
  </si>
  <si>
    <t>i am reporting an error which i keep having on my phone which says no signal all of the time and i am very frustrated with this now its been happening for too long and i am sick of it and i would like my months service covered with atleast a £30 i will stay connected then mate</t>
  </si>
  <si>
    <t>hello my internet keep going off and now it not working</t>
  </si>
  <si>
    <t>turn off under 18 so i can watch adult movies</t>
  </si>
  <si>
    <t>phone keeps stating that my service does not allow access to this number when trying to make calls 01685843073 any number on my contact list home phone or mobile and also ive tried to phone 3 but its the same</t>
  </si>
  <si>
    <t>hi hello my friend</t>
  </si>
  <si>
    <t>can you take adult content block off thank you</t>
  </si>
  <si>
    <t>i just received a message regarsing fair eu use of my data. i need this amount extended. i am only across the border from northern ireland. test</t>
  </si>
  <si>
    <t>signal i had 100gb so i used half which is 50gb and now my 3g app saying you  have 0mb left what is going on</t>
  </si>
  <si>
    <t>can i pay my bill in the 5th aug instead of 15 july thank you</t>
  </si>
  <si>
    <t>my iphone 7 plus is broken really bad but i dont have three rescue what do i do? hi</t>
  </si>
  <si>
    <t>ok thomas (tom) wrinch</t>
  </si>
  <si>
    <t>internet connection has been poor</t>
  </si>
  <si>
    <t>please check my last bill,and explaiy how you couculated 3.61£ for three days from 27.06-01.07.2019??? as you see my contract is 22£/monthly so thats mean 22:30&amp;#61;0.73/daily</t>
  </si>
  <si>
    <t>ok are you still there</t>
  </si>
  <si>
    <t>may i please request extra time to pay my current bill as my salary has been delayed again this month. you probably have it as christine telfer</t>
  </si>
  <si>
    <t>not to good i am really thinking about leaving three i have been a bill paying customer for 5 years now never missed no bills my dauster passed away but left my contract sim at home and three said they will add 30 credit to my payg for been a good customer and we lost connstion i am scared and fed up</t>
  </si>
  <si>
    <t>broadband issue hi guys,</t>
  </si>
  <si>
    <t>can you tell me my balance please</t>
  </si>
  <si>
    <t>my 3g has finished even though i have a package all in one for 30 days okay</t>
  </si>
  <si>
    <t>i. was disconnected yesterday again like the 10th time and also rajesh did not help me i am really dissapointed with three</t>
  </si>
  <si>
    <t>my direct debit got cancelled by mistake i will pay my bill on tuesday and i need to set up a new direct debit</t>
  </si>
  <si>
    <t>i need to change my billing address</t>
  </si>
  <si>
    <t>is there any way of making my contract any cheaper? i have a 15 week old baby and im struggling with my payments and i also barely use my data ok</t>
  </si>
  <si>
    <t>please remove adult filter restriction</t>
  </si>
  <si>
    <t>the email you have for me is wrong the email that you have for me is wrong.</t>
  </si>
  <si>
    <t>hi yo</t>
  </si>
  <si>
    <t>i wanna convert my three number on two my vodafone new number and what happens then</t>
  </si>
  <si>
    <t>i’ve just lost a chat hi, i was in a chat about data usage abroad &amp; i lost the chat .., it’s 07877 563856</t>
  </si>
  <si>
    <t>why can i not call the police, it says i dont have credit?</t>
  </si>
  <si>
    <t>i want ask about change my plan hi i want ask how much i will be pay if i want 8gb date</t>
  </si>
  <si>
    <t>contacting yourselves in relation to a00014078870-00042076952</t>
  </si>
  <si>
    <t>crap network service &amp;#x1f914;</t>
  </si>
  <si>
    <t>hi i want to make another complaint please im fed up of my signal being so bad</t>
  </si>
  <si>
    <t>internet problem hello</t>
  </si>
  <si>
    <t>not to good i am really thinking about leaving three i have been a bill paying customer for 5 years now never missed no bills my dauster passed away but left my contract sim at home and three said they will add 30 credit to my payg for been a good customer and we lost connstion sure</t>
  </si>
  <si>
    <t>problems with siginal hi i am having problems with my signal in my house</t>
  </si>
  <si>
    <t>about bill hi, can you send my this month usage   bill print with my name and home address</t>
  </si>
  <si>
    <t>5g hi</t>
  </si>
  <si>
    <t>helo can can i need help last week i been top up my credit search £5 but already freeg text me my credit run out what whats happened can you help police</t>
  </si>
  <si>
    <t>hi. i provided my pac code from my previous network provider. when will my number be switched over to my old one ease?</t>
  </si>
  <si>
    <t>i want to put my sim in another phone that ia unblocked but it is saying that there is no sim in it ok</t>
  </si>
  <si>
    <t>bil</t>
  </si>
  <si>
    <t>not to good i am really thinking about leaving three i have been a bill paying customer for 5 years now never missed no bills my dauster passed away but left my contract sim at home and three said they will add 30 credit to my payg for been a good customer and we lost connstion</t>
  </si>
  <si>
    <t>hi earlier there was an agent whom i spoke to about all my trouble with the coverage and i was told it was very bad so they had said to me that in 2 hours they will also apply 30 pounds which they didnt evan do at all</t>
  </si>
  <si>
    <t>turn filter off hi</t>
  </si>
  <si>
    <t>my feel at home destination is now charging me to use my data. yes</t>
  </si>
  <si>
    <t>hey hello its impossible to check available credit amount please</t>
  </si>
  <si>
    <t>contect lock thanks</t>
  </si>
  <si>
    <t>data passport high i think there was a little misunderstanding. the other day you sent me a link for data passport. i thought that would let me buy one in advance but i think by clicking it bought one straight away. i never used it, can i have it refunded? i will be buying one tomorrow</t>
  </si>
  <si>
    <t>hello,i would like to remove the £9.50 damage add on, how do i go about this?thanks,marc thursby i will wait until i have next paid the direct debt on the 11th july, however i was wondering what the process is to do so</t>
  </si>
  <si>
    <t>no signal hello i have contract with your company and usually i dont have signal</t>
  </si>
  <si>
    <t>i need help with my email and password hello i need help logging in to my windows live account. the problem is that i had the account years ago when i had a windows phone.</t>
  </si>
  <si>
    <t>broadband issue. no internet ok thx</t>
  </si>
  <si>
    <t>why hasnt my top up of £50 go through yes</t>
  </si>
  <si>
    <t>issue with phone</t>
  </si>
  <si>
    <t>can not call other 3 phone ie my partner is there a problem calling other 3 mobile phones</t>
  </si>
  <si>
    <t>name: currently im charged 23.58 a month. unlimited sim 30days</t>
  </si>
  <si>
    <t>want to know my bill hi</t>
  </si>
  <si>
    <t>hello i wish to switch to sky mobile, as my parents have power of attorney over my money. can you please tell me how i can go about switching? thanks</t>
  </si>
  <si>
    <t>hi ????</t>
  </si>
  <si>
    <t>why is my internet being filtered again? how many times do i have to prove that im not a child?</t>
  </si>
  <si>
    <t>hi i got a new sim and voucher i lost the voucher with 35pounds on it and my sisters in hospital and have no way to text and ring her can you help me please life is very hard at the moment &amp;#x1f62d; anyone there</t>
  </si>
  <si>
    <t>hello, i am enquiring about possibly upgrading my phone and the best deal you would be able to give me?</t>
  </si>
  <si>
    <t>hi where can i find the puk code to my sim card 027567</t>
  </si>
  <si>
    <t>jason hi vasudev</t>
  </si>
  <si>
    <t>charges hi i visited abroad america and tried to make somw</t>
  </si>
  <si>
    <t>im in corfu can i use my internet here for free? please ring me on my phone to let me know if i can get internet access for free?</t>
  </si>
  <si>
    <t>5 minutes ago i was told adult content block was removed but its still on bloody useless</t>
  </si>
  <si>
    <t>my phone has been cut off and i am abroad hi im currently abroad in st lucia and my phone been cut i was given a £40 credit to my account as you couldnt provide the service as promised when i travelled. i was misinformed from your colleagues. since then i was unable to use my phone and now to be cut off and im travelling home tomorrow how can k contact anyone let alone boom a cab via uber im utterly disappointed with 3 as uouakr promises that you cannot keep</t>
  </si>
  <si>
    <t>unbilled charges</t>
  </si>
  <si>
    <t>i need help my internet keeps cutting off hello i my internet keeping cutting off and now it is no longer working as i spoke to an advisor and they promise my internet will stay active until thursday</t>
  </si>
  <si>
    <t>roaming abroad hello</t>
  </si>
  <si>
    <t>im in spain  my internet  is  not working yes</t>
  </si>
  <si>
    <t>hi im trying to buy a data passport but cannot when i disable wifi, enable mobile data and roaming, i follow the link sent by three, but the site says that i cannot purchase one</t>
  </si>
  <si>
    <t>outstanding balance issues they told me shoud be £40 for this monuth</t>
  </si>
  <si>
    <t>hello, i was chatting with somebody here and the guy promised me free data because i’m okay customer. and i still don’t have this.</t>
  </si>
  <si>
    <t>i am trying to register but its coming up with a error message. yes</t>
  </si>
  <si>
    <t>i received a text to say my complaint has resolved . my complaint is far from resolved . i still have not received my money despite fatima giving me her assurance on my last chat that my money will be returned. please do not put me through to a call handler who does not have authority . i wish to speak to complaints about the money you stole from me and gave not returned . my chat i.d was 4973711909118225145. yes</t>
  </si>
  <si>
    <t>how do i check my go roam usage ? hello</t>
  </si>
  <si>
    <t>i forgot my pin i forgot my pin</t>
  </si>
  <si>
    <t>address change ok</t>
  </si>
  <si>
    <t>hi sorry with late payment is it ok to pay full amount of £29 on tuesday 9 july when i get my pension regards bill will be paid on tuesday 9 july when i get my pension sorry for delay</t>
  </si>
  <si>
    <t>hello, i have a payment areangment in plcw dut to my mum passing away recently and i was hoping to change it slighty if possible please as 3 have neen verh accomadating</t>
  </si>
  <si>
    <t>hello, i am on three essential sim 4gb data unlimited minutes - 12 months. what will be the charge if i use my phone in the usa for call, text and data? hello</t>
  </si>
  <si>
    <t>hi! why can not i see certain movies on the internet? why can not i see certain movies on the internet?</t>
  </si>
  <si>
    <t>hi im very upset could i please speak with customer relations please im very upset could i please speak with customer relations please</t>
  </si>
  <si>
    <t>add on query to my bill i purchased a £7 add on in may as a one off additional requirement, however i have been charged again on my june bill</t>
  </si>
  <si>
    <t>hi can you give me a quote for a 12-month contract with 4gb hi</t>
  </si>
  <si>
    <t>tracking number:  a00014078870-00042076952 i am contacting you about a pricing query that you asked me to contact you about</t>
  </si>
  <si>
    <t>how can i top up another phone which is a pay as you go phone, through my own phone? thank you</t>
  </si>
  <si>
    <t>what upgrades are you going to offer me</t>
  </si>
  <si>
    <t>need to buy 2passports a day as in canada and there is 8 hours difference, is there anything you can do to help as i am a student and cannot afford an extra £40 on top of my bill thank you</t>
  </si>
  <si>
    <t>can i change my number? can i change my number?</t>
  </si>
  <si>
    <t>please</t>
  </si>
  <si>
    <t>my mobile data doesnt seem to be working, any solutions ? im on an iphone x</t>
  </si>
  <si>
    <t>thank</t>
  </si>
  <si>
    <t>hi hi, i justveantbto try another network</t>
  </si>
  <si>
    <t>i have voucher code i want a bundle 3663772710739677 this is voucher pin code</t>
  </si>
  <si>
    <t>how do o find my bill?</t>
  </si>
  <si>
    <t>i wish to have the details of mh bilss for the past three months</t>
  </si>
  <si>
    <t>can i upgrade i wish to keep my contract but need a new handset</t>
  </si>
  <si>
    <t>hello this morning i wrote with a consultant i did not renew the contract and i had 93 pounds overpayment consultant promised to return it to my bank account, can you check it for me?  has it been done?  and i am asking you to completely disable my payg number 281 from the three network and, as i wrote, please confirm whether the consultant has returned the overpayment of 93 pounds to my bank account, thank you for your help visa card ending with numbers 6713 and how long will it take?</t>
  </si>
  <si>
    <t>stolen phone hello</t>
  </si>
  <si>
    <t>hi i need some work done ro my iphone as my current place in in does not get any reception at all at vanbrugh park road west yrs correct</t>
  </si>
  <si>
    <t>hello, i reordered a replacement sim today and just wanted to confirm it was being sent to my new address (sw74ha) as i just moved houses recently. 07366226364</t>
  </si>
  <si>
    <t>a hi</t>
  </si>
  <si>
    <t>okay thank you darryl sw74ha</t>
  </si>
  <si>
    <t>mine internet is working so please change my adress i have moved to coventry so my post code is cv5 6bw im outside i dont have card right now so pls sort out i need to use urgently</t>
  </si>
  <si>
    <t>please turn adult filter off. i have been trying for 6 weeks. your instructions are incorrect. thanks</t>
  </si>
  <si>
    <t>my partner samantha burke who is on the bill passed away on the 8th of june 2019. please could you advise what to do in term of the account. a copy of her death certificate can scanned over to yourself. faithfully yours tyrone johns (partner). thanks</t>
  </si>
  <si>
    <t>payment hello</t>
  </si>
  <si>
    <t>an extension as bil is due 2morro</t>
  </si>
  <si>
    <t>my net for adult web its not work any moresorry 4 my english.i do not gonna gow agen to shopi unbock thats yer ago.pls help me.cose i m not happy my english its not so good and i m not good to do by website.</t>
  </si>
  <si>
    <t>i requested that the data and go binge was temporarily stopped to this number. i was told it would take 4 hours. it is longer than 4 hours but still accessong data was it done when i asked earlier?</t>
  </si>
  <si>
    <t>i need help logging in into my windows live account. the problem is that i had the account years ago and i do not remember my email or password. hello</t>
  </si>
  <si>
    <t>i want to buy data now, what shall i do ? ok</t>
  </si>
  <si>
    <t>hi there can you tell me when my minutes and data resets for the month? also do i have extra data bundles on constantly? if so can i cancel them and just pay for a one time top up now</t>
  </si>
  <si>
    <t>the old one or the new one ? 4500</t>
  </si>
  <si>
    <t>i am disgusted with the level of service being provided here and feel like i have been harrassed by an advisor as well yes</t>
  </si>
  <si>
    <t>can i have my services returned.i will pay my bill on tuesday</t>
  </si>
  <si>
    <t>hii please help me i lost my sim and can i please order a new one. i need it asap to do a bank transfer</t>
  </si>
  <si>
    <t>hi how ru</t>
  </si>
  <si>
    <t>i joined your network picked up a replacement sim yesterday in the 3 store in slough.the lady told me that you hadn’t automatically changed my number from ee which i was told you would last week.i was told i didn’t have to contact ee that everything would be fine for me.i’m absolutely disgusted with your service.i didn’t get a temporary number when i replaced with the 3 sim yesterday afternoon, still without any service on my phone. i’m in the usa now and had to use my old ee sim so i can actually have a phone service and contact you to resolve this problem. the reason i joined you is so i don’t have to buy data abroad and now i had to buy data on my old network to get through to you</t>
  </si>
  <si>
    <t>hello can you help me please. can you please check if the upgrading of my phone is successful. i tried to do it online by choosing the sim upgrading to unlimited data,text and call but it did not change. please advise.</t>
  </si>
  <si>
    <t>recently i topped up £10 and purchased all in one package for 30 days</t>
  </si>
  <si>
    <t>bad internet connection</t>
  </si>
  <si>
    <t>the app says i have unlimited data but my contract on the app says 12gb of data only. i recently upgraded. i even got a message from 3 saying that its ready to use. now its saying i have no data leftneed helpbsolving this problem</t>
  </si>
  <si>
    <t>3rd time for me to ask about spend allowance in last hour still added increase is not in effect!!! this live chat needs to be answered imediatly as i have been left on hold and hung up on and my patience has gone!!!</t>
  </si>
  <si>
    <t>can i add a charge to use my three card in morocco for 15 days? ibam going to morroco for 15 days can i add roaming for morocco?</t>
  </si>
  <si>
    <t>hi, i tried to recharge my cell phone balance about an hour ago and it turned out that the payment has been rejected, but in my bank it is accepted and you have charged me 10 pounds hi, i tried to recharge my cell phone balance about an hour ago and it turned out that the payment has been rejected, but in my bank it is accepted and you have charged me 10 pounds</t>
  </si>
  <si>
    <t>content block still on after being told 3  times it was removed been told 3 times adult content block has been removed yet its still on and wont allow me into certain stores lt</t>
  </si>
  <si>
    <t>please can you cancel the data extension bought earlier. i assumed it was a one off bolt on and not a recurring charge. sure, thanks</t>
  </si>
  <si>
    <t>bills can i know why am i charged for using my data in france last month</t>
  </si>
  <si>
    <t>net work issue unable to download face book whatsup messages</t>
  </si>
  <si>
    <t>how much is the credit you applied on my account thanks</t>
  </si>
  <si>
    <t>change name address and directdebit hello...i have taken a 24 months contract for the unlimted calls data and sms for 11 pounds for 6 months and 22 pounds there after</t>
  </si>
  <si>
    <t>i have just been speaking to sweetina or offered me 30 and lost connstion sweetina] please help us with the payg number then [customer] 07365547021[sweetina] im just going to look up your account details. it might take a few minutes, so please stay connected.[customer] i am just scaredl[sweetina] dont be we are there for you[customer] please hell me[sweetina] please help me with the last 6 digits on the sim card.[customer] 060106[sweetina] would it make you happy if we applied a credit of £30 on the account</t>
  </si>
  <si>
    <t>questions about my bill. and call costs from the uk. hi</t>
  </si>
  <si>
    <t>hi, i called this afternoon to cancel my contract. i wqs told i would receive a confirmation text. i just wanted to check with you that it is indeed cancelled and it ends 6th of august? thanks hi, just wanted to check my contract is definitely cancelled as i called this afternoon and was told i’d receive a text confirming it. i haven’t received anything. can you please double check for me to make sure it’s been cancelled? thanks</t>
  </si>
  <si>
    <t>going abroad need 10 days to pay my bill waiting on a new pay from work</t>
  </si>
  <si>
    <t>hi i need sokw work done to my iphone se at 9h vanbrugh park road west the post code is se3 7qd i so not get any service at all ar that adress whats so ever u still there</t>
  </si>
  <si>
    <t>i have been charged  £24 (6 ×£4) for &amp;#34;premium shortcode&amp;#34; via no 65609. please reimbure. i didnt authorise and please do not allow repitition</t>
  </si>
  <si>
    <t>remove adult filter restriction please? hi</t>
  </si>
  <si>
    <t>hey hey please can you check my credit available amount</t>
  </si>
  <si>
    <t>hi there,ive think ive had the settings on my phone wrong so it keeps using all my data up before the end of the month... i think ive solved the problem now but ive ran out of data. as its my birthday today i want to be able to chat to family and friends so could i have some extra data for this month... im hoping the problem wont happen again so i dont need to change my monthly plan. thankyou</t>
  </si>
  <si>
    <t>i have been charged an extra £22 for calls outside my plan, i never call numbers outside of my plan!</t>
  </si>
  <si>
    <t>i need to pay an overdue bill but it wont let me call the number and the url on the text message isnt working and i cant use my phone without wifi and dont know how to fix it.</t>
  </si>
  <si>
    <t>data add on for this month only. thanks yes correct</t>
  </si>
  <si>
    <t>wish to have the lastvyhree mobths bills details sent to my email</t>
  </si>
  <si>
    <t>the new samsung j4plus is brand new and it is overheating can u tell me why ?? why my new samsung j4plus is overheating just on the table</t>
  </si>
  <si>
    <t>service issue hi there</t>
  </si>
  <si>
    <t>i recently upgraded my contract to unlimited but the app is saying its still only 12gb of data and now telling me its run out. what should i do? yeah</t>
  </si>
  <si>
    <t>bill my phone isnt working no reception. says bills are up to date</t>
  </si>
  <si>
    <t>monthly how much gb would i get in a monthly</t>
  </si>
  <si>
    <t>hi. im trying to get the adult filter removed thanks. will do</t>
  </si>
  <si>
    <t>hi, sorry if this isnt the right team but i placed an order on friday to be delivered, and have just downloaded the dpd app and seen that they have the wrong address listed for me, can you help? thats a relief, as soon as saw i wasnt able to change it i was trying to work out what to do</t>
  </si>
  <si>
    <t>hello i was just wondering when i am available to upgrade my sim only plan</t>
  </si>
  <si>
    <t>i nees more minutes i need more minutes*</t>
  </si>
  <si>
    <t>i just spoke to someone via chat regarding my bill . i. getting to the point im getting very angry with three and its services. im abroad my phone been cut off and 3 offered me a credit of £40 as the messed up previously.i will be returning home tomorrow morning and i need my phone to contact my family and get a uber home, also access to my online banking i am not impressed at all and i would like my service bk online before i reach the uk. i literally spoke to someone 10 minutes ago and they said it would be down immediately which it has not hello</t>
  </si>
  <si>
    <t>phone was stolen i want to sure my phone can you stop my sim card my phone has been stolen</t>
  </si>
  <si>
    <t>why have i been charged £22 for 3 calls to numbers i do not recognise</t>
  </si>
  <si>
    <t>4th time for me to contact regarding this problem!! i have screen shots of past chats and will put in a complaint if my issue isnt sorted out!!</t>
  </si>
  <si>
    <t>tracking number:  a00014078870-00042076952</t>
  </si>
  <si>
    <t>hi has this phone been used today?</t>
  </si>
  <si>
    <t>june 2019 bill hi there, i have had £40 credit added to my account from three to help me with my june 2019 bill as i went over my allowance by accident. i have added a blocker onto my calls so that i don’t go over my minutes allowance again, but i was told by your colleague on 25th june 2019 that i could pay some of the bill and then pay the rest on top of my july 2019 bill which is coming up, but i don’t know how to pay this because my bill is still showing online as £130&amp;#43;, so how do i just pay some of it and pay the rest in july’s bill please? thank you.</t>
  </si>
  <si>
    <t>signal problem</t>
  </si>
  <si>
    <t>i need to change my email address as the email ob the account is no long correct and i need to verify my account ??</t>
  </si>
  <si>
    <t>hitrying to reset my password. it says its sent a new password but where has it sent it nothing in messages or email? hi</t>
  </si>
  <si>
    <t>i lost one of my sim with samsung mobile hi lost a phone galaxy note 9 can i have new please</t>
  </si>
  <si>
    <t>need to restore my line my line is been cut of</t>
  </si>
  <si>
    <t>hi, im trying yo register a new pay-as-you-go sim but not receiving the password text hi</t>
  </si>
  <si>
    <t>i have lost my phone ?</t>
  </si>
  <si>
    <t>hi three could i ask a question, having so many old phones used on this number would it make signal unstable</t>
  </si>
  <si>
    <t>replacement sim yes</t>
  </si>
  <si>
    <t>whats my cooldown period left on this phone, im a little frustrated with the new android update as the back and home button are always there can you check if im still within, im currently in hospital so i havent had time to contact you</t>
  </si>
  <si>
    <t>please can my international data roaming be turned on. i am in miami thank you</t>
  </si>
  <si>
    <t>hello i would like to cancel my contract can i not cancel online</t>
  </si>
  <si>
    <t>my 3 contrct network been down for afew months now i have reset my iphone just to see also changed my simcard but i wa stold tuetss been a update in the area, this had caused me nusiance as im missing imoortant calls</t>
  </si>
  <si>
    <t>hello  i would like to receive a nano sim card for this account please hello i would like to receive a nano sim card for this account please</t>
  </si>
  <si>
    <t>help! my sim wont work in my samsung tablet thank you</t>
  </si>
  <si>
    <t>i have tried to use the three app but it keeps on stating that there is an error but i need to get on to the app to top up my phone asap</t>
  </si>
  <si>
    <t>has anything been changed on the account t with in the last 7 days hi</t>
  </si>
  <si>
    <t>can i pay my bill back in a weeks time as my payday is then hi</t>
  </si>
  <si>
    <t>hi there i already have a contract with three i would like to take out a new 1. i have since changed address since my upgrade. my old address is 70 casaeldona park belfast bt6 9rd.</t>
  </si>
  <si>
    <t>i have run out off data on my phone and it doesn’t renew until 11/07 however i would like to top it up temporarily? how do i do this? yes pls!</t>
  </si>
  <si>
    <t>i lost my sim and requested a new one, but request was rejected without explanation hello?</t>
  </si>
  <si>
    <t>my hotspot won’t let my xbox connect</t>
  </si>
  <si>
    <t>oh can you buy me a 20 add on out of my credit thanks</t>
  </si>
  <si>
    <t>upgrade deals</t>
  </si>
  <si>
    <t>can’t get into my 3 account to upgrade ok</t>
  </si>
  <si>
    <t>i think my phone has been cloned, and i can no longer get onto the three login account. i need to know whether they have racked up a massive phone bill as that will determine what i need to do next.</t>
  </si>
  <si>
    <t>why is my bill so high</t>
  </si>
  <si>
    <t>my data is no working! how come if i topped up last 17 of june my data is already gone! it already happend to me last month! but never happend before!</t>
  </si>
  <si>
    <t>this is my 4th attempt trying to resolve this issues. im currently abroad and 3 has decided to cut my phone off even though they have given me a credit for different mishapp. i will be returning bk to the uk tomorrow and i need my phone to get online banking and book a uber. how dare you put me at risk like this when i explained previously about my fianial issues . im utterly disgusted and im considering leaving 3 let me down like this and. not in the uk how can j even call to resolve the issue and i have use free wifi from the local area to even go through this chat disgusting services ...</t>
  </si>
  <si>
    <t>monthly</t>
  </si>
  <si>
    <t>my phone bill is due but i’m unable to pay it until the 18th kf this month is that alright? thank you</t>
  </si>
  <si>
    <t>i want the add on removed. i removed it last month and it’s been added back. please remove it . great</t>
  </si>
  <si>
    <t>just received a new 3 sim for my sons phone i need to know how to activate it his iphone se says it doesnt support the new sim.</t>
  </si>
  <si>
    <t>my phone isn’t receiving texts :&amp;#64;1 apple iphone 7</t>
  </si>
  <si>
    <t>why my plan increased by 0.50p a month without telling me? thx</t>
  </si>
  <si>
    <t>monthly hello</t>
  </si>
  <si>
    <t>my mobile phone has been stolen, please deactivate my account thank you</t>
  </si>
  <si>
    <t>bill help why has my phone been cut off</t>
  </si>
  <si>
    <t>they made me wait 45 mins to talk about upgrade and no advisor came ! no worries</t>
  </si>
  <si>
    <t>hello, i was in the middle of conversation with your colleague and suddenly the chat window closed. i was trying to change my plan from essential to advance. can you please help? thanks</t>
  </si>
  <si>
    <t>glass smashed on razer phone 2 what do i do? hi thank you</t>
  </si>
  <si>
    <t>i need to talk about my next bill why has my next bill got £43 in charges</t>
  </si>
  <si>
    <t>i recently purchased a top up and the i was fuleing my car and it spilled on my pants and i didnt know until i got home i took the voucher out of my poket and i was convert in fuel now i dont know what to do i am a loyal costumer to three this has never happened to me before yes</t>
  </si>
  <si>
    <t>hello hello my line has been blocked and i am in a very difficult position right now, please can you help me</t>
  </si>
  <si>
    <t>i need to talk about the wrong charges on my bill</t>
  </si>
  <si>
    <t>would like to know about my data roaming..im on holiday in barbados and im sure i have free data roaming can you confirm ? x i thought i was told i have free daya roaming when i go on holiday</t>
  </si>
  <si>
    <t>i am trying to purchase a data passport and it is not letting me - can you help?</t>
  </si>
  <si>
    <t>how to start a call to a hungarian number from a pay as you go sim? i would like to use the international call with the 3 digits 432</t>
  </si>
  <si>
    <t>hi there! im trying to change my address through 3 online so i can use a card with that billing address but it doesnt seem to be working</t>
  </si>
  <si>
    <t>hi i had somone looking into a situaction about my services at a adress but the call ended yes thats correct</t>
  </si>
  <si>
    <t>hi  i git problem with my network from  few weeks network is very slow</t>
  </si>
  <si>
    <t>hi i cant make premium calls even though i dont have a spend cap sort this out or ill change networks</t>
  </si>
  <si>
    <t>turn off adult filter please haji</t>
  </si>
  <si>
    <t>my phone was broken last month and i couldn’t access my bank account to transfer money out of my savings into my account therefore the payment couldn’t go through and i understand that it bounced but my direct debit has unfortunately been taken down now i have to pay £19 because of the extra 5 pounds added to it i cannot afford to pay that right now can you set up my direct debit and reduced the payment back to £14 and i assure you it will not bounce again because i’ve got a temporary phone i’m using which will not break</t>
  </si>
  <si>
    <t>can i upgrade my sim only</t>
  </si>
  <si>
    <t>mobile data ive been abroad since june 26th and my data roaming ran out on july 6th. why has my mobile data been affected so much when i have been using data roaming.</t>
  </si>
  <si>
    <t>i am trying to buy a £5 data passport and it is not letting me, can you help?</t>
  </si>
  <si>
    <t>hi there, i messaged the other day about my previous number being transferred to my new &amp;#34;3&amp;#34; contract. i was assured that it would be sorted before 8th july. however my numbers have still not switched over. please could i get an update on when this will be done? thanks thank you</t>
  </si>
  <si>
    <t>hi i have restritions set on my phone i need it lifted ? i dont have a credit card to be able to re set ?</t>
  </si>
  <si>
    <t>change of number hi. i would like to change my number. how long would this take ?</t>
  </si>
  <si>
    <t>topped up and credit card twice x £5 today, but account only received £5 credit once</t>
  </si>
  <si>
    <t>pay my outstanding bill on 22nd july thanks</t>
  </si>
  <si>
    <t>hello there ive lost it please let me know u</t>
  </si>
  <si>
    <t>hello, i just moved houses and would like to change my address on my account okay</t>
  </si>
  <si>
    <t>hi - i need a nano sim sent to me (accidentally ordered a micro sim)</t>
  </si>
  <si>
    <t>can i extend my payemnt day to friday 12/07 *payment</t>
  </si>
  <si>
    <t>ok yes that’s fine but i just purchased some as well because it keeps going and it’s not working properly</t>
  </si>
  <si>
    <t>thats correct i tried many times but my apps is not working</t>
  </si>
  <si>
    <t>hello i wanted to find out if 3 is a gsm based carrier</t>
  </si>
  <si>
    <t>i have a new sim sent to me but i want to see if i can have my allowances on pay as you go transferred to my new number and keep my old number hi</t>
  </si>
  <si>
    <t>ok thank you 16/07/1984</t>
  </si>
  <si>
    <t>when using data roaming, does that affect your usual mobile data? what does that mean?</t>
  </si>
  <si>
    <t>received a new sim for my sons iphone se which i need to register when i put it into his phone it says the network is not supported. help? hi</t>
  </si>
  <si>
    <t>hi have no serive at an adress called 9h vanbrugh park road west postpce is se3 7qd it needs a big work on as i dont get any serive i cant text send calls or use data at all unkess i lwave that adress thank you</t>
  </si>
  <si>
    <t>hello can you help increase the credit limitchell? hiya</t>
  </si>
  <si>
    <t>hello, i have just moved houses and would like to change the address on my three acclunt n183af</t>
  </si>
  <si>
    <t>im going to zimbabwe and i was wondering whats the roaminh charges , what the best thing to do as i would like to use my phone there ? yes is it</t>
  </si>
  <si>
    <t>hello you ok not to good i have just been promised 30 on my payg  ut lost connation before added</t>
  </si>
  <si>
    <t>hi can i check i can take my phone to apple to be repaired. it is no longer charging and the screen at bottom is duplicating and jumping about. if i pay to get it repaired will you reinburse me as still under wattarty thanks</t>
  </si>
  <si>
    <t>my bill is wrong and my account are you going to disconnect me for a second time tonight</t>
  </si>
  <si>
    <t>hello u doing ok ?</t>
  </si>
  <si>
    <t>i am using my hotspot on my phone to watch netflix on my computer, which is in the go binge deal, and i have received a message saying my roam like at home fair usage is nearly up . i dont understand the difference ok</t>
  </si>
  <si>
    <t>hi, i need a micro sim for my new phone, can you sort this for me please hi, i need a micro sim for my new phone, can you sort this for me please</t>
  </si>
  <si>
    <t>why is my bill so high thank you</t>
  </si>
  <si>
    <t>hello im trying to register my myfi device so i can manage it online and its not working please help. hello im trying to register my myfi device so i can change the direct debit. can you please help me?</t>
  </si>
  <si>
    <t>can i have 7 more days to pay my bill yes</t>
  </si>
  <si>
    <t>connection hi the as many days left and i have very slow in data mainly in this m15 6pf post code inside building and outside the road around it</t>
  </si>
  <si>
    <t>can you increase my out of allowance spend limit? hi leena, can i increase my out of allowance spend limit please?</t>
  </si>
  <si>
    <t>i’m trying to unlock my adult content filter but for some reason i can’t ?? can you unlock my adult content filter please</t>
  </si>
  <si>
    <t>i am travelling to mexico tomorrow and i would like to know if i can purchase any bolt ons for using my phone abroad.  particularly for social media and emails? thanks thank you</t>
  </si>
  <si>
    <t>hi, i have lost my sim and wanted to see if i go to a 3 store i can pick it up there or not hi</t>
  </si>
  <si>
    <t>i never use my 4 gb data allowance, but this month i seem to be nearly at my limit. how can i see what i am doing differently this month ? yes that is correct</t>
  </si>
  <si>
    <t>i need a contact number i have called but its not in my calllist</t>
  </si>
  <si>
    <t>hi could you tell me how much credit limit i have left to use please yes</t>
  </si>
  <si>
    <t>my i phone xr keeps saying no signal hi there my iphone xr keeps saying no signal</t>
  </si>
  <si>
    <t>is there any way i can get unlimited hotspot allowance until my next bill? my broadband is down so it would be extremely helpfull if i get unlimited hotspot for this month as i have reached my limit</t>
  </si>
  <si>
    <t>extend phone bill x hello. i have a bill due on this number tomorrow for £91 i would like to extend my payment and pay it on the 6th of august if possible</t>
  </si>
  <si>
    <t>?? ok thank you</t>
  </si>
  <si>
    <t>hello how are you not to good i have been promised 30 credit nd not added has we lost connstion</t>
  </si>
  <si>
    <t>why am i paying so much on first bill yeah</t>
  </si>
  <si>
    <t>just arrived in portland usa, was told to let you know so i can use my phone out here, is that the case? thankyou</t>
  </si>
  <si>
    <t>data hello</t>
  </si>
  <si>
    <t>can i get a 30 day extension  to pay my bill ? thanks</t>
  </si>
  <si>
    <t>ive used my data on my broadband dongle and i would like to buy some more data till it refreshes on the 28th. yes</t>
  </si>
  <si>
    <t>iv just being on live chat to someone and asked them to change my email i am trying to log in with the temporary password i was sent and its still not allowing me to log in</t>
  </si>
  <si>
    <t>i want to divert my calls to another number</t>
  </si>
  <si>
    <t>why hasnt my voucher of £50 gone through</t>
  </si>
  <si>
    <t>is it possible to up my credit limit byb£5 to make a purchase</t>
  </si>
  <si>
    <t>i would like to request an extension on my current bill, could you help me please? thank you</t>
  </si>
  <si>
    <t>service just spoke to your colleague to reconnect my phone after paying the bill. he said would need to just restart phone and will work. its does not</t>
  </si>
  <si>
    <t>how much credit i have in my account? hi</t>
  </si>
  <si>
    <t>about my recent new phone hi</t>
  </si>
  <si>
    <t>can i update my address details please hi i have recently moved house. can i update my address please?</t>
  </si>
  <si>
    <t>hey, i had an agreement with you guys regarding my over charges. the agreement was that i did not need to make payment for 60 days so i could get the money i need together. i am overseas right now facing some unforeseeable circumstances and i was wondering whether i could get a 30 day extension on it please. last time i contacted support they were very unhelpful and told me to just call a number they gave. but i am overseas right now and cannot call an international number. so please help resolve this issue.</t>
  </si>
  <si>
    <t>i want to know when my contract is ending ?</t>
  </si>
  <si>
    <t>hi problems logging hi got a new password via txt but now its locked me out when i tried changing it to another password.</t>
  </si>
  <si>
    <t>why can not i see certain movies on the internet? hi</t>
  </si>
  <si>
    <t>check plan hi, i recently went in and paid off my contract n took out a new one which was for 30 a month. when i check my bill n plan its saying 39...</t>
  </si>
  <si>
    <t>hi hi  3g     live    chat     good            morning       my name is     shaun    on 3g          pay as  you  go</t>
  </si>
  <si>
    <t>when does my contract expire</t>
  </si>
  <si>
    <t>will my phone work in new caledonia? i know it will not be included in my normal package as part of go roam but currently i am in fiji and have been for 4 days- leaving tonight and my phone has not worked at all even though according to your website i should receive network coverage.</t>
  </si>
  <si>
    <t>how too my roaming so how too turn on my roaming</t>
  </si>
  <si>
    <t>07861157401   can help me what  is puk code hello</t>
  </si>
  <si>
    <t>refund reference #rr2030527still have yet to recieve the rest of the refund i was told i would get, been waiting for over a month now thank you very much :)</t>
  </si>
  <si>
    <t>hey,is it possible to get my bill extended 2 weeks? ive stayed a new job that pays weekly, and i had all my other bills take this week/next week thank you</t>
  </si>
  <si>
    <t>hello, i was wondering if could you direct me to department where i could request my pac code? many thanks thank yo</t>
  </si>
  <si>
    <t>i cant activate my data passport in dubai uae i have my credit limit set to zero to avoid data roaming charges; however this means i cannot activate the data passport.</t>
  </si>
  <si>
    <t>hello, when i try to buy the data passport it says it cannot process my transaction and it has done this everyday since i’ve been away thank you</t>
  </si>
  <si>
    <t>what is my allowance for internet when i am in the usa ? perfect, thank you :)</t>
  </si>
  <si>
    <t>hello i have an issue with my hello</t>
  </si>
  <si>
    <t>hi. yesterday i requested to transfer my 3 credit to another of mine three account. has this been done? hi</t>
  </si>
  <si>
    <t>unable to use 3 app, keeps erroring somethings gone wrong</t>
  </si>
  <si>
    <t>can i have an extension in my bill ok</t>
  </si>
  <si>
    <t>outstanding balance on the account i spoke to someone a few days ago as i have an outstanding balance on the account and stated that i will be paying it on the 25th of this month.</t>
  </si>
  <si>
    <t>hi, i ordered a 3 payg sim from amazon i am in australia, and visiting the uk for a month, and i cant figure out how to activate it</t>
  </si>
  <si>
    <t>i don’t know how to find where to set up my 3 account without having to enter a mobile number</t>
  </si>
  <si>
    <t>i have spent my whole day yesterday trying to add extra data because mine had ran out and apparently my new contract doesn’t start until 11/07. i have been told by 3 people now it is sorted and they have added the 3gb for £7 like i’ve asked because it won’t alllow me to do it via my 3! and yet again my data won’t work!!!! i won’t this sorting immediately before i cancel my new upgrade this is ridiculous!!! i have spent my whole day yesterday trying to add extra data because mine had ran out and apparently my new contract doesn’t start until 11/07. i have been told by 3 people now it is sorted and they have added the 3gb for £7 like i’ve asked because it won’t alllow me to do it via my 3! and yet again my data won’t work!!!! i won’t this sorting immediately before i cancel my new upgrade this is ridiculous!!!</t>
  </si>
  <si>
    <t>hi, im interested in your 12gb goroam product on a prepaid sim. i looked at this several years ago and roaming to the us was only 3g speeds. have you updated this product to include 4g speeds?</t>
  </si>
  <si>
    <t>hi ive receieved multiple textssaying ive spent x amount on data but have no idea what they mean - could you please help?</t>
  </si>
  <si>
    <t>i want to change my plan. i do not think i  need unlimited minutes and texts but i want more data allowance. the only other plan i can find is the 30gb £29 one. hello</t>
  </si>
  <si>
    <t>call logs hey</t>
  </si>
  <si>
    <t>i m abroad and i can t make phone calls hi</t>
  </si>
  <si>
    <t>i seem to be unable to buy a data passport, why is this thanks, i’ve been able to in the past but for some reason it’s not allowing me today</t>
  </si>
  <si>
    <t>i have received texts from three i dont understand hib</t>
  </si>
  <si>
    <t>hello hi i was talking to marina i think before i got disconnected</t>
  </si>
  <si>
    <t>please activate my data passport. hello. please activate my data passport</t>
  </si>
  <si>
    <t>i have no network. hello there</t>
  </si>
  <si>
    <t>phones been stolen my phone has been stolen</t>
  </si>
  <si>
    <t>hello, im going to europe next week but am having trouble activating my sim card and cant seem to log in... can i set it up while im still in australia or do i need to wait until i get overseas?</t>
  </si>
  <si>
    <t>i received the below texts in the space of 2 hours last night: have spent £ 5.02 on internet since 19/06/2019you have spent £ 7.51 on internet since 19/06/2019you have spent £ 5.02 on internet since 19/06/201what are they about? i was asleep then thanks</t>
  </si>
  <si>
    <t>internet not working a00014090568-00042111267</t>
  </si>
  <si>
    <t>data i have  unlimited  data but   i have received a message from 3 telling  me ive run out</t>
  </si>
  <si>
    <t>hi, i bought a sim at misimcard.com and it seems like you’re the provider, it was supposed that it had 15gb all around europe but isn’t working could you help me please?</t>
  </si>
  <si>
    <t>international calling i would like to see if certain numbers are approved through international calling before attax my account</t>
  </si>
  <si>
    <t>i would like more datt as i need it for work hello i spoke to someone yesterday about having more data and he said it would be on yesterday but it not on yet</t>
  </si>
  <si>
    <t>hi there can you connect me w my previous agent my pc died agains nd got disconnected</t>
  </si>
  <si>
    <t>i cant get no data on my phone or internet if i leave my on  i leave my  wifi i. please</t>
  </si>
  <si>
    <t>i want to pay my outstanding bill and have my phone put or upgrade to sim only please hello</t>
  </si>
  <si>
    <t>i have bought a sim corner travel sim but it’s not working. i have a fairly new iphone xr. i’ve used these travel sims before but only with old samsung phone.</t>
  </si>
  <si>
    <t>contract hello. i should have unlimited data as when i upgraded, i was told it would take 4 hours to start. my three app updated but ive had texts now stating the data has run out and i cannot use it</t>
  </si>
  <si>
    <t>phone has been stolen is anybody there</t>
  </si>
  <si>
    <t>please remove adult filter? its blocking acceptable websites</t>
  </si>
  <si>
    <t>i am in turkey and i would like to make a call to the usa can you tell me how much it would be to call usa and receive a call from the usa whilst i am here holidaying in turkey. thanks</t>
  </si>
  <si>
    <t>i have problems with my deposit phone bill no working why don’t deposit for me games hey i’m just asking because no work my spending cap no aprroved me casino deposit phones number</t>
  </si>
  <si>
    <t>hi - lost my phone. please can i order a new sim thank you</t>
  </si>
  <si>
    <t>hello id like to change my adult content access cheers</t>
  </si>
  <si>
    <t>my phone has been stolen</t>
  </si>
  <si>
    <t>lost phone has been stolen, need to block the number and the contacts. thanks. x</t>
  </si>
  <si>
    <t>no network please i am currently in america and have no network.</t>
  </si>
  <si>
    <t>cancel add-on hi, id like to cancel the £5 1gb data add-on</t>
  </si>
  <si>
    <t>currently abroad and just inserted a 3 sim card and topped up but my internet/data roaming will not work hi, i am in vietnam and just put a 3 pay as you go sim card into my phone and topped up. however, my data will not work and i can’t get onto the three app as i have no data.</t>
  </si>
  <si>
    <t>cap hi have i still got a cap on my account?</t>
  </si>
  <si>
    <t>i have had my phone stolen</t>
  </si>
  <si>
    <t>why wont the app work</t>
  </si>
  <si>
    <t>i am in italy and cannot have no service on my mobile i am in italy and have had no service since yesterday</t>
  </si>
  <si>
    <t>hi, i can see my plan changed while i am in a contract praveen kalluri</t>
  </si>
  <si>
    <t>is international roaming enabled thanks, so it is enabled for this number: &amp;#43;44 7577 677886</t>
  </si>
  <si>
    <t>need to topup thanks</t>
  </si>
  <si>
    <t>i have problem on bill. i have bough monthly 6gb booster adds-on but it was charged double. i already cancelled it. thanks</t>
  </si>
  <si>
    <t>i want back my money which you have taken today. on the 3rd of july i i pa 127.77 to sort outstanding balance today you have taken it back i would like my money back today.</t>
  </si>
  <si>
    <t>i postponed my payment but you still took it out the person i spoke to greatest said he cancelled my direct debit</t>
  </si>
  <si>
    <t>hi, i payd my bill ,still saying i got outstanding balance?? ok.thank you</t>
  </si>
  <si>
    <t>how much will it cost me to call an english landline number from vietnam? oh okay so it would not cost me any more to call an english landline number from vietnam?</t>
  </si>
  <si>
    <t>why is my online bill showing as outstanding when this was credited as set up in error?</t>
  </si>
  <si>
    <t>it’s regarding the item with imei number 862740040166652 i called yesterday to cancel the item in question but i got put on hold while trouble shooting and finally gave up after 10 mins</t>
  </si>
  <si>
    <t>i am from australia and attempting to top up my data. the site keeps asking me to register an address and then won’t recognise my australian postcode the same options for top up atr</t>
  </si>
  <si>
    <t>im roaming  in spain, but im only  able to  call and text. my internet  data not working. please  send me settings hi</t>
  </si>
  <si>
    <t>why am i getting charged twice for bills? rg6 1lp is the right one</t>
  </si>
  <si>
    <t>i need to get my pre order number and the date i ordered my phone so i can claim my free smart watch from honor hi</t>
  </si>
  <si>
    <t>i reached my maximum data allowance. i received a message saying i spent 42.53 pounds on my internet so it doesnt work anymore. can i increase it? i urgently need it. thanks thank you krishna</t>
  </si>
  <si>
    <t>i want to know how much or if will it cost me if i am making a call to a romanian number, landline or mobile phone. i am currently in romania and i am using my roaming for this, and i am interested if it is included or it’s an extra cost for me to make calls here</t>
  </si>
  <si>
    <t>amanzimtoti i was hoping to get an additional device and sim as a gift for my daughter however your system says that i have not passed your credit checks</t>
  </si>
  <si>
    <t>large bill on one of my accounts good morning. you have took a large amount of money from my bank account for a bill that should be no more than £8 a month for my 20mb mobile broadband</t>
  </si>
  <si>
    <t>can i use my phone aboard jas singh</t>
  </si>
  <si>
    <t>i got my samsung s9 from you about 6 month ago and i cannot hear people.ive tried cleaning the ear speaker but no different thanks i will call them today</t>
  </si>
  <si>
    <t>cant pay phone bill till 28th july i have a password set up hokeywolf</t>
  </si>
  <si>
    <t>hi could i please get an extension for my overdue phone bill please i am :)</t>
  </si>
  <si>
    <t>please can i cancel the  phone insurance i added on as of today. thankyou thank you, imgood thanks, will you let me know once done</t>
  </si>
  <si>
    <t>hello i’m an unhappy customer i was told a refund to card ending 6855 be processed when i check online nothing credited ok yh was put in from thurs</t>
  </si>
  <si>
    <t>have i got data roaming switched on for greece as part of my contract? ok</t>
  </si>
  <si>
    <t>still waiting for balance to be cleared from complaint ok</t>
  </si>
  <si>
    <t>hi i need to find out when my bills are due for my phone, a second contract (iphone 7) and my home wi-fi can you also change my surname as i have just got divorced and would like to go back to my maiden name</t>
  </si>
  <si>
    <t>trying to access my account on my3 phone and internet unable to access forgotten pin and login password......unable to generate an email to reset the password or pin.... good morning</t>
  </si>
  <si>
    <t>hello, recently i had adult conttent filter started to popping yp randomly and after setting it it on/off couple of times it started to ask me to confirm my age again. is there anything thatvcan be done, cause i do not own any credit cards and have already confirmed it a while back yeah, would be great</t>
  </si>
  <si>
    <t>my plan is just 10 pounds but the bill has come 14.8its showing 4.8pounds as my additional charges can you please tell me how did it come</t>
  </si>
  <si>
    <t>problem with network yes</t>
  </si>
  <si>
    <t>i lost mi phone ca-n you help me ok and to find it</t>
  </si>
  <si>
    <t>my account is£30.76 in credit. despite 2 phone calls and one live chat i have still not recived payment. was told on 3rd july money would be in my account by today but not received it. when will this refund be paid??</t>
  </si>
  <si>
    <t>hi, im in bulgaria, and on saturday i had lost my phone so my mum contacted live chat to cancel my sim so it couldnt be used no more, but on sunday i managed to find it so she reconnected live chat to reactivate it they said they would but it still isnt working umm i think the account is under my mums name so i dont really know the security question</t>
  </si>
  <si>
    <t>why is this stupid adult filter keep coming on when i did age verification 100 times and why is my internet not working</t>
  </si>
  <si>
    <t>i’m currently on my way to barcelona, please may you switch roaming on so i can use my phone whilst away? thanks</t>
  </si>
  <si>
    <t>why has my number not changed over yet i have joint free on saturday and gave a put code to keep my existing number as i was with a different service provider</t>
  </si>
  <si>
    <t>having trouble paying first bill but dont want cutting off ive started new job and pay not gone in till this friday and have nooone else to rely on to help me pay please can you help me thanks graham it will get paid this friday ive been reassured</t>
  </si>
  <si>
    <t>phone going to wrong address yes its today</t>
  </si>
  <si>
    <t>the roaming isn’t working yet good morning</t>
  </si>
  <si>
    <t>hi i have paid yesterday for the three payment and this morning you have took again the payment hi i forgot to leave money on my account and you didnt take the payment but yesterday i have made the payment but this morning you took again the payment why?i have paid yesterday</t>
  </si>
  <si>
    <t>my internet is very slow and my call get drop i been having this problem for about 6 weeks now</t>
  </si>
  <si>
    <t>did not activate abroad settings on my 3 account and now im abroud i do not have service. hi</t>
  </si>
  <si>
    <t>hi youve took out the bill 2 times this month, im not very happy about this. i had the exact amount to catch a train this morning to go to my job. now it seems like i cant go ? so im losing money ! i need the money in my account right this second if youre to continue to get paid from me. it either needs to be in within 1 your or you wont receive any more payments off me. its very annoying ! i paid just before my direct debit £58 something and then it was taken out again. i need to be at work for 9 or else i dont get paid for today. the only way i can get to work is if that money is refunded by 8:00</t>
  </si>
  <si>
    <t>i have unlimited calls i am trying to make a call to a foreign number and it says my limit for this month has been reached. i know i let them set it up at the store so i dont go over my monthly spend can this be taken off as i need to be able to make outside calls when i want to. good morning thanks</t>
  </si>
  <si>
    <t>just wondering if i could pay half of my bill and the other half on the 18th july ok</t>
  </si>
  <si>
    <t>hi i would like to know is it possible  to upgrade my sim only contract and also add an additional  contact with phone yes as well as upgrade</t>
  </si>
  <si>
    <t>good morning ,can you tell me how much do i pay on the bill on july 12? thanks don t worry</t>
  </si>
  <si>
    <t>i have a plan for 10 pounds but i have now bill upcoming as 14. 8 pounds can yu please tell me why is it like that</t>
  </si>
  <si>
    <t>hello i bought a three top online because im going to hospital but it say i wont be able to gwt it until wednesday</t>
  </si>
  <si>
    <t>hello i have just paid the outstanding amount. could you please restore the service that you have previously suspended because of last invoice late payment? many thanks</t>
  </si>
  <si>
    <t>why is my bill so high? my bill makes no sense this month.</t>
  </si>
  <si>
    <t>bill hello i was wondering could i pay my bill on the 26th july please</t>
  </si>
  <si>
    <t>why my bill increasing 0.43 cents?</t>
  </si>
  <si>
    <t>my direct debit didnt come out as i didnt have the funds to cover it. will you automatically try to take the payment again? i want to make sure it is paid</t>
  </si>
  <si>
    <t>can you tell me how much is my bill due tomorrow please can you tell me how much my bill is due</t>
  </si>
  <si>
    <t>i have been charged an extra £4.50 for a text that i received. i have never subscribed to any such text/service and i am baffled as to why i had this charge hello</t>
  </si>
  <si>
    <t>hi i have taken out a new plan, but also got a new sim through, i dont want to be paying for 2 contracts can you help please</t>
  </si>
  <si>
    <t>data passport hello, could you please help me activate my data passport as it always says ‘could not complete’ when i click on the link</t>
  </si>
  <si>
    <t>pay my bill</t>
  </si>
  <si>
    <t>my bill thats due today can you roll it over till next bill date for me please hi</t>
  </si>
  <si>
    <t>monthly payments</t>
  </si>
  <si>
    <t>please help me please</t>
  </si>
  <si>
    <t>i’m having loads of texts come through saying that i’ve used. £17-£42 of data since being on holiday, my data roaming has been off all the time. so why is this? because i’m defiantly not paying that thank you</t>
  </si>
  <si>
    <t>morning,i have just paid by card to clear outstanding account balance. could you please restore asap the services previously suspended? many thanks</t>
  </si>
  <si>
    <t>my3 login hi  trying to login into my 3 account for my internet contract with you but i dont no my login details</t>
  </si>
  <si>
    <t>i have a query on my bills hi</t>
  </si>
  <si>
    <t>can i use my sim in the usa free ? ys</t>
  </si>
  <si>
    <t>good morningi contacted you on sat night to say my sons phone had been stolen whilst he is on holiday in bulgaria so you suspended his sim.. i then contacted you yesterday to say his phone had been found so you said you would put the phone back on and should work more or less straight away.  he has got in touch this morning and said it is still not working? i think his phone could possibly still be in my name but if not its louis maw and his number is 07449461958thanks for any help? good morningi contacted you on sat night to say my sons phone had been stolen whilst he is on holiday in bulgaria so you suspended his sim.. i then contacted you yesterday to say his phone had been found so you said you would put the phone back on and should work more or less straight away.  he has got in touch this morning and said it is still not working? i think his phone could possibly still be in my name but if not its louis maw and his number is 07449461958thanks for any help?</t>
  </si>
  <si>
    <t>i received a text saying that i needed to pay my overdue bill and i was hoping that could be delayed until the 15th and my services dont get stopped? thanks</t>
  </si>
  <si>
    <t>hi i think i need to cancel a sim you sent out to me because i have realised i would be paying for 2 contracta</t>
  </si>
  <si>
    <t>make arrangement for overdue balance thank you</t>
  </si>
  <si>
    <t>complaint re dreadful service coverage i bought an unlimited pack when i arrived in uk 4 weeks ago and it was s waste of money as the coverage has been dreadful.  so many times i have needed to use maps function and nothing h happened.</t>
  </si>
  <si>
    <t>hi, im from australia. i have a pre paid sim i have previously used when visiting europe. i am visiting again next week and i would like to top it up again to use fro the next 3 weeks hi, i am from australia and i have a pre paid sim ive used previously when visiting europe. id like to top it up again to use when i visit again next week</t>
  </si>
  <si>
    <t>hi. on the 1/06 i was double charged my bill as my direct debit didnt went through so i did pay a bill on 25/06 . you still took another payment on 1/07. i did contact you on 1/06 , vincent from your customer service advice to cancel direct debit to get money quicker. is 8th today still didnt get my thanks</t>
  </si>
  <si>
    <t>change direct debit account and date</t>
  </si>
  <si>
    <t>hello why was i promised refund to bank card for last few payments in may and nothing has come in bank some people are so heartless you know got no money til thurs barely got food nothing in that’s why asked for you to send money back short term</t>
  </si>
  <si>
    <t>hi i have been informed by three that my new contract is now in place, this should show as a data package unlimited but its still showing as 100 go and only 2gb left ok vishal</t>
  </si>
  <si>
    <t>upstanding balance hi</t>
  </si>
  <si>
    <t>why is my bill so high when i explained my situation to you guys a week ago? hey yeah i messaged you guys explaining that im in hospital and currently used to work for three and that i needed more time to pay my bill but then proceeded to restrict my services and charge me the £5 direct debit, is there any way i can be compensated for this as i did explain i need more time and that i needed my phone while im in hospital</t>
  </si>
  <si>
    <t>i purchased a pre paid travel sim and it does not work. i cannot make calls i keep getting a message to top up or call 4444. i can receive calls on the number. i am currently in greece</t>
  </si>
  <si>
    <t>hi there hello</t>
  </si>
  <si>
    <t>good morning can you tell me if the giddy bags i have requested for both my contracts have been sent out for me to return my devices please thank you</t>
  </si>
  <si>
    <t>im aboard in spain malagano network yes</t>
  </si>
  <si>
    <t>big charge for bill</t>
  </si>
  <si>
    <t>i need to unsuspend my phone i lost my phone and it has now been returned</t>
  </si>
  <si>
    <t>why is there an extra charge of £4.99 showing for my upcoming bill? i have a cap on my bill and never occur additional charges. what is this charge for?</t>
  </si>
  <si>
    <t>morning would you please restore services asap for number ending 777 i have just paid outstanding balance by card through mythree.co.uk thanks</t>
  </si>
  <si>
    <t>3 took money out my account twice why have you taken money out my account twice in the one day for a monthly payment?? not happy</t>
  </si>
  <si>
    <t>problem with network speak l24 all night hello</t>
  </si>
  <si>
    <t>can i cancel an upgrade that i just did online a few moments ago?</t>
  </si>
  <si>
    <t>i have an iphone 7 and my contract is finished recently in june and now i want to upgrade it to iphone xmax. do you have any offers for me</t>
  </si>
  <si>
    <t>twice you have tried taking a payment from my bank for a bill i have already paid £43.88 24tth june, so twice my bank are charging me for being overdrawn yes</t>
  </si>
  <si>
    <t>why did u charge me 16 pound for 6gb date boos this month? it s 8 pound only. i added 6gb dara boost for £8.</t>
  </si>
  <si>
    <t>hi - please can you confirm you received my payment? i paid it last week but then the payment returned to my bank for some reason. i paid it again on saturday and would like confirmation tjat it has been received to ensure i do not get passed to the collections team. hello?</t>
  </si>
  <si>
    <t>i recieved texts last night saying i went over my data roaming then texts of how much i used but i havnt been abroad hello</t>
  </si>
  <si>
    <t>hii am in france and my phone is not not connecting to the local network. please help! hi</t>
  </si>
  <si>
    <t>my data has not increased yet i need it now for work this does not help me now i need it to go to work</t>
  </si>
  <si>
    <t>how to make sure that resent data add will stay only for one month not not to rool onto next month, can see on the app any settings for it. thank you. hi, no problem</t>
  </si>
  <si>
    <t>internet works on you tube , news on google but will not work on type in google ? three</t>
  </si>
  <si>
    <t>hi hi, im currently in cyprus and have been for 4 days. recieved a text sayibg i can use my data for free. yesterday i receievd a text saying im in turkey and its going to coat me to use my data?</t>
  </si>
  <si>
    <t>stolen phone yes</t>
  </si>
  <si>
    <t>adult filter has came on ans wont go back off</t>
  </si>
  <si>
    <t>how do i cancel extra gb add ons? thanks, costing to much now and i would like to cancel my extra gb</t>
  </si>
  <si>
    <t>account hi</t>
  </si>
  <si>
    <t>netwotk poor and three apps doest work 3 service is very poor</t>
  </si>
  <si>
    <t>i purchased a pre paid travel sim and i can’t make calls. last digets of sim card are 023502. i purchased the sim on line in australia ok</t>
  </si>
  <si>
    <t>i transferred my number to another provider and you sent me a final bill dated 19/06/19 saying  im £10.04 in credit. is like this refunded asap please</t>
  </si>
  <si>
    <t>hi my bill is at 32 pound again when i took out the contract it said my monthly bill would be 21pound why do i keep getting a bill for 32? hi thanks</t>
  </si>
  <si>
    <t>data runned out can i get an upgrade please yes hi good morning i did run out of data can i get an upgrade pleae my brother its on the hospital and neeed to contact them please can you help</t>
  </si>
  <si>
    <t>i want to lock only 07367118188 mi number 07367500269 i still have</t>
  </si>
  <si>
    <t>part payment hi, i have an outstanding bill of £57 and £62</t>
  </si>
  <si>
    <t>i’m trying to register a card and buy a add on by it won’t let me.. can you help me please? i need it urgently hello</t>
  </si>
  <si>
    <t>i want a pac code but no matter what i do i cant get one 07955399378</t>
  </si>
  <si>
    <t>adult filter has come on ans wont go off hello?</t>
  </si>
  <si>
    <t>urgent requirement yes</t>
  </si>
  <si>
    <t>i’ve landed in madrid yesterday morning, got the first sms from you, i have the 3g/4g signal but the internet still doesn’t work. hi</t>
  </si>
  <si>
    <t>im panicking, i confirmed i could pay my balance off on the 22nd july, but work have just confirmed i wont be getting paid till 30th july so i dont no what to do ??</t>
  </si>
  <si>
    <t>i would like to bring my number in three. hi :)</t>
  </si>
  <si>
    <t>hi i was wondering if i could please cancel my 1gb internet add on bundle, just to save me paying it again for next month as i only need it for one month, thank you thank you</t>
  </si>
  <si>
    <t>adult content this is a data only sim but ido not know how to disable adult content filter</t>
  </si>
  <si>
    <t>need to find deleted messages hello</t>
  </si>
  <si>
    <t>can i extend payment on account with mobile number 07886368359, i will pay full amount on friday 19th july. ok</t>
  </si>
  <si>
    <t>new sim hasnt activated i got a new different sized sim from my local store in saturday and it still hasnt activated.</t>
  </si>
  <si>
    <t>hi have just spoken to one of your operators and they told me they have upgraded my account to unlimited but on my three it still shows old 100g account no no no, ive just been through this with last operator she said she had auctioned it</t>
  </si>
  <si>
    <t>can you activate my data passport?</t>
  </si>
  <si>
    <t>hi could you please advise status of my order. i was advised delivery date of today, but as yet not even had a confirmation email about the account. thanks.</t>
  </si>
  <si>
    <t>just seen ive been charged over £40 and id like to speak to someone about it! i was in canada last month  which im guessing is where i incurred the charges</t>
  </si>
  <si>
    <t>i need help as i’m unable to see when i got to pay my bill ok thanks a lot</t>
  </si>
  <si>
    <t>my number has not change</t>
  </si>
  <si>
    <t>they arent extra charges ... the plan hasnt been changed and i also agreed a cut off at £9 somno ectra charges could be made</t>
  </si>
  <si>
    <t>adukt content keeps blocking me on my phone and i have had this released previously about 5 times but it keeps going off. please help.</t>
  </si>
  <si>
    <t>can you activate my data passport? ive done that</t>
  </si>
  <si>
    <t>i’ve lost my phone and sim and require a r placement sim ah i lost it abroad</t>
  </si>
  <si>
    <t>i would like to no why ive been charged two months phone bill again when yesterday i was on three chat and was told my bill was £48 today i will be finding a new contract with somebody eles ive had anuff</t>
  </si>
  <si>
    <t>early upgrade i contacted you yesterday about early upgrade, i was told to pay bill and i have</t>
  </si>
  <si>
    <t>thank you babita 1703</t>
  </si>
  <si>
    <t>can you explain where the 72 came from ok</t>
  </si>
  <si>
    <t>thank you i just want to remove the £20 cap i have as quickly as possible because ive reached my limit and need to make a coupke of calls that are not included in my plan</t>
  </si>
  <si>
    <t>when my new samsung galaxy s10 e will be sent, the date is 09marzec 2019 on the order, when my new samsung galaxy s10 e will be sent, the date is 09marzec 2019 on the order,</t>
  </si>
  <si>
    <t>? ok thats fantastic . can i pay my purstanding bill a week today please</t>
  </si>
  <si>
    <t>morning. i spoke to someone yesterday about having international roaming restored on my phone. i went to china in april so asked for roaming to be blocked on my account to avoid charges. however, i’m going to france/belgium in a few hours and have a go roam plan so would like it restored. the app and my online account both say it’s still blocked this morning but the adviser yesterday said she had removed the block. could you look at this please? thanks. can you check thoroughly for me as the adviser yesterday said she’d done that and it hasn’t been done. in april the adviser said he woukd not only turn it off but also put a block so i couldn’t accidentally turn it back on when i was in china so there may be an extra step you need to take?</t>
  </si>
  <si>
    <t>hi, ive paid my bill but you have still taken it from my bank hi, ive paid a phone bill but you have taken the same from my bank account</t>
  </si>
  <si>
    <t>&amp;#43;447466046366 hi ajay ,i need to make a complaint about about number</t>
  </si>
  <si>
    <t>thanks i would like to pay on 19th this month</t>
  </si>
  <si>
    <t>my phone number i want to keep my old phone number they told me in shop i will keep it 07732206440 can you do that for me?</t>
  </si>
  <si>
    <t>i would like my services back on and i will pay my bill on thursday, please hello sanjog, my services were restricted but i cannot pay my bill till thursday. could i please have an extension on my payment</t>
  </si>
  <si>
    <t>i got billed almost £40 for using data abroad, but i only used wifi and then i changed my sim card. i talked to a three representative right away when i started receiving texts about data roaming charges (my data was turned off the entire time). but clearly i got billed anyway... yes</t>
  </si>
  <si>
    <t>hi..i would like to add a one off data boost but can only see recurring add ons thanks</t>
  </si>
  <si>
    <t>06:42 customerwhy is there an extra charge of £4.99 showing for my upcoming bill? i have a cap on my bill and never occur additional charges. what is this charge for? hi</t>
  </si>
  <si>
    <t>i would like to cancel huawei ai cube contract sure, thanks</t>
  </si>
  <si>
    <t>how much roaming data ive left so youre unable to check that?</t>
  </si>
  <si>
    <t>ive got a  new phone grade (got delivered friday) it came with a new pay monthly sim. i contacted yourselves on saturday night and you said my old number would be transferred over to new sim and it would take a couple of hours.... it didnt work so i contacted you sunday morning and you apologised saying system wasnt working properly so would take another 24 hours, yet ive woke up today and my new sim is still not working. it states (lte)??? its getting very annoying that i have a new phone and yet cant use it yet... whats going on???? thank you</t>
  </si>
  <si>
    <t>hi i have blocked my number and im out side uk can you tell me why? i need use the phone today so can you help me and activ please.</t>
  </si>
  <si>
    <t>bill payment not meant l have gone out i i had i payment leave my account this morning not areanged as i made a payment last week friday and said i cant afford to pay more unitl the next friday</t>
  </si>
  <si>
    <t>i understand i have made an agreement to make a payment on the 5 july however i won’t be able to make any payments until aug 18th. things are hard for me atm. just came back from a funeral.</t>
  </si>
  <si>
    <t>billed too much i know what you’re charging me for</t>
  </si>
  <si>
    <t>i would like to add some more data thanks</t>
  </si>
  <si>
    <t>waiting for cheque to clear so i can pay my bill i put it in on friday and they said it can take upto 5 working days</t>
  </si>
  <si>
    <t>can the restriction please be lifted on my sons phone, i can’t pay the outstanding bill until tomorrow. thank w</t>
  </si>
  <si>
    <t>hi i forgot to leave money on my account and you didnt take the payment but yesterday i have made the payment but this morning you took again the payment why?i have paid yesterday hi i forgot to leave money on my account and you didnt take the payment but yesterday i have made the payment but this morning you took again the payment why?i have paid yesterday</t>
  </si>
  <si>
    <t>i have upgraded to a sim only contract and i was told ig would take effect from the next bill but i have been charged 49£. can you explain me why? thanks</t>
  </si>
  <si>
    <t>is there a problem with the network? yes when i just tried to ring my mother it said this service does not allow access to this number and im getting that on all my contacts</t>
  </si>
  <si>
    <t>ive had an email saying that i requested a change of password on my3 account. i did not rewuest this change! yesterday at 22.30</t>
  </si>
  <si>
    <t>i want to upgrade, how much do i owe? okay</t>
  </si>
  <si>
    <t>can you explain my bill please ?  you’ve just helped yourself to an tra £ an extra £30 odd pounds ! i’m not happy</t>
  </si>
  <si>
    <t>hi,i am awaiting £53 to be credited to my account (for numbers 07588520411 and 07588563795). i got told a week ahead that 3 had processed it and we were waiting on my bank to accept. i have spoken to my bank and they have not received anything and there is no payment pending from 3. this is incredibly frustrating!! both numbers</t>
  </si>
  <si>
    <t>hi unlimited data was added to my account last week for 30 days i got a notification yesterday stating that i had used all my data and credit this isnt right i want this sorted please good morning hope your doing well</t>
  </si>
  <si>
    <t>unable to renew data passport yes please</t>
  </si>
  <si>
    <t>good morning..please can i pay my bill on 19th . hello</t>
  </si>
  <si>
    <t>bill hi i was wondering if you can help me im supposed to pay my bill of £64.74 today but didnt get sufficient funds im able to pay £50 today and the rest on the 5th aug.</t>
  </si>
  <si>
    <t>can i have my call logs from today my password is sporle with times and duration quickly as possible</t>
  </si>
  <si>
    <t>i want to cancel my add ons i purchased last month please cancel the data add ons that i purchased last month</t>
  </si>
  <si>
    <t>good morning:) can you check for updates on my broadband sim if the balance 20£ is visible now please? ref 4973728374115605804 hi:)</t>
  </si>
  <si>
    <t>hello, i recieved a letter/text from you saying that my montly sim only contract is coming to an end in a few weeks and that i can switch to a one month rolling contract for £14 or select a new plan - and then offered me some discounted options. there was one plan that was 8gb data, unlimited minutes and texts and go roam around the world for £11 per month. but then after looking on comparison sites i found the same deal through 3 for £10. could you let me know if there is a difference in these deals? and if not let me know how i can go about switching to the £10 deal? hi girish, thank you for your response! i understand, i will go ahead with the £11 upgrade. have a great day</t>
  </si>
  <si>
    <t>im on a contract and cannot send photo on mms how can i send one photo</t>
  </si>
  <si>
    <t>i am from australia and am travelling to the us and canada, and am looking at a prepaid sim from 3 for data roaming. just wanting to confirm, if i purchase this https://www.mymemory.com.au/3-payg-4g-trio-sim-pack-aio15-3000-minutes-3000-texts-5gb-data.html will i have 5gb of data in the usa and canada i am not a customer yet and have no account</t>
  </si>
  <si>
    <t>please advise how much data i have used since 6/07/19 yes but im overseas in indonesia (go roam destination) and ran up to a limit in 6days last month</t>
  </si>
  <si>
    <t>hi, i topped up my giga one hour ago. i think i so run out my usage limit (it says it i spent the limit of 42.53 on my internet) hello. i topped up my giga this monring but i think i also run out my usage limit</t>
  </si>
  <si>
    <t>need some info about s10 plus i m looking to buy samsung s10 plus</t>
  </si>
  <si>
    <t>why am i getting text saying im being charged for data when im in greece and it states it comes out of my allowance not happy if this is right yes</t>
  </si>
  <si>
    <t>can you please provide the puc code for this number? the number being 07383981778</t>
  </si>
  <si>
    <t>what networks are supported in sri lanka, we just received a bill for data £40&amp;#43; - not happy!!! sorry i sent my message to you already have you not received it???</t>
  </si>
  <si>
    <t>i get extra charges for unknown messages</t>
  </si>
  <si>
    <t>my phone has been stolen i am on a island near bali and using phone tracker i can see my phone has left the island and is in lombok</t>
  </si>
  <si>
    <t>hie. i would like to extended my payment pls to 16th aug thank you</t>
  </si>
  <si>
    <t>hi i have just received my first bill. it is much higher than expected. although i fully understand it is worked out taking into consideration the time element of more than 1 month, it states my monthly charge is £35 per month, this should be £25 per month. furthermore, i was also told i had credit on my account due to the time delay of receiving my sim card. this has not came off my bill thank you</t>
  </si>
  <si>
    <t>please could you send me my latest bill to my email. gale.jon&amp;#64;sky com thank you.yes</t>
  </si>
  <si>
    <t>extra charge for unknown messages thanks</t>
  </si>
  <si>
    <t>can i put my old number on this sim the person i spoke to yesterday said theyd leave a note on my account</t>
  </si>
  <si>
    <t>hi can i top up with a new zealand credit card which is where i live? thank you vishal.  i will go ahead and give it go&amp;#x1f600;</t>
  </si>
  <si>
    <t>how can i get back phone insurance?</t>
  </si>
  <si>
    <t>postpone phone being cut off till friday thank you</t>
  </si>
  <si>
    <t>hi, i was told id have data, texts and calls added to my account yeaterday but didnt get any. thank tou</t>
  </si>
  <si>
    <t>can you give me some data i steel wating new contract please suresh too up is so expensive</t>
  </si>
  <si>
    <t>more time to pay bill hi there my bill was due in the 3rd would it be possibel to pay thursday please when i get paid &amp; would you beable to put my services back on please. thanks</t>
  </si>
  <si>
    <t>i want 0.5 g of data aa a one off this month. do i have to phone in?many thanks</t>
  </si>
  <si>
    <t>i have found the phone can you activate sim card please. thank’s yes</t>
  </si>
  <si>
    <t>im geting charged twice a month since i had my upgrade. not happy thank you.</t>
  </si>
  <si>
    <t>hello, i recently moved houses and i’m not sure if the address on my three account has been updated yet. i’m just trying to check on that if that’s okay thank you ramesh :)</t>
  </si>
  <si>
    <t>cant remember what day phone is arriving hello, i spoke to someone yesterday who is sending me a samsung s10 but i cant remember what day he said it was coming and i havent received any email confirmation</t>
  </si>
  <si>
    <t>good morning. i spoke to someone last week about having an extension. i got myself muddled up and though my money was due to go in friday but its nit due in till this week! is there any way i can have a few more days. payment will def be made friday. thanks that would be greatly appreciated</t>
  </si>
  <si>
    <t>need help changing account setting i want to turn adult filter off. tried website which asked me to enter card number. keeps saying card number is invalid but card is ok</t>
  </si>
  <si>
    <t>do i have 2 accounts as i have been debited twice this week. i recently upgraded but initially a new account was set up instead i was sent a new handset but rejected the delivery, my upgraded handset turned up the next day</t>
  </si>
  <si>
    <t>i registered the wrong email during the registration phase, ive put it as .com instead of .co.uk and i cant change it. thank you</t>
  </si>
  <si>
    <t>can  you   unblock the  international  or premium  number  so  that  i  can  you  this  important okk</t>
  </si>
  <si>
    <t>cancel monthly 3gb boost thanks</t>
  </si>
  <si>
    <t>why have i been charged 79.62 again? i already played this amount on the 26th june 19 yes</t>
  </si>
  <si>
    <t>bill i have a large bill but am really struggling financially, is there anything i can do to prevent my phone been disconnected? i am going to struggle to pay the full amount, but i need my phone on, please could you help me</t>
  </si>
  <si>
    <t>add more data for europe yes</t>
  </si>
  <si>
    <t>just to let you know standing order now cancelled as agreed hello</t>
  </si>
  <si>
    <t>new sim hasnt activated yes</t>
  </si>
  <si>
    <t>good morning, i have received the bill if august 2018 but there are no numbers i was calling to,i need itemised bill to this month, also could you send me july of 2018</t>
  </si>
  <si>
    <t>why has my monthly bill gone up? i was prommised it at 36.06pm thank you</t>
  </si>
  <si>
    <t>i recently took out a second phone contract for my son to use. he sent me a screenshot of a message sent to him saying that the payment had failed to be taken. hello</t>
  </si>
  <si>
    <t>does uganda have a 3 network my daughter is away on the above number - can we stop roaming</t>
  </si>
  <si>
    <t>direct debit hi i called up on fri to get an extension  on my account as i get paid friday i was told that the direct debit was cancelled but they have to take the money out today</t>
  </si>
  <si>
    <t>very upset we have had internet issue since 8pm friday night, not able to watch movies, speed test says average speed is 0.24 mb/s?? whats going on, we are in postcode ex29ry why is the internet not working?</t>
  </si>
  <si>
    <t>monthly payments hi i didnt realise my phone bill hadnt been paid as i have recently been in hospital, i recieved a text message saying if i didnt contact you my services would be cut off i think it was by today, i was just wondering if i could arrange to pay the balance owed on tuesday the 16th of this month</t>
  </si>
  <si>
    <t>hot spot allowance hi and good morning</t>
  </si>
  <si>
    <t>why i got charge when i have a block on my spending ?? i just cheked my messsgges and i saw that you sent me messagges saying that you charged me for internet allowance ... but when i spoke to the guy and made the new contract i specify that i want any extra cost to get blocked to avoid any charge without my authorization</t>
  </si>
  <si>
    <t>sim card for iphone 8</t>
  </si>
  <si>
    <t>can i pay my outstabding bill a week today hello</t>
  </si>
  <si>
    <t>complaint im not very happy im on holiday and im having to message on here several times. then last night i was told i was getting transferred and didnt was sat waiting</t>
  </si>
  <si>
    <t>hi there, i see that my contract is due to expire next month and i was just contacting to make sure that it wasnt renewed and that i will be leaving three thats correct yes</t>
  </si>
  <si>
    <t>hi,do you match blue light discount for your contracts? i have been with 3 for a long time and would prefer not to change provider, however with bluelight discount i receive 20 ok</t>
  </si>
  <si>
    <t>no network access in ibiza thanks</t>
  </si>
  <si>
    <t>bill hello i can see from my statements that my phone bill didnt came out on friday and i wanted to know if you guys will attempt the direct debit again or do i have to manually pay it?</t>
  </si>
  <si>
    <t>i want to pay a bill but i do t have my card hello</t>
  </si>
  <si>
    <t>can i pay bill on 25 july yes</t>
  </si>
  <si>
    <t>i have had money taken out my account this month when my bill was supposed to be suspended i</t>
  </si>
  <si>
    <t>theres something on my phone eating away at my data. how do i find out what this is or switch off all app data until my allowance resets?</t>
  </si>
  <si>
    <t>paid my bill twice thank you</t>
  </si>
  <si>
    <t>i cancelled my contract on this number last week. i was wondering if i could get confirmation of this cancellation please? thank you. thank you!</t>
  </si>
  <si>
    <t>when will you try take money out of my account. can you do it now? mauro cardoso</t>
  </si>
  <si>
    <t>date extended hi id like to extend my bill date until friday if possible? it will more than likely be paid before then but will say friday just to be safe</t>
  </si>
  <si>
    <t>whats the best deal you can offer me for an upgrade to an iphone xs with ear pods before i look at alternative providers. just need to tweak your numbers a bit so that i dont pay an upfront amount and mkre monthly.cheerstony i am happy to drop down to 12gb but you need to do better and include ear pods otherwise i will be looking to move to an alternative provider.</t>
  </si>
  <si>
    <t>can you tell me why my bill is £37 when it should be £31 i have also got a question about my old contract too</t>
  </si>
  <si>
    <t>how do i turn adult content off i want to unblock adult content</t>
  </si>
  <si>
    <t>i have a block on my account that stops calling numbers that arent included in my plan but gave been charge for one why when this block is on?.</t>
  </si>
  <si>
    <t>hi ive been charged extra for the second month running and i am unsure why</t>
  </si>
  <si>
    <t>data i have 100gb of data, ive travelled to germany over night and been charged 30 pounds for data charges. why is this.</t>
  </si>
  <si>
    <t>i am being charged for using my phone abroad but i havnt been abroad? thanks</t>
  </si>
  <si>
    <t>getting low on mobile data when is new month start ok can i get a top up</t>
  </si>
  <si>
    <t>hello i cant call and send message to international number its anyway to fix that?</t>
  </si>
  <si>
    <t>good morning,  im adrian cornel duca, yesterday i receive a text message in 24 hours the service il will be suspended, because i need to pay my bills, the problem is three need to refound to me £79 , i didnt receive the money, please pay my bills with that money,  this is account number for that refound 9821259034 and the cancelled number  07367587720</t>
  </si>
  <si>
    <t>i recently changed contract in order to save money. my plan has unlimited text and data and go binge but my recent bill was £60 more than my agreed price. whats happening????? ok</t>
  </si>
  <si>
    <t>bill hi there</t>
  </si>
  <si>
    <t>hi still not able to use phone, followed all previous advice instructions, removed sim  turned phone off and on</t>
  </si>
  <si>
    <t>hi i got an email the other day saying sorry to hear youre leaving three but im not? ive just ordered a new sim for a new contract but thats not even worked or switched over yet and its been a week hi can you help please</t>
  </si>
  <si>
    <t>ive paid my bill after speaking to salman, can i now upgrade hello. someone just rang me to tell me if i paid the iutstsnding balance of £60.12 i can uograde. i have now paid thst amiunt</t>
  </si>
  <si>
    <t>would like to buy data add on please. hello?</t>
  </si>
  <si>
    <t>blocked numbers hi i have a thing on my phone setup that i cant ring certain numbers is it possible to take that block off</t>
  </si>
  <si>
    <t>is my phone set up for roaming? is my phone set up for roaming?</t>
  </si>
  <si>
    <t>extra charges for unknown messages hi there!</t>
  </si>
  <si>
    <t>okay thnks i will have to leave my house soon and wont have no phone becuse of 3 getting it wrong as per</t>
  </si>
  <si>
    <t>my app is not working on my phone yes its my3 app</t>
  </si>
  <si>
    <t>hi sorry ive just seen my next bill amount for july is £60 and i dont understand why hi</t>
  </si>
  <si>
    <t>why have you taken the payment? ok</t>
  </si>
  <si>
    <t>need some time to pay bill hi i have had a problem with my bank and they’ve had to cancel all my dd’s therefore my payment to you has failed</t>
  </si>
  <si>
    <t>i have recieved a letter about my account 9600291844 stating that the contract will be changed to one of two options. i do not want either option as i am happy with the current contract. please can you confirm that it will stay as it is? yes thats correct</t>
  </si>
  <si>
    <t>hi, please you can activate the go binge thank you</t>
  </si>
  <si>
    <t>when trying to register for my3 i keep getting an error, would this be because i am in dubai? the name is either under michael duthie or lorraine duthie</t>
  </si>
  <si>
    <t>hello, i have seen some unusual things on my charges outside my plan and i have received weird texts about charges that do not add up whatsoever... yes i am still here</t>
  </si>
  <si>
    <t>hi, its my contract ca cancelling today right? ub1 2tl</t>
  </si>
  <si>
    <t>i am trying to find details of my mobile broadband device is anyone there</t>
  </si>
  <si>
    <t>i want to leave three in a month and i need to let you know hello</t>
  </si>
  <si>
    <t>i’ve been cut off but desperately need phone today for google maps. i definitely can pay it tomorrow can my line be restored hi is it possible to put line back on till tomorrow</t>
  </si>
  <si>
    <t>hey, i will be abroad until the 15th of september and would like to freeze my account and activate it on the 15th. hey, i will be abroad until the 15th of september and would like to freeze my account and activate it on the 15th.</t>
  </si>
  <si>
    <t>i got disconnected! trying to work out if im already unlimited or not. i recently upgraded and the data usage shows as unlimited but my plan doesnt which is confusing i was on the bus so its probably me!</t>
  </si>
  <si>
    <t>i was quering leaving 3 over the weekend and my services seem to have been blocked even though i never confirmed to leave ? hello</t>
  </si>
  <si>
    <t>teying to get network in ibiza. cannot use phone without wifi just been disconnected from chat. speaking to shoyeb</t>
  </si>
  <si>
    <t>got cut off was talking to marina thank you</t>
  </si>
  <si>
    <t>goodmorning i request to switch my old ee nhm er to 3 new number but still showing up new number when i try to ring someone. plzz can you check whats going on</t>
  </si>
  <si>
    <t>stolen phone hi my phone was stolen in florence italy. the imei number is 865209041419194 .</t>
  </si>
  <si>
    <t>hello who am i paying the extra money to since the start of this year..its not spotify is it as i pay them direct from a bank account.. i only have that number</t>
  </si>
  <si>
    <t>early upgrade fee hi just wondering how much my early upgrade fee will be</t>
  </si>
  <si>
    <t>have recently switched to three phine number gas now changed and allows call out with new correct number but notvaccepting incoming calls on that number simon</t>
  </si>
  <si>
    <t>why no voice signal here for over 7 days? yes</t>
  </si>
  <si>
    <t>is my phone out for delevery as i’ve heard nothing ok thanks</t>
  </si>
  <si>
    <t>hi i need to terminate my contract but i would also like to keep my current number. i was told i could have it swapped over to a pay as you go option? hi, i require some help with my contract.</t>
  </si>
  <si>
    <t>hi,i have really poor signal in my area. it’s been morw than 4 months and nothing has changed</t>
  </si>
  <si>
    <t>my phone was stolen yes i would appreciate that</t>
  </si>
  <si>
    <t>hello i need some help</t>
  </si>
  <si>
    <t>hello. i am contacting you with regars my bill payment. i can only pay it on friday thank you</t>
  </si>
  <si>
    <t>why has my bill been £45 for the past 3 months when it should be £39 is it ab43 9bg?</t>
  </si>
  <si>
    <t>no internet hello</t>
  </si>
  <si>
    <t>thank you thank you!</t>
  </si>
  <si>
    <t>my 3 app wont update.i can not register on line to check my accountive been charged extra but cannot see whyim having problems receiving calls and texts because 3in touch has closed down. hello</t>
  </si>
  <si>
    <t>my bill was due to be paid on the 1st of this month. there should have been a direct debit set up so that the money could be taken out but this doesnt appear to have happened. i no longer have the money in my account to pay for my bill and ive recieved a text from three letting me know the bill is overdue. is there anyway i can pay 2 months worth of bills on the 1st of august? hi ramesh</t>
  </si>
  <si>
    <t>outstanding balance 12/04/1992</t>
  </si>
  <si>
    <t>hii have just reviewed my last bill and unfortunately, i have been charged some calls to the number 09054810010.i have never made a call to this number, i have not even registered it on my iphon from that day. i am asking for clarification of this, because i think i have been burdened not with my connection. by checking this number on the internet, many people had a similar problem</t>
  </si>
  <si>
    <t>bills why are 3 taking bills all through month when its set for 17th of month  only..</t>
  </si>
  <si>
    <t>upgrade to a full contract good morning</t>
  </si>
  <si>
    <t>no signal almost a week ago now</t>
  </si>
  <si>
    <t>hi, i would like to end my current contract and switch to a pay as you go set up. i just ordered a free pay as you go sim card through your app. when i activate that will that automatically cancel my current plan? alright, how do i do that, please?</t>
  </si>
  <si>
    <t>hi ive just purchased at add on can you tell me ita 10gb of data and not credit?</t>
  </si>
  <si>
    <t>is there network problems in my area thankyou im not happy as my phone and internet is with 3 and nothing is working</t>
  </si>
  <si>
    <t>was just on chat got cut of im really not happy being told that it subscription ive got nothink subscriptions and also nothink set up to phone bill really not happy as my bill say 20 pound only and no other chargers was just on chat im really not happy once again another problem with 3</t>
  </si>
  <si>
    <t>hi it’s about my mifi direct debit can i pay by credit card and also change direct debit from next month to the 12th or the 15th of the month? than it always being taken at the 1week of the month that causes me grief with my bank? as the payment demanded today had been cancelled by my bank due to insufficient funds? by the way i don’t know my mifi. number so the number i input there was my discontinued phone number with three phone it’s just to get through to you here and resolve my:-</t>
  </si>
  <si>
    <t>block on phone hi i would like to take the block of my phone to make certain calls</t>
  </si>
  <si>
    <t>hello trying to register trio sim hello there</t>
  </si>
  <si>
    <t>hi there. i pay my spotify through my phone account. i have been getting a none payment request from them. i have just spoken with them an they have confirmed you have no sent the payment through. is there anyway this can be sorted as i use my spotify for the commute to work. thank you ok thanks</t>
  </si>
  <si>
    <t>looking to got to a sim only still in a contrat thanks</t>
  </si>
  <si>
    <t>can you tell me when my contract finishes please ok</t>
  </si>
  <si>
    <t>i paid for a monthly boost of 1gb which was £5. this was last month and only used it for 2 days. to which i then requested on the app to stop the re occuring add on i was told it would be processed however the add on has rolled over to the following month</t>
  </si>
  <si>
    <t>hi, last month ive added a one off internet add on but i am still being charged for it this month? of course</t>
  </si>
  <si>
    <t>i topped up over the weekend but do not have my 30 days of internet? thank you reena</t>
  </si>
  <si>
    <t>im trying to move my number to three but i received a text message saying that you dont recognize my details. ok</t>
  </si>
  <si>
    <t>query last bill i noticed last month bill was higher than normal .</t>
  </si>
  <si>
    <t>please can you switch off my voicemail okyes</t>
  </si>
  <si>
    <t>i have a phone replacement coming. but they didnt say when they were coming?</t>
  </si>
  <si>
    <t>can i buy 1gb extra data just this month?i don’t want a different plan.</t>
  </si>
  <si>
    <t>why have i been charged £47.00 when my contract ended in may ! thank you</t>
  </si>
  <si>
    <t>data problems hi shubh</t>
  </si>
  <si>
    <t>hi i’m really having a problem paying my bill of £128 i’ve had to have two weeks off work due to my baby being born and being in hospital longer than expected and as i was off work being self employed i don’t get paid for that time off. i know i’ve already broke an extension but is there anyway i can make the payment of the full balance on friday the 19th please hi</t>
  </si>
  <si>
    <t>phone number not switched. hi there i got a new contract sim 07828728151 and i requested my old number to be switched when i purchased the contact. this didnt happen. i was on live chat saturday and they said itd be changed within 24 hours. my contact sim has not changed and now my old sim has been switched off which means my accounts with two step authentication have no access.</t>
  </si>
  <si>
    <t>id like to change and reduce my tarriff if possible please? so that my bill will reduce each momth</t>
  </si>
  <si>
    <t>my calls are not working it is saying that this service does not allow access to this number (it says this for every number) - any advice? how much is the payment?</t>
  </si>
  <si>
    <t>hi, im wondering if i can buy any extra data as a one off? or have some for been a loyal customer? ive never used all my data before and have accidentally done so x anna hamilton but i think you may have me down as hannah.</t>
  </si>
  <si>
    <t>my bill said it failed on your website when i tried to pay. however its gone out of my bank im just checking it has gone out your end thank you</t>
  </si>
  <si>
    <t>just double checking when my newcphone is being delivered ok</t>
  </si>
  <si>
    <t>would like to cancel my contract hello</t>
  </si>
  <si>
    <t>leaving three hi there</t>
  </si>
  <si>
    <t>hiya. i’ve somehow have had add ons for extra gigg on my contract twice i’ve asked for it to be cancelled as i was unaware that it was on there but have been paying for it. last month again was charged for 3x gigg. i’ve asked for it to be credited to this bill ? i didnt want the extra gigg but have payed for it again hiya did you receive my message ?</t>
  </si>
  <si>
    <t>hi, i have had a problem with my iphone. it was out of warranty with apple but was still in warranty with three. i bought the phone from apple and three was to refund £339 for the cost. i have been trying to sort this out since 26th june. i finally got this sorted on 4th july because you werent getting my proofs. i spoke to many people on thursday to advise it was vital that i got the whole refund of 339 in my account as this is not my money. the person is desperate for the money, because of the delay there mortgage payment has gone into arrears. customer service said it will definantly go into my bank ac by tuesday (tomorrow). i know theres a outstanding amount on my ac but i told customer service that i will sort that seperatly by the end of this week. my card details had changed so i made a payment of £10 on ivr so they had my details to refund into my bank ac. yesterday i got a email saying that three have put the refund against my bill. i told three is was vital that i had the full refund, this has now caused alot of problems for me. could you please refund the whole 339 into my bank account please? its caused a big problem</t>
  </si>
  <si>
    <t>before i took the rolling month contract out i was informed that they sim card would work in turkey. well this isnt the case so why should i pay for a month contract due to expire at the end of july when im not exactly using the sim card yes</t>
  </si>
  <si>
    <t>bill hello last week i payed my bill by card but today has been payed again by direct debit</t>
  </si>
  <si>
    <t>i am currently in croatia and i am not able to text non eu numbers. thanks</t>
  </si>
  <si>
    <t>too much money taken out my account too much money taken out of my account and why is that</t>
  </si>
  <si>
    <t>direct debit date i have 2 phone numbers under my account and i would like both to have direct debit dates of 21st of the month. i have tried to do this via the app but the dd date is still wrong.</t>
  </si>
  <si>
    <t>no, its 07400 666685 ok</t>
  </si>
  <si>
    <t>hi. i applied old phone number transfer to three last friday, and confirmed twice the success of the transfer. but my number still not been updated. can you help?  thanks. hi zaid.  my old number is 07888015599.  and the old number should be with three now cause the previous network has confirmed the transfer out.  thanks.</t>
  </si>
  <si>
    <t>question regarding current bill hi, just a query regarding my bill of £26.16. i see i have £14.83 picture messaging, ive just checked my bill and all the messages charged are contacts i shared with someone, do you charge for these /</t>
  </si>
  <si>
    <t>i am contacting about my partners phone as i would like to pay his bill and get his phone re activated i would also like to know why his phone bill is so much</t>
  </si>
  <si>
    <t>can i get a phone with this sim now hi</t>
  </si>
  <si>
    <t>please could you change my bill to come out on the 1st of every month. i would like it changed to the 1st please</t>
  </si>
  <si>
    <t>hello my download speed is very poor today between 0.2 and  1.5 mps i have restarted my device etc but as not made any real difference hello</t>
  </si>
  <si>
    <t>hi can i make junes and julys payment on the 31st please as stuggling with money ? thank you thanks</t>
  </si>
  <si>
    <t>hi, i dont get a mo ile signal where i live, but even though i am connected to my wifi when i try to make a call i get a message saying not registered on the network. i used 3 in touch before and never had a problem. we have never had mobile connections in our street, its a black spot. but i really need to use my phone to make calls, i chose 3 because you had 3 in touch, if i cant make calls i will have to speak to ofcom or the ombudsman, because if i cant make calls the service i was told i would get isnt being met. ok thanks</t>
  </si>
  <si>
    <t>good morning, i have a sim contract ,i was talking 2 times with 2 different colleagues of yours regarding the payment delaythe ensuring me will be on 20 *they</t>
  </si>
  <si>
    <t>account issue i cant access this  http://3.home</t>
  </si>
  <si>
    <t>change of name hi</t>
  </si>
  <si>
    <t>hi my bill is due tomorrow is there any longer i can get on that? .</t>
  </si>
  <si>
    <t>can i please make payment on the 12th? my pay day has changed at work hi</t>
  </si>
  <si>
    <t>i brought 10gb of data to last me till the 28th whm is resets, my dongle is now not workin yes</t>
  </si>
  <si>
    <t>hello helloooo</t>
  </si>
  <si>
    <t>phone hello my phone is under investigation</t>
  </si>
  <si>
    <t>hello hey</t>
  </si>
  <si>
    <t>my network had been poor now days i dont know why, i was chatting with jasvider when it went offline we started some process and went offline</t>
  </si>
  <si>
    <t>i got a message yesterday saying i had reached 80% of my data and subsequently 100% before receiving 3 messages with charges. looking at my usage on the app ive barely used 1%. can you please explain what has happened? i know i went to bosnia but i turned my phone to flight mode as soon as i got the message from 3 informing me that i cant use my roaming there for free. i didnt turn my phone off flight mode until i was back across the boarder</t>
  </si>
  <si>
    <t>hi i would just like to complain about my 4g. ive already said about it last week being slow and is still slow has been since ive got my contract ok</t>
  </si>
  <si>
    <t>i was meant to be put through to customer relations</t>
  </si>
  <si>
    <t>p30 pro with watch upgrade sounds good</t>
  </si>
  <si>
    <t>thank you so much but as ive explained before, i need this upgrade/phone today/tomorrow at the latest, its for work and my income will be effected why not today? and that means the phone wont be here until wednesday right?</t>
  </si>
  <si>
    <t>i asked to cancel the mobile wifi contract as my sister was using this and she died so i asked for this to be cancelled i have screenshots of conversation i had with three this was on 15th april</t>
  </si>
  <si>
    <t>ohhh i wonder if its ca15 7eg that was the house before this one yes can you try that post code please thank you</t>
  </si>
  <si>
    <t>oh one of my friend always do that i understand now</t>
  </si>
  <si>
    <t>thanks its says i have run out of data. i have restarted the phone and it wont work. also not sure 4 gb is correct. its supposed to match the new contract.</t>
  </si>
  <si>
    <t>i was using well until friday and it shows no service from saturday i am a traveller</t>
  </si>
  <si>
    <t>great. im interested in the iphone xr; it looks like the best deal you guys have for the 64gb is £49 upfront and then £45 per month for 4gb data however, virgin mobile are offering air pods with their deals with no upfront cost</t>
  </si>
  <si>
    <t>hi there i was speaking to someone last week on the chat and they transferred me to sales</t>
  </si>
  <si>
    <t>i was told yesterday that my data will be active but it’s not hi</t>
  </si>
  <si>
    <t>hello. is it possible to have a phone delivered to my work address? im not home in the day so would miss the delivery ok, how can i do that? would i need to phone up?</t>
  </si>
  <si>
    <t>insurance cancellation hiya</t>
  </si>
  <si>
    <t>continue with upgrade hello, i contacted three a few days ago and would like to upgrade the additional number on my contract. 07958741463</t>
  </si>
  <si>
    <t>why i cant use data in my area, house ? ok</t>
  </si>
  <si>
    <t>hi i upgraded to a sim only contract on two days ago. thew new sim number is 07383828535, i asked to port my old number over this new sim, they told me it was taking 24h but my number is still on the old payg sim and not on the new one. can you please help? no problem, thank you</t>
  </si>
  <si>
    <t>i need data you can charge via amazon usa or let me pay with my credit card , you told me i was in a roll over month to plan , now i am in a train station milan and do not have wi fi need data , you told me if i keep using sim card i will have it</t>
  </si>
  <si>
    <t>hello. a second attempt of my bill has been taken today. please review my account notes as this was raised as a compliant from the 1st attempt. the bill date was moved</t>
  </si>
  <si>
    <t>i have no signal in my new house despite website saying that its covered. i cannot make or recieve phone calls the problem began on 3rd may when we moved in. post code is wv12 5dn. number 15. its constant. indoors and outdoors. my partner has recently joined 3 as ive said how good you guys are to customers and now we both have no signal</t>
  </si>
  <si>
    <t>i received a msssage regarding early upgrade and half price for 6 months etc. can i do this online yes</t>
  </si>
  <si>
    <t>hi i had a message saying i am due a upgrade? thank you i had a message saying i am fur a upgrade just wanted to chrck what options i have</t>
  </si>
  <si>
    <t>hi had a letter through this morning saying i owe £6.10 from last bill but ive been advised my bills are up to date ok</t>
  </si>
  <si>
    <t>hi, last week i spoke to several people regarding my bill out come was they were taking 100% of the over charge off. and reducing my monthly traffif down to something else. however becasue of the 100% being in credit they told me to stop the direct debit... and then set it back up on the 14th so no extra charges will apply however today my phone on mobile data will not work!!!!! seems like the bill on the app is all the same as well i feel like i have just been told lie after lie with this company. the last thing i need to be doing today is chasing you lot at 3 so i can get my phone back up and running!!!</t>
  </si>
  <si>
    <t>contract - charged for messages hello</t>
  </si>
  <si>
    <t>please see my chat recently about half an hour ago</t>
  </si>
  <si>
    <t>contract hi..last month i called and complained about my 3bill.bs they hv charged me more than my contract .this is the third time im telling</t>
  </si>
  <si>
    <t>change to pay as you go yes</t>
  </si>
  <si>
    <t>take my name off my wife contract yes</t>
  </si>
  <si>
    <t>upgraded my phone but have not be transferred to unlimited data i have just been abroad and it now says i have no data left, i hope i am not going to get charged for anything i have gone over</t>
  </si>
  <si>
    <t>charges for premium messages 26th may? good morning</t>
  </si>
  <si>
    <t>why was i charged over £40 for a bog standard 10min phonecall to trainline customer service? trainline have no idea and said it shouldnt be that much. im presuming there is fraud again on my number but you wint return my emails or calls. hi</t>
  </si>
  <si>
    <t>i wish to discuss my bill from my trip to the usa hello</t>
  </si>
  <si>
    <t>i want to upgrade my phone ok thank you</t>
  </si>
  <si>
    <t>hello so today has been taken £113 from my accout by 3</t>
  </si>
  <si>
    <t>i spoke with rackoo on saturday and he kindly reconnected my phone, and gave me until the end of the week to settle the bill and restart dds.the phone was cut off again yesterday.please could you help me with this situation. its my 13 years old granddaughters phone and she suffers anxiety, especially when away from home and family. her phone is the only link she has with family.please help, thank yousue wardle 30.6.56 i am the account holder</t>
  </si>
  <si>
    <t>i’m interested in staying with three what can you offer me hello</t>
  </si>
  <si>
    <t>hello, im due an upgrade and have been looking around. i was wondering if we could talk about the best deals you could offer me? very well thanks, you?</t>
  </si>
  <si>
    <t>how can i activate my apple music for free? yeah</t>
  </si>
  <si>
    <t>i want to upgrade my contracts finished and i want the half price deal for 6 months thank you no problem</t>
  </si>
  <si>
    <t>proof of usage hi i was speaking to someone else.about anproof of purchase claim for my insurance   i have sent the proof of purchase via email</t>
  </si>
  <si>
    <t>hello,i was promised a £15 refund to my account 2 weeks ago by vivian (a three call handler) and i have still not recieved it! thank you shubh</t>
  </si>
  <si>
    <t>had a voicemail to say im not getting an upgrade hi</t>
  </si>
  <si>
    <t>bills from jan 2012 - october 2012 hi, i recently requested my bills from 2012-2014 and they were sent to my email. however 2012 only contained october november and december</t>
  </si>
  <si>
    <t>i have a ipad contract since 2013. i would like to cancel it as i no longer have an ipad. could you please help me. hi</t>
  </si>
  <si>
    <t>ive seen a offer at sky, can you match it? sure</t>
  </si>
  <si>
    <t>i have spoken to 7 people regarding this and have tried every suggestion and nothing works. my phone does not receive any signal in new caledonia. i am currently waiting for a verification code which apple will text me to enable me to reset my apple id. currently i’m in new caledonia with no access to apps, contacts or mobile banking and will very soon run out of money. this needs to be sorted now. i have spoken to 7 people regarding this and have tried every suggestion and nothing works. my phone does not receive any signal in new caledonia. i am currently waiting for a verification code which apple will text me to enable me to reset my apple id. currently i’m in new caledonia with no access to apps, contacts or mobile banking and will very soon run out of money. this needs to be sorted now.</t>
  </si>
  <si>
    <t>hello on saturday morning i wrote with a consultant i did not renew the contract and i had 93 pounds overpayment consultant promised to return it to my bank account, can you check it for me?  has it been done?  and i am asking you to completely disable my payg number 281 from the three network and, as i wrote, please confirm whether the consultant has returned the overpayment of 93 pounds to my bank account, thank you for your help is it already sent from you is about overpayment which was in my account</t>
  </si>
  <si>
    <t>i cant text to enter a competition is there a block on my phone ive upgraded recently and i used to have this facility ok</t>
  </si>
  <si>
    <t>hello for some reasons my network is compleatly down ok</t>
  </si>
  <si>
    <t>problems dialling a number from the 3 network hi i am from a company that currently cant receive calls from the 3 network which is losing us business</t>
  </si>
  <si>
    <t>my phones 3g hasn’t worked since mid day yesterday and nobody can contact me on my phone thanks</t>
  </si>
  <si>
    <t>hello. i upgraded from payg to paym online and requested a pac code to transfer my number. i understand this caused a delay with the transfer. i spoke to several customer service agents who agreed to help with my transfer. they said they would cancel the pac request and each of them promised that the transfer would be complete by the end of the next working day. it has now been more than a week and my number still hasnt been ported over. i am very unhappy with all the broken promises and i regret upgrading. could you please let me know when i can expect my number to be transferred? thank you</t>
  </si>
  <si>
    <t>data roaming issue i just transferred the ownership for one of my numbers 07427566966 to my son yesterday.  but he is not able to do data roaming in hong kong now.  can you please help to change the setting and allow him to use internet in both uk &amp; abroad ?</t>
  </si>
  <si>
    <t>cannot get data passport working for daughter alone in turkey. cannot get data passport sorted for daughter alone in turkey.</t>
  </si>
  <si>
    <t>lost connection, please connect me to my previous helper good morning</t>
  </si>
  <si>
    <t>hello, id like to cancel my active monthly  add ons hello</t>
  </si>
  <si>
    <t>change of device hi i have changed my device to honorview20</t>
  </si>
  <si>
    <t>i was just waiting to speak to the customer relations team and i got booted off the chat please can you put me back through. thanks</t>
  </si>
  <si>
    <t>why is my data not working abroad, i have inserred my new sim and activate what i think needed activating and it is still not working hello</t>
  </si>
  <si>
    <t>forgot my password 07408269742</t>
  </si>
  <si>
    <t>just wondering when my contract ends</t>
  </si>
  <si>
    <t>change address hi</t>
  </si>
  <si>
    <t>i ordered  phone last week that was due for delivery on the 4th of july. it has still not arrived. i was assured by anit online (i’m sure you have the transcript) that the phone would be delivered today (monday 8th) yet have still not had a text or email to say it has been dispatched. i have just been on hold on the phone to three for 30 minutes. when i was finally contacted i was told the headset has not been dispatched and that i will not get the phone today. again threes customer services is completely unacceptable with every member of staff i deal with having differing information. i am going abroad in the morning and now will not have the phone that i ordered for next day delivery last week? totally unprofessional. i wanted to make a formal complaint and was told a manager could call me back at 7pm? when all the three stores will be closed? totally impractical i ordered  phone last week that was due for delivery on the 4th of july. it has still not arrived. i was assured by anit online (i’m sure you have the transcript) that the phone would be delivered today (monday 8th) yet have still not had a text or email to say it has been dispatched. i have just been on hold on the phone to three for 30 minutes. when i was finally contacted i was told the headset has not been dispatched and that i will not get the phone today. again threes customer services is completely unacceptable with every member of staff i deal with having differing information. i am going abroad in the morning and now will not have the phone that i ordered for next day delivery last week? totally unprofessional. i wanted to make a formal complaint and was told a manager could call me back at 7pm? when all the three stores will be closed? totally impractical</t>
  </si>
  <si>
    <t>my contract finishes tomorrow and i wish to switch to a sim only deal thanks</t>
  </si>
  <si>
    <t>hi, my bill has came to £89 this month, when i checked my three app it is saying i have spent £12 on service numbers which i have not text and £26 on service numbers i have no knowledge on ringing either. i have never had this problem before thank you!</t>
  </si>
  <si>
    <t>i currently use virgin cable broadband at home. you have just sent me an email about three wireless home bb. i might be interested because there has been an ongoing issue with virgin. i have much more bandwidth than i need, but  is that some of their routers don’t reliably work with upnp and that causes hd internet radio to drop out occasionally, which is most annoying. i would need to be 100sure that this would not happen if i changed to your wireless home broadband yes, i am waiting for your reply to my initial specific and detailed enquiry. why dont you read it and decide whether you can answer it or not?</t>
  </si>
  <si>
    <t>iv had a message about an early upgrade offer with 6 months half price and was looking for more information ok thanks</t>
  </si>
  <si>
    <t>when i am able to upgrade my phone? online it states that my minimum term ended on 4th july, but it says that i cant upgrade yet. do i need to go to a shop or ring up? or can i upgrade online?</t>
  </si>
  <si>
    <t>l am in malaysia now  try to top up a voucher my brother sent from london.try to top up cant go though hi are u there</t>
  </si>
  <si>
    <t>trying to find out why i was charged after i 2 months after i cancelled the contracts for my other numbers 07383131531</t>
  </si>
  <si>
    <t>hi,as my contract has finished, i would like to know how much it is going to be my next bills yes</t>
  </si>
  <si>
    <t>we keep get disconected i think you keep taking too long this is the 3rd time now im trying to speak to you</t>
  </si>
  <si>
    <t>password i have reset my password but every time i put the temp password in it says incorrect</t>
  </si>
  <si>
    <t>im struggling finacially to pay my phone bill and am abit behind , is there a payment plan i can set up to get back to normal thankyou , i need my phone back online for my job</t>
  </si>
  <si>
    <t>would like to renew with a better contract either sim only or with a phone morning</t>
  </si>
  <si>
    <t>we are on holiday and our bank account has been cloned leaving no money in our account and our cards have been cancelled would it be possible to have my services reconnected until we get home on 22nd july? thank you</t>
  </si>
  <si>
    <t>i have problems in voice calls , and network( indicated as no service over 3 weeks) i have no or intermittent service over 3 weeks</t>
  </si>
  <si>
    <t>hello i just need you to check how much i owe on my account as im due for renewal on 10th august.  thanks</t>
  </si>
  <si>
    <t>i didnt recived the return label ok</t>
  </si>
  <si>
    <t>i cannot complete registration for my new sim hi</t>
  </si>
  <si>
    <t>replacement sim not activated! hello.</t>
  </si>
  <si>
    <t>incurring extra charges hi i am thinking of leaving three. i chose for my contract specifically to have a large amount of internet yet i am constantly getting bills with added charges. i never run out of data yet i am being billed for going over my allowance. on top of this im incurring charges for international calls placed when i have wifi, i was under the impression these where inclusive of my contract. for a sim only contract im disgusted that instead of the 18 pound a month i am paying more like 50-60. for this amount i may aswell leave and switch to a new provider where a phone is also included.</t>
  </si>
  <si>
    <t>hello, on the 7th of june i was on a ferry from ireland to the uk. it seems that on that day i was billed £43.980. ?</t>
  </si>
  <si>
    <t>i have just moved flat to nw3 1dl and it has no signal. i have been told on numerous occasions by three that this would be resolved by certain dates and it still isnt working wither inside or outside the building. i will have to change provider if this is the case. but i was told it would get fixed by the 1st july, then 6th july, then 7th july. and it still isnt working.</t>
  </si>
  <si>
    <t>regarding my recent bills. debit my account with £86 hi</t>
  </si>
  <si>
    <t>about my bill i dont no why my bill is so high</t>
  </si>
  <si>
    <t>hello, just wanted to make sure my request to change the date went through for both my numbers. please. these are my 2 numbers 07762463771 and 07521432730</t>
  </si>
  <si>
    <t>hi when i joined 3g i purchased this plan with 11£ for 6mtonhs and now shows me 12.50 for end of this month and 25£ for august why is this ? yes</t>
  </si>
  <si>
    <t>my phone won’t stop saying there’s no service. i can’t even call 333 yes</t>
  </si>
  <si>
    <t>if i use my pac code when my contract ends on 28th july what will my final bill be? thanks</t>
  </si>
  <si>
    <t>mischarged data hello</t>
  </si>
  <si>
    <t>hello, i need three to not give out my old number to anyone because i have been unable to deactivate my whatsapp account and if anyone downloads whatsapp with my old number, they can get access to my private data. whassap have told me to contact my network provider and alert them about this so that after the number has been blocked by not giving it to anyone. they can deactivate the account for me themselves. i hope that three can help me out by doing me this favour. my old number is 07450252212</t>
  </si>
  <si>
    <t>hello. sorry i have not been in touch sooner,i have been struggling to pay my bills, i will make a payment in full on friday the 12th. could i please know the balance i will need to pay</t>
  </si>
  <si>
    <t>hello, i just ask you for a prof of using apple phone with my imei number, which i lost itlast friday, but you send me a proof with this phone which i am using now!! okey</t>
  </si>
  <si>
    <t>hi i live chatted this morning to get a extension on my bill which you gave me on the 27th but now you have cut me off</t>
  </si>
  <si>
    <t>i have a question regarding my bill which seem to be £90 extra</t>
  </si>
  <si>
    <t>i am on a contract sim have loads of mins left but cant phone a 0845 number to oay a bill message saying i have to make a payment hello</t>
  </si>
  <si>
    <t>hi there</t>
  </si>
  <si>
    <t>please can i give you 30 days notice to cancel this number thank you</t>
  </si>
  <si>
    <t>i am wanting to unblock some of the calls out of the price plan ...and also cancel my damage cover  . i dont need it anymore</t>
  </si>
  <si>
    <t>do i need to do anything if im travelling to italy to go on roaming? italy only for 4 days</t>
  </si>
  <si>
    <t>hi. i need to pay my bill today but i have been admitted to hospital this morning - i have no card on me and whilst i am awaiting for results, i was wondering would it be possible for me to bank transfer my overdue bill? as i still have access to online banking</t>
  </si>
  <si>
    <t>hello i just topped up £20 but its not gone in my balamce 035013</t>
  </si>
  <si>
    <t>there is a charge on my account for a message from number 64640 for a premium messaging service. the fee is £4.50 i have never authorised receipt of this message or the charge. i would like the charge remitted and the number barred in case it happens again thanks yes here</t>
  </si>
  <si>
    <t>my may bill was toooo high hellooooooo</t>
  </si>
  <si>
    <t>i have been charged by apple for the internet but i only turned my mobile data on in egypt for a maximum of 30 seconds. i need my money back because it’s my mums money , it’s completely unfair and 3 never warned me of the charges. i am very angry and need a refund. i have been charged £41 please can i have a refund? i turned my data on for max 30 seconds and have been charged £41, i need a refund</t>
  </si>
  <si>
    <t>want to activate data passport as i  amincanada how to do it please hi</t>
  </si>
  <si>
    <t>if i order a free sime for my wife how long can it remain dormant before being put into a phone i dioont think this answers</t>
  </si>
  <si>
    <t>roaming not work hi dear, i have a problem with  roaming, i m in italy right now, i was warking normaly cuz received a text about italy is go roam destination, after this started to work just in emargency call</t>
  </si>
  <si>
    <t>renew contract hello i received a message from three asking me to consider renewing my contract  what available to me</t>
  </si>
  <si>
    <t>upgrade higot a text saying i can upgrade early for 6 months half proce and no early upgrade fee</t>
  </si>
  <si>
    <t>my phone has turned off and won’t turn back on</t>
  </si>
  <si>
    <t>hi i need an extension on my bill please as i can’t afford to clear the balance until thursday this week please hi</t>
  </si>
  <si>
    <t>portable internet hi!i have a portable internet service i wanted to cancel if that is possible thanks!</t>
  </si>
  <si>
    <t>billing good morning, can i pay my bill on friday? thank you</t>
  </si>
  <si>
    <t>can i change my contract to pay as you go yes</t>
  </si>
  <si>
    <t>hello i just topped up £20 by voucher but it’s not gone in my balance</t>
  </si>
  <si>
    <t>bill hi me and my work mates have not been paid today as planned and have to wait till next monday but my bill has come out today i wondered if you could stop it coming out until next monday thankyou</t>
  </si>
  <si>
    <t>hi, i cancelled last month one of my contract, the number is 07367928262, it was a bundle for the internet, i posted back the device and i still needed to pay it on the 1st of july ( never used) its ok</t>
  </si>
  <si>
    <t>are you there? hi there :)</t>
  </si>
  <si>
    <t>was wanting my number turned in to pay as you go.... phoned last week about it and still hasnt happened yet. why? np</t>
  </si>
  <si>
    <t>i will like to cancel the sim contract as i wont need it anymore. is it also possible to keep the sim with the number?</t>
  </si>
  <si>
    <t>struggling to pay my bill hi my bill is due but i dont have the funds in my account until the 11th i dont know what to do as it has already been past the day i need to pay and dont want to loose my contract</t>
  </si>
  <si>
    <t>i would like to change my home address how would i do that? hi i would like to change my home address how would i do that?</t>
  </si>
  <si>
    <t>i want to move my old payg number (07412540237) to this pay monthly account (07367883922) but when ive been trying to do it i receive ‘thanks for your  request. we cant move your number right now as the details you gave dont match our records. chat to us at bit.ly/2ej3y5b’ yes via the app</t>
  </si>
  <si>
    <t>new sim ???</t>
  </si>
  <si>
    <t>regarding using the phone and data abroad (spain) hi</t>
  </si>
  <si>
    <t>hi. ive had a letter saying ive to pay my outstanding balance of £494.59. does this still apply if ive set up to make a payment on the 14th.thanks just cause i dont want my contact to be cut off</t>
  </si>
  <si>
    <t>hi hi i have 2 number with you which are 07708480223 and 07531441912</t>
  </si>
  <si>
    <t>number still not transferred are you there?</t>
  </si>
  <si>
    <t>can i pay my bill friday i would have paid it friday but didnt get paid and i need.phone to stay on for work purposes and i can pay the bill friday</t>
  </si>
  <si>
    <t>rm12 5qa is that correct? or does it show rm13 8na?</t>
  </si>
  <si>
    <t>cancel spotify i was told by 3 that coz it comes out of ur bill u can cancel?</t>
  </si>
  <si>
    <t>hey is this three customer support?</t>
  </si>
  <si>
    <t>hello, my contract is ending soon and i would like to upgrade my phone hello</t>
  </si>
  <si>
    <t>i’ve been told i can upgrade my phone for half the price with no early upgrade fee, could you give me an idea of what phones this could be with and how much the contract would cost?</t>
  </si>
  <si>
    <t>hi, i have contacted you recently, my ref code is 4973722823067925370. i had problems getting access to the london underground wi-fi. when i contacted you last time you fixed it, but it looks like the fix worked for just a few day. when i tried to use it two days ago it didnt work anymore. please, can you find a permanent solution? yep</t>
  </si>
  <si>
    <t>blocked sim and know my bill hi</t>
  </si>
  <si>
    <t>want  to new what the bill for the new cantect and date no  it a new contect</t>
  </si>
  <si>
    <t>renewals hi i wanted to know my options with leaving three i have been a customer with yourselves for a few years now but ive been offered a great deal by ee and to buy me out my contract</t>
  </si>
  <si>
    <t>i have not data abroad</t>
  </si>
  <si>
    <t>hello. direct debit taking all the time 100£ from me but i have to oay 50.50 okay</t>
  </si>
  <si>
    <t>unable to register to my3 hi manish</t>
  </si>
  <si>
    <t>can i have a extension till the 20th please hello</t>
  </si>
  <si>
    <t>bill error my package is supposed to have 2 discounts applied £5 &amp; £4 again this month it did not deduct. :-(</t>
  </si>
  <si>
    <t>hadnt had chance to set up my3 on my phone and it has gone missing! just want to report it lost and hopefully get a replacement sim while i try to find another handset to use hello no problem, yes i am</t>
  </si>
  <si>
    <t>need pin to listen to voicemail also i cant get wifi in out hotel. it wont let me join. thanks</t>
  </si>
  <si>
    <t>im going to bulgaria today for about a week. do i have to inform three for that? bulgaria is in the european union so i wasnt sure if i need to let someone know. what do you need?</t>
  </si>
  <si>
    <t>i am being charged erroneously for not having direct debit no, please look at my account</t>
  </si>
  <si>
    <t>cancelling a 1gb add on thank you</t>
  </si>
  <si>
    <t>hi im porting my number over and the old sim stopped working but the 3 sim is still using the 3 number not the one im moving in. how long will it take?</t>
  </si>
  <si>
    <t>hi there hi there my contract is ending soon and i want to know if is any cheaper options available as i’m not happy anymore to beeing paying this high amount every month</t>
  </si>
  <si>
    <t>please can i pay my bill on the 28th? hi</t>
  </si>
  <si>
    <t>hi there,i cannot make international calls even though i added extra credit to do so. your colleague tried to help but unfortunately it still doesn’t work.i would appreciate if you could resolve it. i tried contacting different advisors from three for a few days now..thanks,ieva yes it’s 07428275153</t>
  </si>
  <si>
    <t>please update my address to: 25 dolphin square,plymstockpl9 8rb sorry pl9 8rp</t>
  </si>
  <si>
    <t>can i get the call and text breakdown emailed to me from 8th june to 8th july please? is it possible to email it as its a months worth</t>
  </si>
  <si>
    <t>hi i was in a middle of a chat and it closed???? i was asking if i am able to upgrade my handset early? i have looked on the app and it says march 2020 but wondered if i could do it early and pay the fee as my handset isnt working properly</t>
  </si>
  <si>
    <t>being constantly harassed by three calls and letters but can’t prove who i am so they refuse to discuss account with me had a letter this morning stating i owe £37.22 i cancelled with three months ago</t>
  </si>
  <si>
    <t>i want to remove my cap two seconds</t>
  </si>
  <si>
    <t>cannot switch off adult filter content settings yes</t>
  </si>
  <si>
    <t>pac code can i get a pac code for this number?</t>
  </si>
  <si>
    <t>what is the best option business for a sim only unlimited data best option for business sim only unlimited data</t>
  </si>
  <si>
    <t>hi ive moved addresses is it possible to update my address and request a new sim be sent here lorand ferenc nezo</t>
  </si>
  <si>
    <t>why am i not able to buy data passport? hello i tried to buy the data passport yesterday many times but it kept saying your request can’t be processed.</t>
  </si>
  <si>
    <t>pissed off!!!!! hi  i changed my bill date to the 13th every month and my bill come out today which has now put me over my limit i have no money to put into my account as i dont get paid till the 13th. i have called 3 twice this morning waited on hold for about 45-50 mins for someone to answer and then hang up, this happens everytime i call.</t>
  </si>
  <si>
    <t>can i suspend my contract and payments as i will be out of the country for 5 months. i am a soldier going on deployment i want to know if thats possible.thanks</t>
  </si>
  <si>
    <t>roaming hi</t>
  </si>
  <si>
    <t>why cant i cancel my add-on? i would like to cancel my 6gb data add on</t>
  </si>
  <si>
    <t>hi there just waiting on 3 giving me a call about adding on contract to my account i am available now to speak thanks its in my notes</t>
  </si>
  <si>
    <t>i need a bolt on for data i have had them before for 5pound for 4-5 gb is this possible yes</t>
  </si>
  <si>
    <t>hi im just contacting to confirm this number was reported stolen and bloked on the system as i didnt receive any email yesterday when i reported it ok thanks</t>
  </si>
  <si>
    <t>hi yesterday i called in to speak to someone from work about a question i had.the lady left me on hold for 43 minutes and didn’t come back to say there was a delay.in between, i was taken off mute at least three times and i could hear talking and laughing.in the end i had to hang up as i had already missed one train home.</t>
  </si>
  <si>
    <t>birmingham</t>
  </si>
  <si>
    <t>how many i will pay monthly with the new promo and if i will take iphone 7 ?</t>
  </si>
  <si>
    <t>hi just wondered if there is a way of seeing all the numbers i have called abroad as looking for a number i called last year sometime?</t>
  </si>
  <si>
    <t>bill hi im due to pay my bill today. please can i get an extension just lost my job. dont start new job in 2 weeks.</t>
  </si>
  <si>
    <t>good day, i want you to contact me directly with the customer service i want to know how to use the code to call romania</t>
  </si>
  <si>
    <t>more data contract hi im looking to get a sim only contract with more data. whats the best offers you currently have?</t>
  </si>
  <si>
    <t>i need to buy extra data for july only great</t>
  </si>
  <si>
    <t>i had a complaint and part of resolution was to reduce my tariff and then i phoned on 28th june to pay early upgrade and change to s10 with unlimited everything for £52.  this was all done and was told my new contract would start.  i now see im still on the low tariff which isnt suiting my needs.  can you please check this as was told id have unlimited everything. thanks</t>
  </si>
  <si>
    <t>cancel contract hello</t>
  </si>
  <si>
    <t>order update</t>
  </si>
  <si>
    <t>bill query. i have just received a bill for my sons phone (its in my name) and there are quite a few unexpected charges. having spoken th e guys in the three shop it turns out that we have been charged for using a phone on a ferry as this isnt included</t>
  </si>
  <si>
    <t>i would like to cancel my insurance cover with you. please confirm i would like to cancel my insurance with you. please confirm.</t>
  </si>
  <si>
    <t>hi i talked with 3 but my chat was disconnected</t>
  </si>
  <si>
    <t>my contract has expired and want to change my plan i have seen an offer for 8gb, unlimited minutes and texts for £9 by three on money savingexpert website</t>
  </si>
  <si>
    <t>hi i’m wanting an early upgrade to the iphone 7 in rose gold on the unlimited deal which is £20 a month for 6 months. i was contacted about an early upgrade with no fee, so want to go ahead with this offer. momominomkno</t>
  </si>
  <si>
    <t>my text and call ain’t working and i need them for my job can you please help me</t>
  </si>
  <si>
    <t>hello, i seem to have misplaced my sim card, can i order a replacement immediately please okay thank you very nuch</t>
  </si>
  <si>
    <t>hi can you change my address please hello. can you change my address  ?</t>
  </si>
  <si>
    <t>can my services be turned back on as my bill date is extended hi</t>
  </si>
  <si>
    <t>i have no signal in london, but your coverage states otherwise</t>
  </si>
  <si>
    <t>hi can i use my mobile data in combia and costa rica? hi good morning</t>
  </si>
  <si>
    <t>trying to pal my bill on a later date?</t>
  </si>
  <si>
    <t>my payment is due now but could i pay it on the 26th july? please hi</t>
  </si>
  <si>
    <t>hi, i need to know if i can use my data and miniutes now i am in the usa inclusive in my account. i was charged almost £20 last week for use of internet even though i was just trying the data passport. please look into the notes to my previous call. there is no other instant means i can contact the call centre as i am currently in usa m147eg</t>
  </si>
  <si>
    <t>how is this acceptable</t>
  </si>
  <si>
    <t>referral hi krishna. how are you?</t>
  </si>
  <si>
    <t>can i please pay my overdue bill tomorrow without my services being cut? yes please</t>
  </si>
  <si>
    <t>i received my galaxy s5e but dont know if the sim card included is the new number (new account) or the one i have been using for some years. i thought it was an upgrade. but why was i sent a new sim.</t>
  </si>
  <si>
    <t>hi i replaced the sim with the number 07988100596 to the sim with the number 07400693246. unfortunately the neu number doesnt work with the huawei e3531s dongle because the profile is invalid. can you see a difference between the both number an the reason why the new sim is not working? good morning</t>
  </si>
  <si>
    <t>hi, my minimum term has finished and i would like to leave three yes</t>
  </si>
  <si>
    <t>yes one with the phone and one separately by mail</t>
  </si>
  <si>
    <t>i have been charged £28 for data i used in ireland. i am not happy, ill cancel if this isnt sorted ok</t>
  </si>
  <si>
    <t>my internet usage is incorrect ok</t>
  </si>
  <si>
    <t>can you tell me when my contract expires please hi</t>
  </si>
  <si>
    <t>changed provider on 5 juky snd orovided pac htg641103 and told it would taje 24 hours fir my number  to trabsfer but nithing yet 151058</t>
  </si>
  <si>
    <t>i topped up my girlfriends phone £20 before she went to germany on saturday but this morning she had this message:-&amp;#34;from 3: your internet add-on runs out midnight 10jul. you can buy a new one with your credit by going to my3. check your balance via my3 first.&amp;#34; thank you</t>
  </si>
  <si>
    <t>i can’t create a my3 account there seems to be a problem with my email i can’t create my3 account</t>
  </si>
  <si>
    <t>just want to check that my service has been suspended on this number and new sim sent in the post the phone was stolen on saturday 6th july 2019 thanks</t>
  </si>
  <si>
    <t>hello can you unlock for me adult contest cheers hello i can’t go on adult website can someone unlock this for me cheers</t>
  </si>
  <si>
    <t>hi there i dont know if you can help but here we go</t>
  </si>
  <si>
    <t>phone bill hi, i have had problems with my bill, i believe it was due last monday. i checked on the app and it said my bill had been paid. it was only when i checked on my online banking that i realised that the bill hasnt been settled. i have had a notification from my bank to say a direct debit will be taken today and i need to add funds to my current account. im assuming this will be my three bill. i am not going to have any funds until friday so i was wondering where i stand as i need my phone for work purposes. any advice/help you could give would be appreciated</t>
  </si>
  <si>
    <t>this is my second number.   i have paid and next replacement sim for iphone 6. i called something last and was promised it will  be in the post .. i am yet to get it.. pls kindly help to chase it or send out another  to me.</t>
  </si>
  <si>
    <t>i recently signed up to the mobile broadband for home but the costs seem higher than i signed up for. thanks</t>
  </si>
  <si>
    <t>hello i have run out of data in the usa.  i will here until 17 july and then in spain 20-22 july.  i am not sure when my monthly begins and i get more data but want to buy some to get me to my renew date.   please advise me as to my options and i will buy this now.  thank you....</t>
  </si>
  <si>
    <t>network hi</t>
  </si>
  <si>
    <t>hi, i have been charged a lot last 2 months in june for extra calls</t>
  </si>
  <si>
    <t>hello, ive paid my bill twice this month i need a refund asap as i have other bills i need to pay hello, ive paid my bill twice this month, i need a refund please</t>
  </si>
  <si>
    <t>i have had my services part suspended as overdue bill, is there any way you could put an extension on until saturday and i will pay in full please and lift the bar please? hi</t>
  </si>
  <si>
    <t>i have a question about my bill (overcharged) hi, i had a live chat a few weeks ago with your colleague about using phone abroad in italy. i was overcharged £10 and he kindly offered me a solution to deduct £10 from my next bill. i even received a message saying that i will receive a credit to my account for the next bill. however it wasnt applied to my bill: i have still been overcharged.. could you please check if the credit is supposed to be applied on augusts bill or has there been a mistake in this months bill?</t>
  </si>
  <si>
    <t>hi there i had a conversation with your colleague with name janet</t>
  </si>
  <si>
    <t>i am being charged for data despite having the feels like home plan? can you help?</t>
  </si>
  <si>
    <t>i am charging unnecessory on current bill its more than £12 thanks</t>
  </si>
  <si>
    <t>hello its regarding my account for my huawei ai cube i have just been sent an email which is a better deal</t>
  </si>
  <si>
    <t>i have recently swapped over to three and i have gave yourselves my pac code and was told my number from my old sim would be active and live today thank you</t>
  </si>
  <si>
    <t>i added an international saver bolt-on to my account early june but it was never used. id like to cancel it to avoid further charges and would like to see if a refund was possible at all, since it was not used at all. thanks</t>
  </si>
  <si>
    <t>hi, i have a staff sim that has stopped working. my phone just says no service. i got a text today saying there is a bill i have to pay for it however i am unable to log into my3 as the sim doesnt work. can you help and if possible reactivate the sim? thank you hi</t>
  </si>
  <si>
    <t>i have already cancelled my contract for this account i was wondering when the last payment would be taken. no problem</t>
  </si>
  <si>
    <t>hello, i have lost my phone. i ordered a new sim card yesterday. do you know if i need to do anything else and when the new sim card will arrive please? thanks</t>
  </si>
  <si>
    <t>name: hello i’d like to get in contact with an advisor</t>
  </si>
  <si>
    <t>has this months bill come out please yes</t>
  </si>
  <si>
    <t>hi please unlock my calling outsite to poland</t>
  </si>
  <si>
    <t>hi. i would like to change the date that my bill comes out please hi. i would like to change my bill date to the 28th of each month. my name as registered is daniel johnson</t>
  </si>
  <si>
    <t>poor coverage of signal everywhere i go hi, long term three user here. recently i noticed a poor/ drop of coverage and its almost everywhere i go (i.e. cant even get signals in my office, which used to have no problem.)</t>
  </si>
  <si>
    <t>help with mobile wifi plan hi philip, i would like to take a mobile wifi plan for my business</t>
  </si>
  <si>
    <t>hello could i speak with customer satisfaction please</t>
  </si>
  <si>
    <t>hi, would i be charged any fees if i wanted to cancel my three plan and move to a different provider? md mehedi haasan khan</t>
  </si>
  <si>
    <t>hi, would it be possible to have a extension for my phone bill as its currently due to be turned off and i dont currently have the funds</t>
  </si>
  <si>
    <t>could i check if theres a direct debit set up for the account please just about to pay bill didnt want to pay it if i had direct debit in place ok</t>
  </si>
  <si>
    <t>hello,the other day i lost connection so didnt get to finish my question in regards to travelling throughout europe abroad. a colleague told me the cap is roughly 15gb however if i wanted more could i just buy more top up or i can’t until the 30 days has expired? thats okay</t>
  </si>
  <si>
    <t>i have extra charges on my last bill but my calls are blocked so cant work out why thanks</t>
  </si>
  <si>
    <t>unable to top up.this morning. both my and my partners cards get declined. but no problem with the cards. work fine everywhere else unable to top up. wont process any of our cards. but no issue anywhere else with cards</t>
  </si>
  <si>
    <t>can you send the link for existing customer offers please</t>
  </si>
  <si>
    <t>i want to pay my bill i am not calling from the phone and ive already waited 10 mins on main line</t>
  </si>
  <si>
    <t>when im trying to get my data passport i get this message.  sorry you weren’t able to buy a data passport. please try again lateri was getting this 3 days ago when i first tried buying it, after which i came to u guys and u put it from your end and said i wont get this error again thank you. still. will i be able to do it myself next time?</t>
  </si>
  <si>
    <t>switching of a mobile number hello</t>
  </si>
  <si>
    <t>hi hey there?</t>
  </si>
  <si>
    <t>billing query</t>
  </si>
  <si>
    <t>why was i charged extra for data when my allowance at the time said i had plenty of data left mrs patricia emerick</t>
  </si>
  <si>
    <t>hello i need some advice on my bill</t>
  </si>
  <si>
    <t>removal of spend cap</t>
  </si>
  <si>
    <t>i want to change my billing address hi i would like to make change of my billing address</t>
  </si>
  <si>
    <t>adult content and xbox blocked hi, someone was supposed to have removed my &amp;#43;18 content filter as i have no three mobile just internet - can you check this has been done please, also i try to log into my xbox and it stated internet blocked - why is this please?</t>
  </si>
  <si>
    <t>i will not be in the uk for three months and i want to deactivate my number, is that possible? thank you</t>
  </si>
  <si>
    <t>hello just wondering if theres any planned maintenance work on the nearest cell tower to my home, my signal stays on h most of the time hello!</t>
  </si>
  <si>
    <t>i would like to change my mobile number hi, i would like to change my mobile number ... wondering how i can do this?</t>
  </si>
  <si>
    <t>hey, ive received a message saying ive been charged £24 for data roaming but im in croatia where i shouldnt be charged.i went into montenegro yesterday and so i turned off any mobile data before even reaching the border but i received a text saying i was in montenegro. i didnt turn my data back on until i was at least 1km back into croatia but ive not received any &amp;#34;welcome to croatia&amp;#34; message and instead been charge £24 hu</t>
  </si>
  <si>
    <t>upgrade hi there, can i be transferred through to the options team please?</t>
  </si>
  <si>
    <t>enable roaming yes</t>
  </si>
  <si>
    <t>swap account over to my mjm my mum</t>
  </si>
  <si>
    <t>bill hi ive come back from hospital to find ive been cut off.i had an arrangeme to pay friday but was hospitalised. please can i have an extension, if i dont have my phone line i cant work. im self employed and work from home online and using texts</t>
  </si>
  <si>
    <t>please can you give me an update on my previous query regarding refer a friend bonus. ive been waiting months and nobody gets back in contact with me when they say they are. im fed up of being ignored now.. ok</t>
  </si>
  <si>
    <t>hi i contacted you about this before i am trying to login on website i have done password reset which an email gets sent to wayne.cotton&amp;#64;bt.com and it says i have reset my password now log in then when i go to login it says wrong number or password hi</t>
  </si>
  <si>
    <t>query i was speaking to an advisor before and said he would put me through the customer relation team but never got back</t>
  </si>
  <si>
    <t>thanks yes thanks</t>
  </si>
  <si>
    <t>cancel hi, id like to cancel my three contract</t>
  </si>
  <si>
    <t>i would like to lower my monthly contract hi</t>
  </si>
  <si>
    <t>i have a mobile account and a myfi account.i have a issue with my myfi as thee5573 device has stopped powering on ...tried several chargers.i need to fix or replace but if too expensive cancel the account for the myfi only i dont remember the number of my myfi that is faulty.i have the nuber of my mobile account</t>
  </si>
  <si>
    <t>morning i am abroad in us orlando i am having problems trying to use roaming i brought an add but i am not able to use it i am not able to call you at all</t>
  </si>
  <si>
    <t>hi i upgraded to a pixel 3 and it’s coming tomorrow what happens about keeping my phone number with the new phone? also i have a 3 signal box will that work with my new phone? thanks ok thanks</t>
  </si>
  <si>
    <t>removing adult content filter hi</t>
  </si>
  <si>
    <t>hello i just topped up £20 but its not showing ???</t>
  </si>
  <si>
    <t>last week i was offered the upgrade of the s10 plus unlimited calls/unlimited data and 30gb of internet and go binge is that offer still available to me ok</t>
  </si>
  <si>
    <t>hi i have this phone for my daughter and its got some problems with it i was wondering when i can upgrade for her as she cant make calls as the phone line keeps cutting out and no one can hear her thanks hi</t>
  </si>
  <si>
    <t>hi my contract ends today basucally i changed my original three number</t>
  </si>
  <si>
    <t>i have requested a sim card last week and still waiting??? yes</t>
  </si>
  <si>
    <t>l would like to know why l have been charged twice this month? yes</t>
  </si>
  <si>
    <t>is there anything im able to do to bring down my monthly payments, due to a change of circumstances im struggling to pay my monthly bill. also ive noticed my direct debit is not on direct debit list but there is one for £10.85</t>
  </si>
  <si>
    <t>im not happy there has been works in my area and they said dont top up till after this but i need data to do my work</t>
  </si>
  <si>
    <t>my most recent bill was an extra £15 as it says i bought a data add on. however, i have unlimited data and did not purchase one so i’d like to know how this happened. thanks</t>
  </si>
  <si>
    <t>bought a samsung a40 before 27 june and was told there was a £40 rebate from samsung - this is an arrnagement with 3.a question - what is the procedure for clainmimg the rebate? yes</t>
  </si>
  <si>
    <t>abroad good morning! im now in latvia but tomorrow i will travel to estonia! did there will be fine with internet and signal</t>
  </si>
  <si>
    <t>my contract is expiring and i need to change my contract and want to move it to the £10pm 8gb data, unlimited texts / talk please is anyone there?</t>
  </si>
  <si>
    <t>change direct debit account</t>
  </si>
  <si>
    <t>hello there, i have been having network coverage issues at work for almost a week now. post code is wc2h 8nu. could you please let me know when these will be resolved ? it looks like its just when i am inside the building but as soon as i step out the signal comes back again.thank you!</t>
  </si>
  <si>
    <t>i would like to request a nano sim i have changed my mobile phone and i need a nano sim. at the moment my sim is micro</t>
  </si>
  <si>
    <t>hey, im currently on an essential plan, but im going on holiday to usa soon. i was wondering what options i have to use my phone while abroad without incurring huge costs? yep</t>
  </si>
  <si>
    <t>can i change to a pay as you go contract please hello</t>
  </si>
  <si>
    <t>im currently in france and i got a message through that you are charging me for my mobile data when i thought it was included in my contract...please can you confirm? hello</t>
  </si>
  <si>
    <t>proof of usage i think somehow you have the wrong imie number for a request for proof of usage.correct imie number should be: 356397089153480</t>
  </si>
  <si>
    <t>i need to see my itemised calls</t>
  </si>
  <si>
    <t>phone signal hi my phone is saying emergency calls only and wondering if there is an issue with signal</t>
  </si>
  <si>
    <t>sim activation and transfer of number hi</t>
  </si>
  <si>
    <t>i had a deal up last week on the business broadband for £22 per month and cant get back to it ? hello</t>
  </si>
  <si>
    <t>i added some data to my plan for this month, but i would like to cancel it for next months as i will not need it then and so do not want it on my next bill too yes thank you</t>
  </si>
  <si>
    <t>early upgrade hi, i would like to find out how much would i need to pay to upgrade early?</t>
  </si>
  <si>
    <t>i have not data abroad i wait</t>
  </si>
  <si>
    <t>we are thinking of transferring from ee to three and id like to know how your price compares to that we are currently paying with ee please? hi, we currently have 3 business mobiles with ee. 2 are still in contract, but one is up for renewal, so we are exploring alternative networks/prices etc.</t>
  </si>
  <si>
    <t>hello yes hello there please can you send me by email a recent list of my calls and texts ive made to rickrobb123&amp;#64;outlook.com</t>
  </si>
  <si>
    <t>i have been with 3 on a sim dead for about 4-5 months. i have cracked my phone so on a decent price i might take a phone out on contract thanks shaun</t>
  </si>
  <si>
    <t>about my upgrade about my upgrade</t>
  </si>
  <si>
    <t>i would like to upgrade my phone but i also need to swap the names on the contract hi the contract is for my daughter but i need to put it in her name and start it coming out of her bank.</t>
  </si>
  <si>
    <t>i changed my contract as i went over my internet usage i was assured that if i did this i would not go over my minutes usage im a fairly low use on my calls ive always had a data usage warning if im going to go over my limits and expected the same if my minutes were going to run out however i didnt receive this, and went over my minutes resulting in a extra £70&amp;#43; being added to my bill my overall bill was £126&amp;#43; this is very extreme and i wasnt aware i had got even close to going over my bill let alone by so much wen my calls are never usually this high my family did suffer a family member loss however, as explained i have always received a warning if im close to going over my bill, im i single parent on a very low income is there anything u can do to help me on this occasion, as this bill exceeds over a weeks income for me due to unseen circumstances, i have placed a cap on my account so this cant happen again, and had i have been aware i would have added a bolt on for last month, i have been a loyal customer for a few years now and also have my daughter on this network as u can see by your records my usage isnt very high normally and hope u can help me on this occasion. yes sorry</t>
  </si>
  <si>
    <t>hi there i had a conversation with your colleague janet.</t>
  </si>
  <si>
    <t>hi, i would like to make an inquiry about my latest bill. hi thanks</t>
  </si>
  <si>
    <t>im no being funny but why has adult block been put on? considering im basically 27 &amp; turned that off a long time ago im no being funny but why has adult block been put on? considering im basically 27 &amp; turned that off a long time ago</t>
  </si>
  <si>
    <t>please can you send me my call log since my contract started for my number ending 441150 and also the temporary number i had when i took out the contract</t>
  </si>
  <si>
    <t>hello, very disappointed with this service. ive been trying to change my payment date from the 24 to the 29th of each month. but no one seems to check. could u please help me ? 07762463771 and 07521432730 these are my two numbers i need to change payment date</t>
  </si>
  <si>
    <t>want to reduce my price plan to £15 hi</t>
  </si>
  <si>
    <t>bill hi my will did not get taken out of my account an its higher than normal</t>
  </si>
  <si>
    <t>i dont understand why ive just received a text message saying ive nearly reached my spend limit - can you explain, please? ok thanks</t>
  </si>
  <si>
    <t>i have unlimited internet data does this still apply abroad? i just received a text saying i have nearly used all my data, however i have unlimited internet and i pay for unlimited internet?</t>
  </si>
  <si>
    <t>i need an extention untill the 25th of this month due to illness. think bill is due on the 12th. i ve gad extentions before and always paid on agreed date your suppirt would be welcome ok</t>
  </si>
  <si>
    <t>at go roam destinations i have 19gb available to spend but does that include hotspot? ok, thank you</t>
  </si>
  <si>
    <t>try ing to find out how much my new contect is and what date its due angela turner 280462 pe234ba</t>
  </si>
  <si>
    <t>hi my phones been stolen can i cancel sim hi thats ok. my phone was stolen last night and my sim is gone what should i do?</t>
  </si>
  <si>
    <t>i need more time to pay my bill. it’s due today but i will pay it on the 15th july i can pay my bill on the 15th july so i need an extension</t>
  </si>
  <si>
    <t>requested the number to be changed to my old one, i was told it would switch over and i would recieve a text confirmation but none of this appeared to happen, ref number for the request is 4973725442535798384 thanks</t>
  </si>
  <si>
    <t>hello,i have lost my puk code. ok</t>
  </si>
  <si>
    <t>i have lost my phone what should i do? hello. yes me to.</t>
  </si>
  <si>
    <t>i do not want to change my tariff i am only wondering if you sell older handsets?</t>
  </si>
  <si>
    <t>hi, i cant register my new sim form three mobile yes</t>
  </si>
  <si>
    <t>id like roblimit my sim only contract for the monrhly payment only ehixh is 16£ per month out of this i dont like to use automatic top up all good thanks</t>
  </si>
  <si>
    <t>why i’m paying more than my contract? hi</t>
  </si>
  <si>
    <t>i would like to cancel my 3 direct debit and account. im good thank you</t>
  </si>
  <si>
    <t>i recently had a chat with an advisor regarding my bill and how i wasn’t able to pay the full amount, i paid £50 and was told if i paid the remainder with my next bill my services would continue as normal however i received a message yesterday saying my services would be cut off within 24 hours due to my bill not being paid. i hope you can resolve this for me as i need my phone to be able to get in contact with my sons nursery and his dad okay</t>
  </si>
  <si>
    <t>can you lift the block please hi there, would you please lift the block on my account for texting competitions and 0800 numbers etc please</t>
  </si>
  <si>
    <t>extend my payment date thanks</t>
  </si>
  <si>
    <t>billing no problem</t>
  </si>
  <si>
    <t>hi, i need to change name on account hi</t>
  </si>
  <si>
    <t>want to swich back to my old number</t>
  </si>
  <si>
    <t>i keep getting told over reached my spend limit on minutes but my3 says i have not even reached half of my minutes. my minutes limit should be 300 and ive not even reached 150. i also got a text alerting me that i have reached my limit. thanks</t>
  </si>
  <si>
    <t>hi, i am currently in argentina and switched off data roaming when i landed, however i have recieved texts saying i have spent £25 on data. i would just like to know if i have receieved these in error as i dont think its possible that i spent so much considering i switched off data roaming. thats correct</t>
  </si>
  <si>
    <t>i had my early upgrade fee waived but it has happeared on my bill thanks</t>
  </si>
  <si>
    <t>bill issue hi</t>
  </si>
  <si>
    <t>still cant send messages to a paid number is competitions and pay for it</t>
  </si>
  <si>
    <t>update my email address</t>
  </si>
  <si>
    <t>its regarding one of my contracts that my niece has the pleasure of using her 3phone no: 07727113528. §he ?ould like to upgrade her monthly allowance? &amp;#x1f44d;</t>
  </si>
  <si>
    <t>having issues with bad reception on calls and internet its not a constant problem, this happens  when i am in the se19 3ew area. i work here and my reception is really bad, just wondered how id get around this.</t>
  </si>
  <si>
    <t>when you are going send proof of usage to me?and are sending by post or email? yes</t>
  </si>
  <si>
    <t>when can i upgrade from? and is it possible to upgrade now?</t>
  </si>
  <si>
    <t>i have no signal on my phone hello</t>
  </si>
  <si>
    <t>hello, my phone was stolen and i need a new sim sent to me asap. ok thankyou</t>
  </si>
  <si>
    <t>hi, i think ive just had a missed call off you, i know my bills not been paid due to my not having the money theres only me thats bringing a wage in at the minute after my husband has been ill so carnt work, so im struggling but i i get money next tuesday can i pay it then please??? thank you thank you</t>
  </si>
  <si>
    <t>hi, just logged into the app and realised that my bill for last month is £120</t>
  </si>
  <si>
    <t>lost my phone i lost my phone</t>
  </si>
  <si>
    <t>hello, i am writing because i am very disappointed to see that my bill taken on the 5th july was much higher than it should be i have been charged for additional data packages</t>
  </si>
  <si>
    <t>hii would like to change my address on my accounts please i appreciate that but i have 3 different accounts and was hoping you could change all 3 for me please</t>
  </si>
  <si>
    <t>hi my signal booster seems to have stopped working, can i be put through to somebody on the network team please? ok no worries, ill ring them when i go out later as i have no signal at home! thanks :)</t>
  </si>
  <si>
    <t>no thats ok. im just wondering how much it would be to leave my sim only contract and go onto contract with the samsung galaxy a50 as iv been with 3 for a long time and dont really want to leave for another provider thankyou</t>
  </si>
  <si>
    <t>my bill hi iv had a message saying my services will be restricted if bill not paid in 24 hours iv managed to pay an amount on it but was wanting to no if i could pay rest a week tomorrow and my services still remain on</t>
  </si>
  <si>
    <t>hello.  i am enquiring about a charge that was added to my account. i contacted 3 mobile before and was told this charged would be credited and it hasnt.  please help thank you</t>
  </si>
  <si>
    <t>i have recently cancelled my contract and i need to access my last 4 bills. i cant open my account online and it will not let me reset my password. i was promised that my last 4 bills would be e mailed to me on friday! please can these be e mailed so i can supply my employer with a paper copy i just need them e mailed, one of your colleagues promised this would be done last friday. i was a customer for past 11 years and will rejoin should the signal in my area improve in future so i would really appreciate this being sorted son</t>
  </si>
  <si>
    <t>hi i’ve had text saying ur going to cut me off but i’m in an arrangement for thursday thank u</t>
  </si>
  <si>
    <t>signal lost in london, but your website states full coverage available hi, yes</t>
  </si>
  <si>
    <t>i was promised that my new sim would be sorted by midnight  and it hasnt  also waiting for aslah i think that was his name  customer  relations to ring me cant hang about waiting can you ask him to ring me on home phone 01630654108</t>
  </si>
  <si>
    <t>i have topped up £35. now how do i use it for my bundle? hi, i have topped up £35. now how do i use it for the bundle? i want to get the £35 unlimited bundle</t>
  </si>
  <si>
    <t>hi, i want to ask a question, does this sim card has double data? good morning</t>
  </si>
  <si>
    <t>i was just in a queue why was my live chat ended yes</t>
  </si>
  <si>
    <t>hi - i joined 3 on friday 5/7 but since then i cant receive calls i can make calls, send texts and can connect to 4g all fine</t>
  </si>
  <si>
    <t>hi, i contacted an agent twice about my account not updating the 200mb free data each month, last agent advised that it had been escalated and would be resolved within 48hrs. he added 1gb to keep me going which expires on the 11th july. ive checked my account today and the 200mb hasnt been added for july. can you let me know when this will be resolved? hi</t>
  </si>
  <si>
    <t>hi there i was just wondering of i could remove the adult content lock.</t>
  </si>
  <si>
    <t>hi my bill was higher than expected and i would like to know why thanks</t>
  </si>
  <si>
    <t>im having trouble changing my password it says my email address is wrong (its not) and it wont let me register for my3 hi</t>
  </si>
  <si>
    <t>chat hi recently i chat with three but my chat was disconnected</t>
  </si>
  <si>
    <t>was on a minute ago about my partner not being able to load her work website without wifi. and got told it had been resolved. but she still cannot get on. yes and the number 07576 710210</t>
  </si>
  <si>
    <t>id like to give my 30 days notice and leave thanks thankyou</t>
  </si>
  <si>
    <t>07483 839339</t>
  </si>
  <si>
    <t>i need an extra subscription , can i add a new number ive picked elsewhere and get that? hi</t>
  </si>
  <si>
    <t>i am so angry regarding my phone bill. ive had no end of problems with this company in the last few months. and now after i was told i would have money credited to my account i have been charged £122!!! i appreciate that there was confusion with being charged extra for data. but to have an outstanding bill which i was told would be credited and now i have been left paying £122, which has left me in an overdraft and struggling for money!!</t>
  </si>
  <si>
    <t>thank you yes</t>
  </si>
  <si>
    <t>contract mistake i wondered if you have received my email as no has contacted me and give me time to type</t>
  </si>
  <si>
    <t>cancelled a contract after not delivered went into store said i would get refunded my upfront cost for phone (£49) paid 18th april. reference id: 640013851237  account number: 9820259357 hey!</t>
  </si>
  <si>
    <t>hi, i am interested in your home broadband. can you advise please what speed i could expect?</t>
  </si>
  <si>
    <t>hotspot not working, saying im out of data when im not hello!</t>
  </si>
  <si>
    <t>cancel contact hello</t>
  </si>
  <si>
    <t>a payment bounced and still hasn’t been put back into my bank. asap into my account</t>
  </si>
  <si>
    <t>my phone is still blacklisted!!!!! its a separate account the phone is registered to the account number 9819523623</t>
  </si>
  <si>
    <t>hi ive ordered a second contract and was told it would be delivered on saturday and then i called on saturday and was told it would be sent out today but ive still not had an email or text to say its been dispatched ? hi</t>
  </si>
  <si>
    <t>my sons phone contracts minimum term ends 17th july, can we continue with the same contract and terms please we don’t want to upgrade or change anything. hi did you receive my question?</t>
  </si>
  <si>
    <t>mobile broadband business unlimited mobile data business</t>
  </si>
  <si>
    <t>i have had charges come out of my bank again and i am not a customer hi im fuming again im not even a customer as ive repeatedly said i dont want to be yet htree have taken money out of my bank account</t>
  </si>
  <si>
    <t>hi, my phone was stolen 1 hour ago on the street, please lock my 3 number hello</t>
  </si>
  <si>
    <t>set up direct debit for this account/pay outstanding bill (not able to do it over the phone) i tried, but it won’t allow me to do it because it says i already have one</t>
  </si>
  <si>
    <t>hi i was wondering why my account says ‘-£1’ i only use top up vouchers so i’m very confused</t>
  </si>
  <si>
    <t>hi, my sim is stuck inside my old phone. is it possible to get my mobile number transferred to a new sim card? thank you</t>
  </si>
  <si>
    <t>you sent me message re : outstanding amount on finished contract thanks</t>
  </si>
  <si>
    <t>i have a data sim, in a 4g wifi router.i want to register my sim card so i can manage my account online.how do i do it?this page fails as it wont send me a texthttps://www.three.co.uk/my3account2018/my3register?intid&amp;#61;globalregisterhow can i do it can you help me with my account setup problem</t>
  </si>
  <si>
    <t>hello, i want to leave from your network hello</t>
  </si>
  <si>
    <t>contract end? hi, can you please tell me when my contract ends?</t>
  </si>
  <si>
    <t>i am enquiring about my phone number 07477689405 . does this number have go roam and does it apply in portugal thanks</t>
  </si>
  <si>
    <t>interested in an upgrade with the oneplus 7 pro, but notice you only do the cut-down space version.    do you do the standard 8 gb ram &amp;#43; 256 gb storage version as well or will i need to look into moving to another provider to get it? i assume the message was sent through</t>
  </si>
  <si>
    <t>net service is not good in my area can you check for me</t>
  </si>
  <si>
    <t>unable to purchase data passport yes it just says unable to complete transaction when i click on the link</t>
  </si>
  <si>
    <t>when is my payment due on my phone is it the 22nd july</t>
  </si>
  <si>
    <t>paid bill but no calls good morning. i have just paid my bill that was due on the 11/07/2019. i cannot make any calls as it is saying i have reached my allowance but i was given no warning and i have been paying my bills,   i do not understand how i have reached my call allowance.</t>
  </si>
  <si>
    <t>imessage not activating/working while abroad, some uk numbers cant be reached. please can you reset my network config back to defaults? yes i am</t>
  </si>
  <si>
    <t>dear sirs, i popped in 40 pounds in 2 transactions about an hour ago. i have a bank confirmation, but the second top-up for 20 pounds didnt update my three number. please check and add 20 pound already paid. thank you! yes</t>
  </si>
  <si>
    <t>can i use my phone for free in canada? hello</t>
  </si>
  <si>
    <t>x hi - you are conducting signal work in my area. i was told it would be fixed by now but its still not</t>
  </si>
  <si>
    <t>hi there, i havent  intrrnet connection and cant make phon calls. yes</t>
  </si>
  <si>
    <t>how do i increase my wifi limit. i only have wifi and do not have a 3 mobile phone.</t>
  </si>
  <si>
    <t>just checking if new phone has been dispatched ok</t>
  </si>
  <si>
    <t>i have three other accounts that need balance check i need to know the balance of my 3 other accounts plz</t>
  </si>
  <si>
    <t>i have unlimited calls but yet still everytime  i try to make a call it says ive reached my limit ok</t>
  </si>
  <si>
    <t>waiting for a refund im waiting for a refund from an overpayment</t>
  </si>
  <si>
    <t>i want to pay my bill hi please i want to pay my last bill</t>
  </si>
  <si>
    <t>i never received my sim card when i signed up with 3. have had multiple conversations with your comany and am not interested in your services and want to make sure my bank details are not stored anywhere. hello. i would like to ensure that you have no record of my bank details on any account.</t>
  </si>
  <si>
    <t>hi therei need a nano sim for the new phone i purchased. i would like to keep my number eh8 7qf</t>
  </si>
  <si>
    <t>ive had no confirmation of tracking/delivery today for an exchange. could you check? hi</t>
  </si>
  <si>
    <t>i’d like to know how for the last 6 months i use up all my data when i work from home in wifi and don’t go out very often? i have 3 phones with you and should have unlimited data?!? thank you</t>
  </si>
  <si>
    <t>i cannot get the 3 app up and running, have tried everything i can think of. yes</t>
  </si>
  <si>
    <t>sim only plan good morning</t>
  </si>
  <si>
    <t>hi! i require assistance starting with my mobile wifi please hi!</t>
  </si>
  <si>
    <t>hello, i returned from prague this morning, i believe my phone was stolen last night. hello. yes, 7478</t>
  </si>
  <si>
    <t>suspending my contract yes thats right</t>
  </si>
  <si>
    <t>how much is my price plan from next month ?</t>
  </si>
  <si>
    <t>thank you, i have checked my bill and it hasnt gone onto it yet but im worried when they send more messages and i cant block them or send stop</t>
  </si>
  <si>
    <t>hi, i was on the phone there about my bill and have been advised £42 will be taken off my next bill i was a bit confused and was wondering if you could check this for me its okay thank you</t>
  </si>
  <si>
    <t>still cant send message to pay4it or competitions been 2 months and you keep fobbing me off saying its fixed when it hasnt. messages sat not authorised by 3 error 28 hi</t>
  </si>
  <si>
    <t>billing hiya i tried spekaing to someone ywsterday but no one was avaloble :( are u able to reconnect me i was trying to get a extention yeaterday but like insaid no one was avaloble</t>
  </si>
  <si>
    <t>i paid directly my final end-of-contract payment of £128.02 on 27 june but today £113.74 was taken out without any warning.  it wasnt from any other three account direct debit. thank you.</t>
  </si>
  <si>
    <t>when is my next payment due? the app is showing the 22nd july can you confirm if this is true please? okay thank</t>
  </si>
  <si>
    <t>hello neha i am going abroad today</t>
  </si>
  <si>
    <t>upgrading thankyou</t>
  </si>
  <si>
    <t>ive nearly reached my data limit but my allowance has been renewed 4 days ago. can you explain to me what’s happened please. ?</t>
  </si>
  <si>
    <t>hi this is getting ridiculous now i have just been cut off again i have have contacted you before about this and still not resolved i have asked for password reset online and been sent a link to wayne.cotton&amp;#64;bt.com i click the link change password successfully and it then says wrong password or number when i go to login and also you are charging me £7 a month for something that i know nothing about this is my sons phone who is only 11 the password needs resolving and the £7 charge needs removing and payments backdated or i am going to your regulator as this is unacceptable hi</t>
  </si>
  <si>
    <t>i took this contract out a number of years ago for my son but because he wasnt old enough to hold an account in his name, i took it out in mine.now he is old enough, he has taken out a new sim card with three and wishes to move this number over to his new sim. can we do this or will we need a pac code? no worries</t>
  </si>
  <si>
    <t>question about my overcharged bill hi, its my 3rd time trying to connect!! please dont disconnect</t>
  </si>
  <si>
    <t>hello i have been chatting to someone it logged me out</t>
  </si>
  <si>
    <t>my phone has stopped working. your staff or system have now disconnected me twice without even telling me what the problem is could you not close the chat</t>
  </si>
  <si>
    <t>how to correct direct debit details from brazil? a direct debit has already been set up, but my surname has been entered incorrectly</t>
  </si>
  <si>
    <t>hi, ive two charges of 11.99 and 6 on my account, weve been in ireland and france, are they not covered by the go roam plan? 24/03/2006</t>
  </si>
  <si>
    <t>bought loagded sim with 12g. balance  is showing zero and havent used any. i set it up only yesterday and didnt got any msg to accept settings for txt and interne. pl. help. ok.</t>
  </si>
  <si>
    <t>bill hi i would like to put an extension onto my bill when i will pay it on friday 12 july please and request you dont cut me off in the meantime</t>
  </si>
  <si>
    <t>good morning, i have 2 phone contracts with 3, in may changed my first contract to £11.00 per month, since the 30.06/19 when i as able to upgrade my 2nd phone why cant i have the £11.00 per month contract like my other phone ? good morning</t>
  </si>
  <si>
    <t>i would like to change my plan.</t>
  </si>
  <si>
    <t>bills</t>
  </si>
  <si>
    <t>hi am flying tonight to europe and wanted to know if can use internet in germany ? thanks</t>
  </si>
  <si>
    <t>bill need to check my bill</t>
  </si>
  <si>
    <t>hi, i have noticed on my july bill there is payment of £4.50 from friday 28th june for a premium message service received. i do not know what this is for, i did not request anything of this nature and i believe this is a fraudulent transaction. i need your help to get to the bottom of this. hi</t>
  </si>
  <si>
    <t>billing hi, i have returned my phone to you, you told me tgere were no charges but there is</t>
  </si>
  <si>
    <t>i want to check how much data i have used for the month no problems. i just wanted to see if there was a way i could check how much data i have used this month?</t>
  </si>
  <si>
    <t>never her signal ,always making a cracklings noise 4g is extra slow or doesn’t work hi</t>
  </si>
  <si>
    <t>cannot use data roaming in hong kong</t>
  </si>
  <si>
    <t>hi, i cant seem to access my online account. i have tried resetting the password but receive no email with the new one. can you help? hi yes</t>
  </si>
  <si>
    <t>can i pay my full contract off and leave three okay</t>
  </si>
  <si>
    <t>i want to pay my sons bill but can’t get to his account. hi i tried to register but can’t remember the log in for him</t>
  </si>
  <si>
    <t>i have an arrangment set up but have been cut off</t>
  </si>
  <si>
    <t>replacement sim card also can yo please let me know when i will be able to change this plan without any extra costs.</t>
  </si>
  <si>
    <t>hi there, my contract is avout to expire and i wiuld like to renew it. yes</t>
  </si>
  <si>
    <t>i have unlimited free minutes,but i can’t  call this number 0333 232 3232, i want to know why? before it’s ok. before it was ok</t>
  </si>
  <si>
    <t>hello i just topped up £20 online but it’s not gone in my balance</t>
  </si>
  <si>
    <t>i have a query about my latest bill for £42. this is 4 times my usual bill. i am in turkey so i cannot see the bill but please explain why so high yes</t>
  </si>
  <si>
    <t>i was talking to a colleague of your to solve this connection issue</t>
  </si>
  <si>
    <t>3 aap cannot go through setup process. its shows try later.</t>
  </si>
  <si>
    <t>i would like to unlock my old phone i would like to unlock my old phone</t>
  </si>
  <si>
    <t>hello i have tried to activate my sim this morning and it’s still not live the number is 8944200118405022053 can you please advise when this will be done? thanks</t>
  </si>
  <si>
    <t>why is my bill still £193? i was promised this would be dropped if i spoke to phone paid services you promised me and also i was suppose to have 2 lots of credit applied by yourselves and that has not come off my bill either i was promised a £50 credit and then by someone else i was promised a bit more due to yous taking my previous month bill from my bank when you werent suppose to and left my bank overdrawn . i was promised it would all be ok and dropped i was promised all the extra charges would be wiped and i didnt need to worry</t>
  </si>
  <si>
    <t>hi. i have a problem paying my bill. hi. i have a problem with paying my bill.</t>
  </si>
  <si>
    <t>please can you confirm my telephone number is now back working? the previous bill is paid now i have returned from usa but i am disputing julys bill as i arrainged cover to use phone in usa and yet ou have charged me!!i great...thanks.  can you advise why i have been charged for use of data in usa when i paid an upgrade to to go roam?</t>
  </si>
  <si>
    <t>good morning i have just been in the phone for over rt mins and then as soon as i spoke to an advisior  i was cut off, i want to query my bill</t>
  </si>
  <si>
    <t>hi my bill is due to be paid on 15th july but ive been informed that my work will not be paying me this week on the 12th as ive been off sick. is there anyway that i could move my direct debit date not got mobile just internet</t>
  </si>
  <si>
    <t>id like wi-fi calling to work on my google nexus 6p phone as you have now stopped the app i was using. ive searched google and the nexus 6p seems to have it. is there something at your end needed for me to get wi-fi calling working on my phone? how do i turn it on, on my phone though? nexus 6p?</t>
  </si>
  <si>
    <t>upgrade plan for unlimited data yes</t>
  </si>
  <si>
    <t>i would like to close my contract, or better, i do not want it to be automatically renewed hello</t>
  </si>
  <si>
    <t>red hi ,can you help me please?i have an outstanding balance and can i pay about 10 days because from my company told me that my payment will be late,and i’m working with my phone and i can’t stay without services,please.i’ll pay all my outstanding balance nearly 10 days.</t>
  </si>
  <si>
    <t>i got cut off i was speaking to richard about roaming issues thank you</t>
  </si>
  <si>
    <t>2549 invalid url hi</t>
  </si>
  <si>
    <t>still awaiting unlock code i requested it 7 days ago and have still not received it. i was told i would have it within a maximum of 7 days it was originally on that number yes but this is is for an old handset</t>
  </si>
  <si>
    <t>i upgraded to 8gb yesterday. shows 8gb on my plan but only 156mb of data left? hi thank you</t>
  </si>
  <si>
    <t>hi, i bought an add on and i would like to cancel it please yes please</t>
  </si>
  <si>
    <t>i got a message with early upgrade so how much will be samsung 10&amp;#43; in a month...there say something about half price ok</t>
  </si>
  <si>
    <t>hello i was just in the process of ordering a replacement sim to my new house. can you please continue that for me no problem. please confirm the address the replacement sim is being sent to. because for some reason i don’t think it updated on your system</t>
  </si>
  <si>
    <t>hi.  i am travelling on a cruise around the baltic sea later this month.  i will be visiting the netherlands, germany, finland, russia, estonia, sweden and denmark.  i hoping to use three’s roaming capabilities while visiting the countries above, however i would like some advice about using my data when ‘at sea’, i.e. when sailing between ports.  is this recommnended or is it very expensive?  does three offer any add-ons i could consider?  thank you hi</t>
  </si>
  <si>
    <t>my bill my bill was due to be paid yeaterday but due to issues with my wages i need an extension till the 31st july when i will pay the full balance</t>
  </si>
  <si>
    <t>help! i completely forgot about my bill and dont have any money until the end of next week &amp;#x1f622;&amp;#x1f622; help! i completely forgot about my bill and i dont get paid until the end of next week &amp;#x1f622;&amp;#x1f622;&amp;#x1f622;</t>
  </si>
  <si>
    <t>bdhd</t>
  </si>
  <si>
    <t>i would like to change address but i cant log in to my account for this number.  i have requested to reset password but didnt receive any link to reset.  pls help</t>
  </si>
  <si>
    <t>can i pay bill on 16th july please yes can i pay 16.07 please i can do card payment then.  what will happen 2 dd tomorrow if cant pay</t>
  </si>
  <si>
    <t>ongoing fault not sorted ok</t>
  </si>
  <si>
    <t>its been 6 weeks and my signal is absolutely terrible. how much longer will this go on for? ok</t>
  </si>
  <si>
    <t>how much is my bill also want to put the cap back on for al the premium numbers and international calls and also cap on i don’t go over my limit so i only pay £9.00 every month</t>
  </si>
  <si>
    <t>ive upgraded although my number has yet to transfer to my new sim good morning</t>
  </si>
  <si>
    <t>hi i was wondering if you could help me i have a galaxy tablet as a add on and dont know how im supposed to keep upto date with the payments when the money never leaves my bank, i think i owe 3 months and was wondering if you could leave a note on saying i will ring up friday and oay what is owed in full as i dont want it affecting me in long run ok</t>
  </si>
  <si>
    <t>i am being charged for texts to 65404 but im not sending them. can you stop these please i have used the app to block them (i think) but im unsure if this is enough. it happens every monday at 10:53 and i would like it to stop/blocked</t>
  </si>
  <si>
    <t>sim won’t activate no problem, thanks. yes that’s right</t>
  </si>
  <si>
    <t>hello. i have previously been in touch with you. reference number is 4973717517933651505. basically i lost my 3 sim which was a uk and europe sim. i was in turkey and it didn’t work there which is why i removed it. the advisor i spoke to said when i return to europe i just need to request a pay as you go sim and she agreed to have it loaded with 2gb of data i have arrived in austria but no 3 stores were open until today. i just went to one and after waiting 50 mins in line he told me they don’t have a free sim i can just pick up as the advisor told me</t>
  </si>
  <si>
    <t>i want to check my replacement sim has been posted? hello</t>
  </si>
  <si>
    <t>hi i would like to know my tethering allowance thank you</t>
  </si>
  <si>
    <t>i am currently abroad, in an area that is not covered by my contract. i have not had data roaming on or used any data yet i have received multiple texts from 3alerts with bills for wifi and data usage. can these bills please be cancelled as no data or calls have been made since arrival.</t>
  </si>
  <si>
    <t>can you call me? my bill is paid but phone is still not able to make calls</t>
  </si>
  <si>
    <t>hi, ive lost my phone and am wondering if it is possible to order a replacement sim card to be delivered to my home thanks</t>
  </si>
  <si>
    <t>i want to know what this extra charge is as i just transferred to three now hi</t>
  </si>
  <si>
    <t>dingle not working</t>
  </si>
  <si>
    <t>good morning   i want to cancel  my insurence okey thanks</t>
  </si>
  <si>
    <t>hi need to arrange to pay my bill on the 24/07/2019 please ok</t>
  </si>
  <si>
    <t>hi. i made payment today of £42 and currently have £24 remaining on my balance. i cannot afford to pay this until the 27th july, so i am seeing if that will be okay? although i have been turned off? thank you for your help</t>
  </si>
  <si>
    <t>i have recently swapped over to 3 and have gave you guys my pac code to get my old number transferred over and you said it would be done on monday so im just asking for an update as i really need my old number to be active thank you</t>
  </si>
  <si>
    <t>i want to call abroad but my phone wont let me it keeps asking for me to add money to my account first. okay thank you</t>
  </si>
  <si>
    <t>my contract has ended, i dont want to upgrade but can i have a sim only plan? thank you</t>
  </si>
  <si>
    <t>i cant access any websites because the adult content block is on. last operator told ne to switch my mobile data off, done so &amp; made no difference. i turned this off long ago great</t>
  </si>
  <si>
    <t>hi has my line been disconnected</t>
  </si>
  <si>
    <t>hi, i still have no signal at my new address. could you please let me know when it will be fixed? hi nikita, could you please check when the signal will be fixed at my new address? 8 compton court, repton road, hertford, sg14 2fw ?</t>
  </si>
  <si>
    <t>hi,firstly i dont think my number will come up as being a 3 phone number. basically a few weeks ago i got a phone call from a company called get connected who tried to sell me a new phone and change my number over to three. i decided to send the phone back and cancel the contract as i realised i was getting ripped off, and it was within the 14 day cooling off period so this was fine. i have however  had £54.72 taken out of my account via direct debit - by three (my bank statement says h3g)- when i never even had my number changed over to three and returned the handset. i would like my money refunded please hi there</t>
  </si>
  <si>
    <t>i have an iphone thats very poor in signal. iv been to apple and they said its fine but im unable to hear people and vise versa</t>
  </si>
  <si>
    <t>my phone will not make o accept calls yes</t>
  </si>
  <si>
    <t>i cant use my simcard, there where no coverage my simcard cant use</t>
  </si>
  <si>
    <t>hello i belive in supposed to have u limited data but stated i have 5gb left from an add on</t>
  </si>
  <si>
    <t>to pay my bill off im trying to pay bill but cause u have block my phone i cant get it payed</t>
  </si>
  <si>
    <t>can i get put through to complaints please hello can i be transferred to the complaints department please i want to put a complaint in</t>
  </si>
  <si>
    <t>hi with all the trouble 3 have caused me last week i got told i would have a free month this monrh but 3 have taken 48.50 when they shouldnt ok</t>
  </si>
  <si>
    <t>hi i need to make a payment plan for my outstanding bill as i want to get this paid and if i do so will my services be reconnected i want to make a payment plan for my outstanding bill if i pay this of will my services be reconnected</t>
  </si>
  <si>
    <t>i reported my phone as being lost on 6th july, is it possible to find out if any calls where made after 11am on the 6th july  thanks i reported my phone as being lost on 6th july and had it blocked, is it possible to tell me if any calls where made on 6th july after 11am thanks</t>
  </si>
  <si>
    <t>yesterday i order online headset oneplus 7 ,can i cancel this order and pick up from store today?</t>
  </si>
  <si>
    <t>hi.  ive been trying to turn on the three apps for a few days, but its not possible.  an error is shown.  i tried to uninstall and download again several times, but this did not change the startup problem. i may need a long moment to understand your message and prepare a response, so please understand and be patient.</t>
  </si>
  <si>
    <t>sort oahment daye or leave three hi i called cuple daya ago amd on hold for over an hour aookw to one of ur collueges abiut setring direct decit up for thw 16 th of the month every month exceot the extra chaeges o have a cap and all u can eat data minutes txts hotspot got it all so im not oayjnhbthe exttra chaeges no way rather bin the sim card dont set uo direct debit and go back to my oay as go simqa cant get extra charges this isnt first time contactes about rhis ur feiemd has me on bokd along time as out me throo to someone else</t>
  </si>
  <si>
    <t>can yiu explain extra 22 pence on my bill please?</t>
  </si>
  <si>
    <t>i have a text from you saying i owe money saying you are going to take legal action  however i do not owe any thing also it state for number ending 4016 which is not my no</t>
  </si>
  <si>
    <t>im not happy there has been works in my area and they said dont top up till after this but i need data to do my work hello</t>
  </si>
  <si>
    <t>can i pay my phone bill on friday? im self employed though and im not due to be paid until friday</t>
  </si>
  <si>
    <t>using my phine in turkey ok the advisor i spoke to seemed to think i could still connect to wifi with aeroplane mode on???</t>
  </si>
  <si>
    <t>chasing an order hi</t>
  </si>
  <si>
    <t>lost my sim i lost my phone and need a new sim for my replacement phone</t>
  </si>
  <si>
    <t>my minimum term date appears to have changed, i upgraded in jan 18 and my end date at that point noted to have been updated to 25th jan 2020. on the app it now says it is 12th sep 2020? why?i have made no changes to my account since then. change it back to jan 2020 yes</t>
  </si>
  <si>
    <t>set up a direct debit</t>
  </si>
  <si>
    <t>upgrade ive just received an email saying i can upgrade for free and my current contract which is £20.50 would be only £11. ill have it please.</t>
  </si>
  <si>
    <t>please cancel my add ons hi i would like to cancel add ons please</t>
  </si>
  <si>
    <t>would love to upgrade but not sure if i’m eligible or what phone to go for/ongoing costs would be involved. keen on some more information please!</t>
  </si>
  <si>
    <t>mobile broadband hi need mobile broadband business unlimited shared no restrictions</t>
  </si>
  <si>
    <t>cancel my cancellation hi, okay</t>
  </si>
  <si>
    <t>excessive charge plus change of address good morning stephen. yes you are and thanks for congrats.</t>
  </si>
  <si>
    <t>i have an issue with my voucher hi, i bouth yesterday a 35 £ voucher from a non-stop shop</t>
  </si>
  <si>
    <t>number transfer hi</t>
  </si>
  <si>
    <t>hello i think my services are down because i did not pay my bill in time and i am struggling this month with money and i was wondering what is the latest that i can promise to pay? yes</t>
  </si>
  <si>
    <t>hi there i was just wondering if i could remove the adult content restrictions. yes</t>
  </si>
  <si>
    <t>thank you wifi it keeps saying to turn wifi on and refesh but it wont let me?</t>
  </si>
  <si>
    <t>about the monthly charge ok</t>
  </si>
  <si>
    <t>requested a change of number which didnt go through, reference number for the initial request is 4973725442535798384 thanks</t>
  </si>
  <si>
    <t>got an upgrade email yes</t>
  </si>
  <si>
    <t>about charges on my account that i’m not aware off. hello</t>
  </si>
  <si>
    <t>hi my services have been suspended because of an overdue bill, i’ve had problems with my wages these past couple of weeks as i’m waiting for sick pay i was wondering if i could set up an arrangement to pay my full bill on friday 26th july thanks</t>
  </si>
  <si>
    <t>hi, can you please arrange for a copy of my contract for my previous phone, the samsung s8&amp;#43; hi, can you please arrange for a copy of my contract for my previous phone, the samsung s8&amp;#43;</t>
  </si>
  <si>
    <t>how do i port my old number over to this phone</t>
  </si>
  <si>
    <t>amount for next account after this £49.72 one? thats correct yes i am, i know the one due soon is £49.72 but is it possible to let me know what the current one is after that</t>
  </si>
  <si>
    <t>hey, i have a question regarding my recent bill because i payed more than double than what i am supposed to. i would like to understand why. yes thank you</t>
  </si>
  <si>
    <t>hi there i’ve a plan query? thanks hi mohammed, i’ve just realised i was offered a new plan in may, which i changed to £11 pm, with 8gb data, though i’m being charged for a £14 plan?</t>
  </si>
  <si>
    <t>why am i receiving a text alert for a payment of £313.62 when in fact when i spoke to your team just yesterday i was told there was wonderful news to help myself and i could pay just £203.62 on the 12th july and £146 on the 31st july. rather confused by these alerts when the situation was im told resolved by your complaint section and noted. then i receive if not paid further action may be taken by three.</t>
  </si>
  <si>
    <t>i am receiving messages that i am spending money on internet service? hello?</t>
  </si>
  <si>
    <t>replacement sim for this above number replacement sim for the above number  thank you</t>
  </si>
  <si>
    <t>how much is my monthly price plan as im sure it was £9 but when i checked on 3 it still says £13.? hi</t>
  </si>
  <si>
    <t>data allowance hello</t>
  </si>
  <si>
    <t>why cant i send a text message that is a very long message? i get a notification that says i am not able to send a very long text. i have to then copy and paste it and send it in 3 or 4 different messages which is very annoying. ive not had a problem in the past about sending long messages? i am trying to inform my partner of our child today and cant send the whole message in one go. its getting silly, its been like this for a few weeks, what is going on?</t>
  </si>
  <si>
    <t>would you be able to advise me when i would be able to upgrade my contract ok</t>
  </si>
  <si>
    <t>hi, i need a copy of my proof of purchase or proof of agreement for my insurance company if possible ?</t>
  </si>
  <si>
    <t>hi i have a three dongle it had an old sim card so i bought a new one and it worked but now its run out. i dont know the number of my device .  could you look it up and let me know please as now i cant get into my account because i cant remember my old password. ive been using my three dongle recently the imei number of the dongle is 358532030643672</t>
  </si>
  <si>
    <t>hi, ive received email and sms about some exclusive offers for my number. may i know what are those? hi?</t>
  </si>
  <si>
    <t>please help. i dont know what to do. i have had a debt recovery firm called c.a.r.s in relation to the above number. i have no idea as to why they have contacted me. could you please get back to me on kellydoody&amp;#64;thesrgroup.com or kellylouisa84&amp;#64;gmail.com alternativley call me on 07459877202.many thanks hello yes, i had 07456210352 number and this was cancelled on the 5th february 2018 as i lost it on a flight. i spoke with someone through 3 live chat and he confirmed to cancel my phone. i was still paying 3 £9 per month up until 25th march 2019 when i realised this hadnt been cancelled. i have recieved a email demanding £37.22 from  a company called cars. please tell me what is going on i have had no letters from 3 to tell me i owe money? please help :)</t>
  </si>
  <si>
    <t>had no service since last night hi, ive had servive since last night</t>
  </si>
  <si>
    <t>hi i have just held on for 45mins on the phone and then was cut off to sit in a queue for we chat bad again be cut off</t>
  </si>
  <si>
    <t>havnt recived signal box hi</t>
  </si>
  <si>
    <t>unblock adult content thanks</t>
  </si>
  <si>
    <t>my services have been restricted again, i was told that this would not happen, this is the second time i have had to contact you in two days. okay thanks</t>
  </si>
  <si>
    <t>upgrading hi ashish</t>
  </si>
  <si>
    <t>could i set ip a arrangment for my overdue balance please ok thanks</t>
  </si>
  <si>
    <t>changing phone number brilliant</t>
  </si>
  <si>
    <t>payment good morning</t>
  </si>
  <si>
    <t>hi is there no way at all you can just keep my servies on for 2 morw days im waiting for a very importants call off the hospital and they cant call me if yoy cut me off thanks</t>
  </si>
  <si>
    <t>how much do calls cost from egypt?</t>
  </si>
  <si>
    <t>hi - can you tell me when i will get my old number switched to three? i gave my pac code last week. thanks hi - can you tell me when i will get my old number switched to three? i gave my pac code last week. thanks</t>
  </si>
  <si>
    <t>hi, i received several text messages this morning from 3 telling me i have spent around £70 on internet since 13/06. i am abroad and have been since april but before i came away i spoke to an advisor who told me cyprus is included in the go roam countries and i can use it for up to 3 consecutive months at a time. i have not been here for 3 months yet so please can you explain what the charges are? hi, i received several text messages this morning from 3 telling me i have spent around £70 on internet since 13/06. i am abroad and have been since april but before i came away i spoke to an advisor who told me cyprus is included in the go roam countries and i can use it for up to 3 consecutive months at a time. i have not been here for 3 months yet so please can you explain what the charges are?</t>
  </si>
  <si>
    <t>hi there, i have recently got married and need to change the name on my account. please can you let me know what i need to send and where to?</t>
  </si>
  <si>
    <t>i havent coverage and internet</t>
  </si>
  <si>
    <t>i am one of the 3 customer which have monthly contract .this month your have cutted 41 pound on 8th of july .i want talk with one of your customer service.regards hi dear sir .</t>
  </si>
  <si>
    <t>direct debits i set up direct debits the other week and nothing has been paid for my phone or tablet</t>
  </si>
  <si>
    <t>my contract is ending soon so just wondering what you can offer me hi there. yes my contract is coming to an end so just wondering what three can offer me</t>
  </si>
  <si>
    <t>refund no the number is 07367511517</t>
  </si>
  <si>
    <t>hi i topped up on friday but my balance is still 0</t>
  </si>
  <si>
    <t>nm</t>
  </si>
  <si>
    <t>i wanted to ask if i can use my internet in germany ok thanks</t>
  </si>
  <si>
    <t>cannot get 3 app to install or work note 8</t>
  </si>
  <si>
    <t>my sim is not working i have a sim and it does not appear to be working</t>
  </si>
  <si>
    <t>being charged  for 2 phones now after upgrading hello</t>
  </si>
  <si>
    <t>i need help hello i need to extend the date of my payment of my bill please due to being on holiday</t>
  </si>
  <si>
    <t>can i use my date in florida</t>
  </si>
  <si>
    <t>wants to change or upgrade sim plan wants to change/upgrade sim plan</t>
  </si>
  <si>
    <t>hi can you help me i took a contract out on the 15th june and had no signal it was disconnected by the store and a pac code was requested when it was done but i lost the 3 sim and did not receive the pac code i have been back to the 3 store 3 times and they have emailed people i have spoke to 4 people and on thrusday last week they told me i would receive it in 48 hours on a alternative number however i did not receive any pac code still i am in need of my number i have not had it in over a week and i am going into hospital this week i need my number back</t>
  </si>
  <si>
    <t>hi the bill i havent paid will be paid on the 16th the full bill. can my services be resumed . thank you</t>
  </si>
  <si>
    <t>fraud and data breach</t>
  </si>
  <si>
    <t>was wonderling when im due an upgrade or how much would it be to upgrade early have been queue position 1 for ages ?</t>
  </si>
  <si>
    <t>i am being charged twice a month for contract, when i have only one account with you thanks</t>
  </si>
  <si>
    <t>where is my refund? ok</t>
  </si>
  <si>
    <t>been cut off from your operative sonycant send messages to third party numbers piss take ive been cut off twice now and now back in a que not happy at all with 3 at the minuit</t>
  </si>
  <si>
    <t>promise to pay good morning. could you please set up a promise to pay on my account for 31st july. it would be greatly appreciated</t>
  </si>
  <si>
    <t>i want to unblock premium rate calls i have tried to do it online but it says technical error</t>
  </si>
  <si>
    <t>can you take the adult filter off please</t>
  </si>
  <si>
    <t>hihow much do i have to pay to terminate the contract? ok thank you</t>
  </si>
  <si>
    <t>hi there, ive been offered this go binge thing but ive just tried to watch netflix and its asked me to turn my data on.. i thought netflix is free to watch because i have im entitled to this go binge offer</t>
  </si>
  <si>
    <t>i am still waiting, 48 hours later, for my sim to be activated after a sim swap. i want my sim activated!</t>
  </si>
  <si>
    <t>hi there it was online</t>
  </si>
  <si>
    <t>payg mobile broadband hi</t>
  </si>
  <si>
    <t>new line i want you to check my order has gone through</t>
  </si>
  <si>
    <t>hi, i’ve just checked my bank account and i’ve had a payment come out which is £67.52 can you help me with why it’s so much</t>
  </si>
  <si>
    <t>hi i blocked this phone due to being stolen can i ask when it’s due to end as i’m still paying it i have 3 contracts with you thanks</t>
  </si>
  <si>
    <t>regarding bills hi</t>
  </si>
  <si>
    <t>i wish to conceal my contract i have my contract here but it is very difficult to read the number of the sim card so i hope i have given you the right phone number</t>
  </si>
  <si>
    <t>hi there-trying to set up my roaming but cant login....so changed password and got text through but its not recognising my email</t>
  </si>
  <si>
    <t>hi.  ive been trying to turn on the three apps for a few days, but its not possible.  an error is shown.  i tried to uninstall and download again several times, but this did not change the startup problem. i may need a long moment to understand your message and prepare a response, so please understand and be patient. thanks</t>
  </si>
  <si>
    <t>hi there, im currently abroad and getting charged for all calls and text. i was under impression i was cover by my data roming plan, but turkey is not in the eu. can i buy a £5 package which allows me to make calls etc</t>
  </si>
  <si>
    <t>hi , last friday i discussed the billing team about my incorrect termination chanrges. i taled to rajiv ahuja and  he asked me to send the supporting cdocumnets to proofs&amp;#64;3mail.com , which i sent on friday . please sort out the incorrect charge issue. ok</t>
  </si>
  <si>
    <t>pay my bill as my phone is cut thanks</t>
  </si>
  <si>
    <t>i have left 3 and need to pay final bill hi</t>
  </si>
  <si>
    <t>okie dokie try n22 8lx</t>
  </si>
  <si>
    <t>i am abroad and have no access to my3 and could not call the 3 helpline. would like to know my allowance etc? hi, i am abroad and would like to know if my payments have gone through and how much is my balance?</t>
  </si>
  <si>
    <t>hello, regarding to my add-on of extra data two months ago, i cancelled this add on last month but i were still charge for it this month can you please help me look at it? thanks</t>
  </si>
  <si>
    <t>i made an arrangement for my bill but my service has been suspended good morning thank you</t>
  </si>
  <si>
    <t>i cant buy the £5 international add on okay perfect</t>
  </si>
  <si>
    <t>offered a new upgrade deal by txt i have been offered 6 months half price and no early upgrade fee. im interested in a samsung s10</t>
  </si>
  <si>
    <t>hi. ive lost my phone.please assist me to suspend my contract immediately. thank you hi. ive just lost my phone (number 07827217889). please help to suspend my contract immediately.</t>
  </si>
  <si>
    <t>heloo my contract its finish i want to leave 3g i recive for next year this plan will cost 12£</t>
  </si>
  <si>
    <t>if ihave an exisiting add on but i consumed my internet allowance and i want to buy another add -on will it get on queue and do i need to wait my exisiting add on to finish before it gets activated? add expires within 30 days i consume my internet allowance only but still have unlimited calls and text. if i will buy another add on will it get activated or need to wait for my current add on to expire?</t>
  </si>
  <si>
    <t>heya okay</t>
  </si>
  <si>
    <t>i would like you to top up my phone, i have a pin and would like to convert it to a data plan hi</t>
  </si>
  <si>
    <t>i would like to inquire about early upgrades i would like to inquire about an early upgrade</t>
  </si>
  <si>
    <t>renew contract</t>
  </si>
  <si>
    <t>hello i have just been sent the following deal - hi christopher,ditch your landline, stop paying for stuff you don’t need and switch to home broadband without the wires from three. get super-fast, home broadband with unlimited usage for all your streaming, surfing and shopping needs. powered by the sleek huawei ai cube, it is a sweet solution for your home because it also acts as a smart speaker with alexa built-in. simply plug and play, no landline, no waiting for engineers. just home broadband, the way it should be. all this for just £13 a month for 6 months, and then £26 a month after that. kerching!</t>
  </si>
  <si>
    <t>bills hi</t>
  </si>
  <si>
    <t>hello, i received a text about an early upgrade. just wanted to discuss this further</t>
  </si>
  <si>
    <t>i spoke on here to your colleague last night. i asked for my credit limit to be increased so i could make a purchase through my google account and phone. i was told a £10 credit was added. altho ive tried to make a purchase today of £5 using google play and it has been uncucessful? thank you</t>
  </si>
  <si>
    <t>i contacted yp on chat this moring to get a damaged phone replaced , you gacve me a number to call after 17 mins on hold they told me they needed to put me through to claims number - then got a message no lines available please call later - not happy</t>
  </si>
  <si>
    <t>i contacted here last wk re upgrade, and again i have forgot how much is outstanding on my contract, pls can you confirm thank</t>
  </si>
  <si>
    <t>i cannot change my password.</t>
  </si>
  <si>
    <t>i need some old bills emailing to me hi can i have my september to jan bills sent to beckyowen34&amp;#64;yahoo.com</t>
  </si>
  <si>
    <t>with the internet huawei cube deal, does it come with a sim or is that separate? also, if the coverage isnt good enough once ordered and received can i cancel it by a certain time? not right now thanks. will do the cube deal. many thanks for your help.</t>
  </si>
  <si>
    <t>i cant log in to my account.  so i have requested to reset but i didnt receive the link to reset.  pls help hi</t>
  </si>
  <si>
    <t>i had to block my giffgaff sim and phone as someone stole it.  i moved to three and entered my pak code on friday. i transferred my giffgaff phone number to three. when will i be able to use my old number again?  i have been waiting since last week.</t>
  </si>
  <si>
    <t>i am getting confused with my allowances. i was recently in turkey on holiday and after extensive usage of the phone to deal with bad news i was charged for exceeding data. i understood that and had no issue and you very kindly waived the charge. now we are home, we are having to use the phone to deal with a bereavement and have just been cut off mid call whilst dealing with the deceased estate. i have received a message saying i have exceeded my limit. i thought i was on unlimited calls? could you please advise as i may need to increase level and pay anything outstanding to get back on line. thanks did you get my message</t>
  </si>
  <si>
    <t>contract cancellslation yes</t>
  </si>
  <si>
    <t>hi, i have been trying to get in contact for a few days now to see if i am able to pay my 8th or july bill on the 12th of july instead. is this possible? thanks. yes, the chat was down for a few days because of server updates or something?</t>
  </si>
  <si>
    <t>hi! i have a problem with my phone. i am abroad and its been 1 week that every time i try to make a phone call, i get a message that &amp;#34;no mobile network available&amp;#34; yes, thank you</t>
  </si>
  <si>
    <t>number charged im needing  to change  my number (again) sorry  to use  for facebook</t>
  </si>
  <si>
    <t>to refer a family member to three hi no thank you</t>
  </si>
  <si>
    <t>i need to know why i have been charge for using internet on the 20 may 2019 when i have not been abroad on those dates i was in the uk</t>
  </si>
  <si>
    <t>i am on monthly contract. will i get charged if i use my phone internet in italy? hello samir</t>
  </si>
  <si>
    <t>i have mobile wifi from 3 can i cancel and take up home wifi offer? hi</t>
  </si>
  <si>
    <t>proof of usage i requested a proof of usage some time ago, but think somehow you managed to get an incorrecim imie number.</t>
  </si>
  <si>
    <t>would like to cancel me three contract and leave but take my number with me ?</t>
  </si>
  <si>
    <t>hi i spoke to an advisor this morning just wanted to clarify what was said i ve been looking to upgrade but cant find a good upgrade deal direct with three but have found one through u switch</t>
  </si>
  <si>
    <t>chat just dropped off... hi my chat just dropped off while i was searching for the postcode for previous agent.</t>
  </si>
  <si>
    <t>hi i need my final bill i was promised this on friday and its still not arrived</t>
  </si>
  <si>
    <t>early upgrade offer</t>
  </si>
  <si>
    <t>am i eligible for an upgrade</t>
  </si>
  <si>
    <t>leaving three ..</t>
  </si>
  <si>
    <t>am i on an advanced sim plan? can i use my phone for free in perth australia? good thank you</t>
  </si>
  <si>
    <t>why u taken 2 payements out my account £41 on the 5th then £2.70 today? thank u</t>
  </si>
  <si>
    <t>signal in my house is poor - are there any hardware options to boost it? no probs</t>
  </si>
  <si>
    <t>i was in fhe chat with shiddarth i think and she was transferring me to a relations team but it gor disconnected sure</t>
  </si>
  <si>
    <t>data reset how did i got 10 gb of internet at the  place of 12 gb??</t>
  </si>
  <si>
    <t>want to upgrade to essential plan to include hotspot</t>
  </si>
  <si>
    <t>lost sim hello</t>
  </si>
  <si>
    <t>i need an add on removed from my next bill hi there i added on a 1mg bundle of data yesterday. i do not want this put on my next bill please. i only want the one add on</t>
  </si>
  <si>
    <t>i have paid my bill of £117 but ig ot a text saying debit not taken when it has. they are saying will take it tomorro . te riect debits havent been getting tken? im unsure hwen the net on eis due and how to get it back to one payment a month taken from my bank . thanks! yes, says you will try take it tomorro . can you get this corrected to taking one payment a month outmy bank again please? and tell me whe next payment is due?</t>
  </si>
  <si>
    <t>hi ho god you guys are really busy</t>
  </si>
  <si>
    <t>when does my feel at home expire and what is the remaining term of my contract?</t>
  </si>
  <si>
    <t>how much is my bill it says ive almost reached my spend limit but i havent spent anything</t>
  </si>
  <si>
    <t>my3 is not working.</t>
  </si>
  <si>
    <t>will i be charged to use the internet whilst in croatia? thanks ok thanks</t>
  </si>
  <si>
    <t>i’d like to leave 3</t>
  </si>
  <si>
    <t>how what offers do you have regarding my early upgrade? thanks hi, what early upgrade offers do you currently have?</t>
  </si>
  <si>
    <t>please cap account please can you cap account</t>
  </si>
  <si>
    <t>when will my phone number be changed yes you’re checking...</t>
  </si>
  <si>
    <t>hi there hi</t>
  </si>
  <si>
    <t>the 3 app is not working ive restarted my phone and this hasnt resolved this i use the 3 app all the time, ive tried restarting my phone and turning it off/on</t>
  </si>
  <si>
    <t>i need to cancel an add on please hi, i added 1 gb of data today, but wanted it as a one off only. can i cancel any reoccurance of this as i dont want it on next months bill</t>
  </si>
  <si>
    <t>hi can i set up a p2p for the 17th july for todays payment</t>
  </si>
  <si>
    <t>extension on outstanding bill hi i was wondering if i could have a bit more time to pay the outstanding balance ive been in poland receiving medical treatment which is nearly complete and would be a massive help if i could get some more time</t>
  </si>
  <si>
    <t>finished my monthly data vi there, i am on holidays and i just finished my monthly allowance</t>
  </si>
  <si>
    <t>having trouble logging/registering into my3 account to be able to turn on data roaming. im unable to log in / register into the my3 account. im abroad and was told my sim only deal covered data roaming but am currently having trouble connecting. any help?</t>
  </si>
  <si>
    <t>help with my data allowance hello</t>
  </si>
  <si>
    <t>im really upest. i used the automated service yesterday as i needed a 7 day extension on my bill as i do not get paid until tuesday. this was agreed but phone has been cut off. i called 333 an was told they couldnt help me. they were less than useful. i need my phone on to keep in contact with my daughter. i want a complaint raised on my account</t>
  </si>
  <si>
    <t>i want to bye a add on . used to be £5 . for 4gb . how do i do it now? are still there</t>
  </si>
  <si>
    <t>please can you extended my payment for my current bill for 30 days please</t>
  </si>
  <si>
    <t>why does my bill show £94 instead of £61</t>
  </si>
  <si>
    <t>can i havw an extention on my bill please. thank u.  i can pay next monday 15th july  but need to make sure you dont freeze my account.</t>
  </si>
  <si>
    <t>hi i recieved message that i nearly reach my spend limits</t>
  </si>
  <si>
    <t>change my direct debit</t>
  </si>
  <si>
    <t>phome beem cytt off whem i agreed last week i woyld pay om the 10th amd i was told that was ok thamks</t>
  </si>
  <si>
    <t>dingle not working i have a dongle which is connectend to my cctv. i cant seem to access my cctv...just wandering if there are any issues. the donlge is in postcode bl09aa</t>
  </si>
  <si>
    <t>blocking a number from leaving voicemail hi vicky</t>
  </si>
  <si>
    <t>hi, i have 2 charges on my account for 11.99 and 6, we have been in ireland and france are these not covered by the go roam plan? no problem</t>
  </si>
  <si>
    <t>is £21 for 3 meg of data in my june bill not a bit excessive? hi</t>
  </si>
  <si>
    <t>hello hello could you set a extion on my phone bill till 2 august so my phone service remain active cause got bills im paying hafe to this bill each week</t>
  </si>
  <si>
    <t>change name hello</t>
  </si>
  <si>
    <t>having trouble with age verification online hi i am having trouble with age verification online , though i called on 333 few days back for age verification but everytime i want to change adult filter setting, it asks for verification</t>
  </si>
  <si>
    <t>i want to check my phone calls how long</t>
  </si>
  <si>
    <t>upgrade can u confirm that my 2 new phones will be delivered today please</t>
  </si>
  <si>
    <t>adult content hi. i am just wanting to turn off my adult content, could you explain how?</t>
  </si>
  <si>
    <t>how can i activate my free spotify account?</t>
  </si>
  <si>
    <t>hello i am trying to acess my account but i have forgotten my email, tring forgot your password then get into account to change password but wont let me hello</t>
  </si>
  <si>
    <t>hi i joined you on friday but i want to be with my ee number which is 07535415293.ee gave me this code ee code is one 677734</t>
  </si>
  <si>
    <t>hello, i am trying to upgrade online but it wont give me the right option</t>
  </si>
  <si>
    <t>i would like to delay paying bill till 12th july as ime in hospice</t>
  </si>
  <si>
    <t>hello,</t>
  </si>
  <si>
    <t>can you take my add on off as i did not put it on and you are taking money every month not happy hi</t>
  </si>
  <si>
    <t>hello, i am in turkey. before i went i asked if i could purchase the data passport and you said yes. however i’ve not been able too. any charges on my account are from trying to purchase this so if it is a lot i’m not going to be happy at all</t>
  </si>
  <si>
    <t>removal of adult content filter hi</t>
  </si>
  <si>
    <t>trying to set my mothers phone up for her as she is 72 years old</t>
  </si>
  <si>
    <t>hello need some help with my bill</t>
  </si>
  <si>
    <t>hi i wanted to know when my three contract ended? 4/08/1969</t>
  </si>
  <si>
    <t>hi i am planning on changing networks due to a lack of data on my current contract but before i do so what add ons are available for me?</t>
  </si>
  <si>
    <t>ive had a letter through saying ive got to pay 34.12 and if you can go through all the chats i have had since march because ive been messed about that much ive got the  screenshots of the conversation saying i dont have pay till after august because ive been messed about so much since march i had to contact three daily and i got told that i wouldnt be paying anything since after august because the july and august payment would be payed for so my next bill should be september</t>
  </si>
  <si>
    <t>why am i still receiving messages that  i have reached my spend linit when i have not yes</t>
  </si>
  <si>
    <t>hi please could you help me with telling me how much data allowance i have left this month?</t>
  </si>
  <si>
    <t>hello, my bill is due but could i pay it on the 14th thankyou</t>
  </si>
  <si>
    <t>sim 4gb data unlimited minutes - 12 months15 june to 14 july 2019 i bought 1gb and more 03gb</t>
  </si>
  <si>
    <t>hi with my account can i tether  my internet to my tv as i have unlimited internetthanks</t>
  </si>
  <si>
    <t>why am i getting texts saying i have not paid my bill but on this app it says tick and payed ok</t>
  </si>
  <si>
    <t>my data sim is activated. ive tried in my https://www.google.com/search?rlz&amp;#61;1c5chfa_engb857&amp;ei&amp;#61;orsjxy3mdqgd1fapm_whoak&amp;q&amp;#61;huawei&amp;#43;car&amp;#43;wifi&amp;oq&amp;#61;huawei&amp;#43;car&amp;gs_l&amp;#61;psy-ab.1.1.35i39l2j0l8.4502.6390..8490...0.0..0.54.190.4......0....1..gws-wiz.......0i71j0i67j0i131i67j0i131.ec24gzj73pwno joy.  ive also tried in a iphone 6 hi</t>
  </si>
  <si>
    <t>hello i was charged twice for a short term add on that i cancelled thanks</t>
  </si>
  <si>
    <t>can you turn the adult filter off please</t>
  </si>
  <si>
    <t>bill why is my current bill £27 and why am i getting a text saying ive nearly reached my spend limit??????? i have an unlimited package</t>
  </si>
  <si>
    <t>hello, i spoke to two of your advisers yesterday about my goroam situation and it seemed to resolve however i reveived another message last night from three saying i spent £21.3 since 26/06/2019 which is impossible because i have the goroam can you please help me resolve this? thanks in advance thank you</t>
  </si>
  <si>
    <t>my phone bill hey there i had a live chat with one of your colleagues last weel regarding my phone bill my direct debit was due on the 4th july but problens i had with my payment from my employer im not receiving a salary until the 12th so i said to your colleague can my due date be put forward till the 12th as i wont have the funds for my bill till then your colleague said he would sort it for me but i received a text from three saying if the overdue bill isnt paid within 24 hours my services will be suspended your colleague said my payment date would be put forward to the 12th and my services wouldnt be suspended</t>
  </si>
  <si>
    <t>bill can i pay my bill next thur the 18th</t>
  </si>
  <si>
    <t>delivery i have waited in and took days off work an unacceptable number of times waiting for my phone to be delivered on the days which your colleagues have told me it will arrive. i have had numerous phone calls to yourselves and im disgusted with how i keep being mislead and having to keep chasing three up</t>
  </si>
  <si>
    <t>been charged £4.50 for a message again!!</t>
  </si>
  <si>
    <t>could you please tell me if my sim is fdd-lte or tdd-lte? fdd or tdd lte?</t>
  </si>
  <si>
    <t>name: im looking for a mobile phone no up front cosy</t>
  </si>
  <si>
    <t>i’ve went from pay monthly to sim only and i want to keep my number. i have a pac number.i also want to check that my other contract has now ended hi</t>
  </si>
  <si>
    <t>hi has my 3 number been switched to 07445267400. i was advised this would be done today? hello</t>
  </si>
  <si>
    <t>i need to unlock my old three mobile which is an iphone 6 phone please yes please. i have the imei for my old phone, would you like it?</t>
  </si>
  <si>
    <t>bill can i speak to someone</t>
  </si>
  <si>
    <t>regarding bills hi. i was chating regarding my bill 86. i was wondering if i can pay from other account and refund</t>
  </si>
  <si>
    <t>dear sirs, just wanted to check my top-ups, because the last transaction wasnt pop in,but went through my bank account my phone number is 07447977279</t>
  </si>
  <si>
    <t>please put me through to your complaints, i am beyond fed up with the service i have recieved. i spoke to someone on friday who was to transfer me through to customer relations within a couple minutes, i was left waiting 30m with no response. when i came back on live chat again, i was told someone would call me.... no one at all has called me. now i would just like to raise a complaint as i am highly dissatisfied. will they actually call me this time though? i was promised this on friday and no one has called me.</t>
  </si>
  <si>
    <t>can i open another contract? hello, i want to open another phone contract, but i’m already on contract and been on it for one year now, would i get any discounts or anything special?</t>
  </si>
  <si>
    <t>i’m trying to log in and it keeps telling me to validate my email address even though i’ve already done that i’m trying to log in to my account and it keeps telling me to validate my email</t>
  </si>
  <si>
    <t>i am a new customer. when i sign up i requested that i kept my previous phone number. i provided you with a pac number when i registered online. do you know when my mobile number will be transferred back to me?thanks. hello</t>
  </si>
  <si>
    <t>multiple charges</t>
  </si>
  <si>
    <t>my phone is displaying that i have gone over my data limit  it my monthly data reset on the 1st of each month  i bought several data passports last month as i needed data as i working in norway at the moment i am concerned that i will be charged for what the message is displaying i am in norway until september 5th</t>
  </si>
  <si>
    <t>knock knock</t>
  </si>
  <si>
    <t>hii desperately need to update my plan to more mintues - i need more mintues asap.ive spoken to an advisor on the phone so who said they cannot do it over the phone for it to be instant. they said i must do it on the app - howeveer i get an error message when i try and it tells me to call.is there an efficient way to sort this?? no worries</t>
  </si>
  <si>
    <t>i’m trying to activate the sim i just bought but it’s not working. yes</t>
  </si>
  <si>
    <t>i want to transfer the above contract into my sons name and see what offers you have for renewal based on sim only? yes, for this number only as i have a further number that should remain as is.</t>
  </si>
  <si>
    <t>my sim card was stolen and i would like to keep my number. yes</t>
  </si>
  <si>
    <t>i would like to pay overdue bill hello</t>
  </si>
  <si>
    <t>i am really angry. i used the automated service yesterday to get extention of 7 days on my bill as do not get paid until tuesday. this was agreed an now phone has been cut off. i need this on due keeping in contact eith my daughter. i called 333 today and they were less than helpful and told me they could not help. i want a complaint raised on my account. shocking service thank you</t>
  </si>
  <si>
    <t>network lock good morning</t>
  </si>
  <si>
    <t>how to send a text message to 61103 hi i am trying to send a text to enter a compition and it will not let me i would like to text the number 61 103 so how can i be able to send a text to that number</t>
  </si>
  <si>
    <t>i am a member of the us military and have been living in the uk for over two years with the same unlimited plan. i have traveled numerous times and have always had service. i am now in kosovo and had service here for two months.. last month however i no longer have any service at all. i was still billed for going over my usage the month prior so i know it is possible to have service and want to know why i no longer have it? i have paid my bill and am sure i will get a bill this month but i will be pretty livid paying for service not received. ox201qw 20 june 1996</t>
  </si>
  <si>
    <t>hi there, i have just noticed that since january i have been charged every month £3 for text msg from no 60336? i have no idea where is this coming from as i do not have any msg from this no on my phone, please check this for me and block it. thank you no problem</t>
  </si>
  <si>
    <t>hi harshad, i hope you can</t>
  </si>
  <si>
    <t>my bill i was told 8 pounds would be taken off my bill as i have been charged for a booster for the last three months even though i didnt ask for a booster to be added on.. however, 37 pounds has come out of my account and you didnt take the 8 pounds off</t>
  </si>
  <si>
    <t>bill hi on the 4th i paid 60 via bank payment but still have 27 to pay and would like to ask for an extension until the 18th july for the outstanding 27</t>
  </si>
  <si>
    <t>i went this line</t>
  </si>
  <si>
    <t>been charged £4.50 for a message yes</t>
  </si>
  <si>
    <t>hi, my contract has come to an end and i wouldlike to change to a sim only contract. i have seen some great deals woth other companies but 3 is only offering 8gb unlimited texts and mins for £9/month to new customers. could i sign up to this deal? many thanks! sure</t>
  </si>
  <si>
    <t>my refund i’v been expecting a refund for far too long. do i need to escalate it to the press?</t>
  </si>
  <si>
    <t>my bill was due on the 8th but i payed on the 5th but today when i checked my account it turns out i got charged twice hi, my bill was due on the 8th but i decided to pay on the 5th but it turns out that today i got charged twice. any way i can sort this out??</t>
  </si>
  <si>
    <t>getting error trying to redeem pac code i have been trying to redeem my pac code to switch to 3 since yesterday and keep getting the message an unknown error has occured.</t>
  </si>
  <si>
    <t>leave three thanks</t>
  </si>
  <si>
    <t>hello my phone is off i have no money until 28th and i feel depressed please can you help miss fiona mary heaney</t>
  </si>
  <si>
    <t>bill i would like to pay on 26th july please</t>
  </si>
  <si>
    <t>hi there,im moving to cyprus and will live there for couple of months at least so i would like to change provider. what do i need to do to start the process? sure, thanks</t>
  </si>
  <si>
    <t>you told me that my bill had been cleared in full so why am i getting texts from u this is the text i got</t>
  </si>
  <si>
    <t>hello could you help me with regards to the insurance on my phone that i have been paying for ? good morning</t>
  </si>
  <si>
    <t>my phone is still able to make calls have switched it on and off i have spoken to an advisor who has refreshed my account ive switchefone on and off still no signal</t>
  </si>
  <si>
    <t>hi, i’m trying to buy a data-add on but i need to add an address onto my account first. i can’t register for an account as my sim is in an ipad. can you help me with this please?</t>
  </si>
  <si>
    <t>o very a week has passed since i filled out the online form to request a code to remove the sim lock but ive heard nothing</t>
  </si>
  <si>
    <t>hello back on</t>
  </si>
  <si>
    <t>helpppppppppppppppppp hello</t>
  </si>
  <si>
    <t>data used hi there i was just in a chat with sunill - they were checking for me how much data i had used this last month on my pay as you go sim, but i seem to have been disconnected</t>
  </si>
  <si>
    <t>close my pay monthly account</t>
  </si>
  <si>
    <t>can i get a presale code for dublin, i have a uk account hi, i want to get presale tickets for a concert a 3 arena dublin but my account is in northern ireland uk. thank you</t>
  </si>
  <si>
    <t>hi i just recieved a text saying i have reached my spend limit but im wondering how? thanks xx</t>
  </si>
  <si>
    <t>phone calls hi , i have to pay bill this month of £63 .</t>
  </si>
  <si>
    <t>my data has not started on my mobile device no my phone is ik but this is the number for my mobile data device</t>
  </si>
  <si>
    <t>hi,i have just received a message to tell me i am close to my spend limit.  what is this please?  i normally pay £13 per month for all inclusive calls and texts and 12gb data.  has this been changed??thanks hello</t>
  </si>
  <si>
    <t>hi, my bill is due on the 9th but i cant pay until the 13th, i never pay my bill late and dont want my service affected i also need to change the address on the account as i have moved</t>
  </si>
  <si>
    <t>calls keep cutting out i have a voicemail and it just keep saying call failed after like 20 seconds</t>
  </si>
  <si>
    <t>why i’ve been charged for data abroad when i turned all data off and only used hotel wifi</t>
  </si>
  <si>
    <t>gave you my pack code on line how do get my old phone pass over to you 07547197980 i sent pack code to you on line when got sim card</t>
  </si>
  <si>
    <t>i want my sim activated. it has been 48 hours. please get my sim activated</t>
  </si>
  <si>
    <t>i left 3 last week and joined sky. i have received a text stating i owe money which needs to be paid immediately hi</t>
  </si>
  <si>
    <t>there has been a large charge made to my account. i would like to know why and if it can be refunded, please hi i have an account for my ipad and it seems i have been charged a large sum of money. i don’t have the ipad with me so i don’t have the telephone number to hand</t>
  </si>
  <si>
    <t>yes it is yes im here</t>
  </si>
  <si>
    <t>can you help me renew my phone sim card? i dont gave a uk form of paymemt. hello</t>
  </si>
  <si>
    <t>querying bill hi. i received a very high bill this month that i would like to query</t>
  </si>
  <si>
    <t>i am trying to block using any phone numbers not included in my tariff but it keeps failing to do it . is the web site down for maintenance thank you</t>
  </si>
  <si>
    <t>how much does it cost for calls from egypt and turkey? what do calls cost from egypt and turkey?</t>
  </si>
  <si>
    <t>hi, i have recieved a text saying that my data is nearly ran out, however i pay for unlimited data. i am currently abroad, please can you look into this for me? on the three app it says i still have unlimited data left. thanks no worries</t>
  </si>
  <si>
    <t>my bill hello ive moved on to three couple months ago, and i get unlimited minutes unlimited texts unlimited data i dont really use many minutes or texts is there any chance of downgrading from £20 a month?</t>
  </si>
  <si>
    <t>hi iv recently came away from three but want my number back can i get my pac code as going to get another sim and want my number back thank u</t>
  </si>
  <si>
    <t>i want to know how much it will cost me to phone a land-line in turkey</t>
  </si>
  <si>
    <t>hi how much is the total amount to buy out the contract thanks i also have contracts for numbers</t>
  </si>
  <si>
    <t>hello my data has stopped working when i have £35 ad on yes</t>
  </si>
  <si>
    <t>upgrade hi there, im looking to upgrade</t>
  </si>
  <si>
    <t>can i change my phone number thankyou. yea just getting a lot of random calls and want to eliminate the amount of people who have my number</t>
  </si>
  <si>
    <t>is the adult filter on, on my account? ok</t>
  </si>
  <si>
    <t>i have another 2 contracts in my name samsung tablet and another phone can you tell me when upgrades are due on these thanks hello vinod</t>
  </si>
  <si>
    <t>hi i made a request on the phine to pay in 30 days and i want to make sure it is done as i never got a message. i was given the option and i supsect is done but just making sure. thanks a lot thanks</t>
  </si>
  <si>
    <t>hello. why three stop me 71.99£ if they dont send me any phone and lst week i was 2 hours at phone to tell you to change my plan and today again take me 71.99£  why you change my plan if the phone not give it to me?</t>
  </si>
  <si>
    <t>good morning.i was just wondering if theres been an issue with the data? as my data has been running extremely slow, and when i click on pages its saying there isnt a connection. also i asked for my adult content to be switched off which it was, but appears to have been switched back on without me doing it? ok</t>
  </si>
  <si>
    <t>when does my feel at home run out and what is the remaining term of my contract? okay</t>
  </si>
  <si>
    <t>my data was going the last time i topped up and i was using wifi three said it was because wifi wasnt turned off and they promised me free data</t>
  </si>
  <si>
    <t>data roaming charge can i ask why i have occurred a £6 charge to my account?</t>
  </si>
  <si>
    <t>i am in brazil which is part of &amp;#34;home abroad&amp;#34; package and i have been charged over £20 for data usage. i just landed ... could you please clarify why? hi</t>
  </si>
  <si>
    <t>hi how do i add international calls?</t>
  </si>
  <si>
    <t>add data for this month only</t>
  </si>
  <si>
    <t>please, can you outline my tarriff &amp; all what lm paying for, it keeps changing all the time.when am l due for an upgrade . thanks 07428318179</t>
  </si>
  <si>
    <t>i will be travelling to the us between 2nd aug &amp; 10th aug. i appear to be on an essential plan that doesnt including roaming in the usa. is there an add on i can purchase rather that incur a £3 per mb data charge ? thanks</t>
  </si>
  <si>
    <t>phone bill hi my phone bill was due friday unfortunately ive had some problems with my wages so im unable to pay until friday 12th</t>
  </si>
  <si>
    <t>hello yesterday night i made the £35 unlimited data addon for a month. now my credit is showing negative why ? ok</t>
  </si>
  <si>
    <t>unlimited data sim yes</t>
  </si>
  <si>
    <t>can i change my number on sim only plan</t>
  </si>
  <si>
    <t>hello. i like to change my personal address. yes please. address</t>
  </si>
  <si>
    <t>my plan has ended and i want to know if i can just have the internet access still and how much this will be. hi</t>
  </si>
  <si>
    <t>no internet hi, i have no internet on my mobile</t>
  </si>
  <si>
    <t>im trying to set up my 3 app. it keeps coming up as try again</t>
  </si>
  <si>
    <t>hi i&amp;#96;m having problem with my internet conection.ruoter is bloking acces to netflix web. everything else is working just fine i can open any other page. i have checked and nothing is wrong with netflix page, becouse i can open it on my phone using my phone network. i even reset my operetion system, so problem is you or your router yes</t>
  </si>
  <si>
    <t>hellomy phone number is not working, what can i do? thank you</t>
  </si>
  <si>
    <t>as a loyal customer for some time is there a hand set available for £11 a month</t>
  </si>
  <si>
    <t>iwant to cancel my topup and go back to my first plan ok</t>
  </si>
  <si>
    <t>leaving</t>
  </si>
  <si>
    <t>i referred a friend but i haven’t received the vouchers as promised. neither has my friend. thanks!</t>
  </si>
  <si>
    <t>im due an upgrade ok</t>
  </si>
  <si>
    <t>i have booked a flight with easyjet and wish to get a hands free check in upgrade. the website says i might be eligible for a free hands free check in as a 3 customer.am i eligible? hi faiz. its ok</t>
  </si>
  <si>
    <t>no good service</t>
  </si>
  <si>
    <t>travelling to america next week does my roaming work in the us are there any hiden charges for data or calls hi</t>
  </si>
  <si>
    <t>i cant access app website or anything to check my bills and no one helps me 10/12/1993</t>
  </si>
  <si>
    <t>can i go on to a pay monthly sim only on my pay n go sim yes sorry</t>
  </si>
  <si>
    <t>adult filter keeps getting turned back on thanks</t>
  </si>
  <si>
    <t>behind with payments please can i make an arrangement to make payment over the next 3 weeks if i can pay £40 every friday for next 3 weeks</t>
  </si>
  <si>
    <t>i have received many many messages with different amounts saying that i had been charged for roaming data, can you please tell me accurately how much has been charged to my bill as the text messages dont make sense thanks hi</t>
  </si>
  <si>
    <t>how do i cancel my contract within the first 14 days? thank you</t>
  </si>
  <si>
    <t>any other amount of addons avaliable? as my renewal day is tomorrow i dont need too much data morning</t>
  </si>
  <si>
    <t>hi i asked for a vat invoice for a phone purchase last month, but i am still waiting for it. can you help? yes</t>
  </si>
  <si>
    <t>i want to cancel my order i am sick of dealing with threes customer services every day for the last 5 days to no avail. i would like to cancel my order</t>
  </si>
  <si>
    <t>problems connecting to mobile data roamig when in singapore hello</t>
  </si>
  <si>
    <t>bill payment you there</t>
  </si>
  <si>
    <t>hi, i am running out of data. can i have a $5 top up? yes</t>
  </si>
  <si>
    <t>new phone i rang 5 time and i’m still waiting to get through to the rescue team</t>
  </si>
  <si>
    <t>no data at home ok</t>
  </si>
  <si>
    <t>do you offer student discount and price matching hi</t>
  </si>
  <si>
    <t>i upgraded my phone last month and the new contract starts july 18th. my bill payment is today so £45 was taken which included delivery of new phone so thats fine. but ive been billed £24 today as well and i dont know whats for?? hi</t>
  </si>
  <si>
    <t>need pac code tryd number but its saying technical error been trying for three days now</t>
  </si>
  <si>
    <t>change bill date for this bill hello</t>
  </si>
  <si>
    <t>iphone x shows 2 bars of 4g connection or 5 bars of 3g connection but i cant use any data glasgow city centre</t>
  </si>
  <si>
    <t>as loyal customer for some time is there a hand set available for £11 pound a month for 12 months contract as a loyal customer have you got a hand set for £11 a month please on contract</t>
  </si>
  <si>
    <t>new sim only deal new sim only deal</t>
  </si>
  <si>
    <t>hi, i really gope y hi, i really hope you can help. i spoke to somebody about my situation a couple of weeks ago, and i hope you can find the chat so i dont have to explain everything again because its very upsetting for me. but im currently in the que to receive my benefits and wont be receiving them until the 26th of july, and thats when i will be able to pay my bill. im wondering if its possible to have an extension for this? i will defiantley pay my bill on this date. i also really need my phone to be reactivated as im having issues with my pregnancy and do need to contact the hospital and midwife on a daily basis</t>
  </si>
  <si>
    <t>check my credit allowance hello</t>
  </si>
  <si>
    <t>i need to out a block on services fir the number ive quoted above immediately until further notice hello!</t>
  </si>
  <si>
    <t>hi i’ve left 3 and owe £25.00 on my bill can i pay it over chat ? i received a letter saying i owe £100 off pound but when i called up it was waved. hi</t>
  </si>
  <si>
    <t>enquiry about changing data plan hi, i am informed that my contract for my current data plan is almost ending, so i need some advice on which monthly plan i should change because i will still be using my uk number until end of september.</t>
  </si>
  <si>
    <t>the above contract was terminated on 3rd july and while i cannot use it to make or receive calls i am still receiving online communications.   i do not want to pay for anything more on this number.   please assure me i will not be charged for anything that has occurred since 3rd july,   thank you how much will that last bill be?   what happened to the payment made in june?</t>
  </si>
  <si>
    <t>i need to change a name on my account after i got married recently ok. thanks. ill do that.</t>
  </si>
  <si>
    <t>bill hi could you check my latest bill please as every month seems to increase</t>
  </si>
  <si>
    <t>need to know what to pay to restore services hi i would like to know how much to pay to get services restored</t>
  </si>
  <si>
    <t>hi i dont get a signal in my house hi</t>
  </si>
  <si>
    <t>bill issues hi i just been to lreland and i have been charged for my data access?</t>
  </si>
  <si>
    <t>hi i bought 2 add ons either earlier this month or late last month i was wondering if i can cancel them? hi i bought an add on either this month or late last month i was wondering if i could cancel it</t>
  </si>
  <si>
    <t>i got told i could upgrade other week, but when i tried it said i carnt. if i carnt upgrade after how long i have been a customer then i will have to leave three. hello</t>
  </si>
  <si>
    <t>name: hello, does any of your home broadbands match speeds of 80 mbps which is my current sky speed. thank you</t>
  </si>
  <si>
    <t>hi, how long will the coverage continue for? i have been unable to use my phone in nottingham ng2 3aj for a week now and it is really inconvenient thank you</t>
  </si>
  <si>
    <t>how do i check my order status? okay thanks</t>
  </si>
  <si>
    <t>how can i renunce to my insurance? thank you</t>
  </si>
  <si>
    <t>money taken from my account hi</t>
  </si>
  <si>
    <t>is this month the last month of my contract? and please can i have my pac code?</t>
  </si>
  <si>
    <t>billing query - duplicate contract error. two bills have came off when i chose an upgrade. no worries.</t>
  </si>
  <si>
    <t>hello good morning</t>
  </si>
  <si>
    <t>hello, just upgraded and got a quick question no worries</t>
  </si>
  <si>
    <t>what is my balance? is it possible to move my direct debit date to the 1st of the month from the 15th</t>
  </si>
  <si>
    <t>i have an unlimited data plan and travelling to singapore. what will my data allowance be in singapore please? but only 12gb data</t>
  </si>
  <si>
    <t>i have change my mobile phone and i need a nano sim card. i current sim card is a micro.</t>
  </si>
  <si>
    <t>will £15.50 credit be taken off the 49.72 due on 15 july hello, yes it is</t>
  </si>
  <si>
    <t>change plan... my hisband has just upgraded and windered what you could offer? sometimes i dont have enough data btwthanks</t>
  </si>
  <si>
    <t>does 3 charge for calling 0330 numbers? ok thats great, thanks for your help :)</t>
  </si>
  <si>
    <t>i was chatting the shut down yes i was talking to a different advicer but was knocked off</t>
  </si>
  <si>
    <t>i need to discuss spend caps on three of my 3 contracts please? also i would like to order another sim card for a new contract? hi.</t>
  </si>
  <si>
    <t>i have got a text saying ive used 80 yep thats the one</t>
  </si>
  <si>
    <t>hi there, i just want to be clear about what you mean by automatically move you on  to the monthly rolling contract? hi ... could you please guide what exactly it is meant by automatically move you on to the monthly rolling contract?</t>
  </si>
  <si>
    <t>about my bill im just woundering how much of my bill i can pay to get my phone back on</t>
  </si>
  <si>
    <t>i have not received my subscription reward i topped up 35 and bought the unlimited month. i have not received my subscription reward i topped up 35 and bought the unlimited month</t>
  </si>
  <si>
    <t>hi i am looking to get an extention on my bill to the 13th of july thats ok</t>
  </si>
  <si>
    <t>hello could you please change my address could you update the system</t>
  </si>
  <si>
    <t>i am in croatia and cannot get a signai. no net work connection</t>
  </si>
  <si>
    <t>unexpected add on hi</t>
  </si>
  <si>
    <t>i need my final bill i was told i would have it with 24hrs on friday yes</t>
  </si>
  <si>
    <t>high bill hi</t>
  </si>
  <si>
    <t>change direct debit well i waited 20 mins via phone and didnt get anywhere.</t>
  </si>
  <si>
    <t>hello went is mt data gonna speed up its still slow she said last night she has sorted ot all ?</t>
  </si>
  <si>
    <t>i am currently with o2 but i would like to change to 3, i am trying to find out more about phone contracts hello! hope youre great. i am contacting 3 because i am currently with o2 but i want to change, i would like to get some information on contracts</t>
  </si>
  <si>
    <t>are calls to 0333 numbers included in my normal allowance? excellent, thank you</t>
  </si>
  <si>
    <t>hi, i am looking at my july bill and i believe the charge for data use abroad may be mistaken. i recently traveled to malaysia and used data for less than 5 whatsapp messages. please may we adjust the charge accordingly. thank you salman</t>
  </si>
  <si>
    <t>if i ring two numbers both of which are on 3 the call drops within 2 seconds and i dont hear a ring tone. all other numbers are ok, and a different sim card rings the numbers fine from the same phone. i have factory reset the phone as well. 07958137608</t>
  </si>
  <si>
    <t>hi please can you send me a list of the recent calls and texts ive made</t>
  </si>
  <si>
    <t>i got cut off from live  chat with richard</t>
  </si>
  <si>
    <t>i just got cut off sorry yes</t>
  </si>
  <si>
    <t>can i set up a p2p for todays payment for the 17th july thanks</t>
  </si>
  <si>
    <t>had a letter plan i am on is ending ok</t>
  </si>
  <si>
    <t>when will my new sim card be active and my old number move over. thanks</t>
  </si>
  <si>
    <t>i have topped up and chose the unlimited add on yesterday but the add on doesnt work, text messages wouldnt send and data isnt working. when i checked my balance yesterday it had said that my add on will expire on the 27th of this month and then when i checked it again today it had said that i dont have any allowances left to use. its fine</t>
  </si>
  <si>
    <t>moving to a new 12m sim only contract but number hasnt moved yet. was identified for today but no communication so far. thanks</t>
  </si>
  <si>
    <t>i would like to change my direct debit bank details ok</t>
  </si>
  <si>
    <t>hello i cannot unlock the phone by sign hello i cannot unlock the phone the screen is 9 point i don’t remember how i sign</t>
  </si>
  <si>
    <t>hello,i’m expecting my new phone to arrive but i’m not sure what day exactly.could you please confirm when the phone will be delivered? many thanks thank you</t>
  </si>
  <si>
    <t>closed a/c a year ago and just got a mail saying i had £19.02 outstanding. i asked for u to email me the bill. when i get it, it turns out the a/c is £19.02 in credit. thks</t>
  </si>
  <si>
    <t>overcharged with bill 2nd time trying to resolve this</t>
  </si>
  <si>
    <t>can you take the three rescue off please i have it with my house insurance</t>
  </si>
  <si>
    <t>three this is not faiir</t>
  </si>
  <si>
    <t>i need to look at my made calls can you can check</t>
  </si>
  <si>
    <t>hi, i wish to stop my insurance cover, could you do this please?</t>
  </si>
  <si>
    <t>i have just started this monthly 2 year contract and i want to keep my payg three mobile number ive had long time yes please</t>
  </si>
  <si>
    <t>hello, i can activate double data offer ? hello</t>
  </si>
  <si>
    <t>i have received a letter about an unpaid bill on a different phone number hello</t>
  </si>
  <si>
    <t>phone has restrictions</t>
  </si>
  <si>
    <t>sim only plans? i was just chatting with someone and got disconnected</t>
  </si>
  <si>
    <t>my phone has been cut off for according to you i haven’t paid my outstanding bill? when my last bill got £15 taken off it so i only had to pay £20 which i’ve paid. i spoke to an operator the other day and they left the chat so i’d like to make a complaint about that too.</t>
  </si>
  <si>
    <t>hi i am looking to upgrade to iphone xr what is the best deal for existing customers, need at least 12gb internet thanks yes thank you</t>
  </si>
  <si>
    <t>hi team, please can you update my address. i have moved to york sawmill, acaster airfield, acaster malbis, york, yo23 2pu yes</t>
  </si>
  <si>
    <t>i need to block my sim</t>
  </si>
  <si>
    <t>i would love to upgrade but not sure if i am eligible? more details on pricing would be great! hi bhakti, thank you!</t>
  </si>
  <si>
    <t>hi hi i am in a very difficult postion</t>
  </si>
  <si>
    <t>i have paid my bill over the phone and now it has also been taken by direct debit. it is a large amount so i need the amount refunding please</t>
  </si>
  <si>
    <t>helloi just check my phone bill and its £208!! thanks</t>
  </si>
  <si>
    <t>hi i like to start voicemail my mobile ple</t>
  </si>
  <si>
    <t>hi id like to upgrade now please</t>
  </si>
  <si>
    <t>can you let me know why you keep sending me messages about my outstanding payment, please? i have been asked by you advised to cancel my direct debit.</t>
  </si>
  <si>
    <t>charges on my bill yes</t>
  </si>
  <si>
    <t>problem hello</t>
  </si>
  <si>
    <t>upgrade due</t>
  </si>
  <si>
    <t>hi. ive sent a text regarding the easy jet free upgrade and havent received the voucher. please advise brilliant, thanks</t>
  </si>
  <si>
    <t>hi! goid morning</t>
  </si>
  <si>
    <t>hi, i have lost the sim card and mobile phone whilst over in spain. i am still currently here and will need a new sim asap.with kind regards,james hello?</t>
  </si>
  <si>
    <t>can you let me know when my mobile will be switched over to three i thought it was going to be saturday just gone? thanks thanks</t>
  </si>
  <si>
    <t>problems getting service in data roaming in singapore</t>
  </si>
  <si>
    <t>i would like to bring my existing number to three i would like to port my number to three</t>
  </si>
  <si>
    <t>hi i just arrived in istanbul turkeyi was just wondering how much will i get charged for data usage thanks</t>
  </si>
  <si>
    <t>need to buy a one off data add on</t>
  </si>
  <si>
    <t>phone delivery - how will i know when my sim and phone is arriving if my phone has been stolen? hello - did you see my question?</t>
  </si>
  <si>
    <t>my phone number has stopped working and is completely different to the phone number i transferred over to three. thank you.</t>
  </si>
  <si>
    <t>hi, i was looking for better deals online and i found a sim only of 8gb for £10.00. i would like to have your help on how to change to this plan hi, good morning</t>
  </si>
  <si>
    <t>cancelling add ons ive tried cancelling online but no joy. and now being charged this month</t>
  </si>
  <si>
    <t>new contract hi</t>
  </si>
  <si>
    <t>problems getting service in singapore for go roam hello i accidentally disconnected to the other guy</t>
  </si>
  <si>
    <t>hey i recived a text saying i reach my limit</t>
  </si>
  <si>
    <t>hi i topped mu ohone up and paid for the 5 pound add on which was 3000 mins and texts and its saying its been added on and it shows i have them but its not working wont let me call anyone or text i topped it up on here with my card</t>
  </si>
  <si>
    <t>hi i need help with my contract i logged into my 3 recently to look into cancelling my contract which ended in april, it said that i was able to do that but i have now logged into mythree and it says my contract has been renewed until september 2020. i have not been contacted regarding this and have not signed up for a new contract.</t>
  </si>
  <si>
    <t>my insurance requires some information no worries</t>
  </si>
  <si>
    <t>can’t call 0333 232 3232 hi, me again.</t>
  </si>
  <si>
    <t>hi am looking to get a extension on my phone bill hi firoz thank you am looking to get an extension till the 31st of july 2019</t>
  </si>
  <si>
    <t>unauthorised amounts on bill on my may billing i have a call to hanoi for £7.414 i did not make tis call and if im on unlimited texts why am i being charged for sending texts to my wife no</t>
  </si>
  <si>
    <t>hello. my contract has ended but i am still in credit. how do i get a refund please. thanks</t>
  </si>
  <si>
    <t>why my contract runs out? hi</t>
  </si>
  <si>
    <t>i went this line i renew this line</t>
  </si>
  <si>
    <t>i need to change my address hi i need to change my address and it isnt working in my3 app, please can you do it for me</t>
  </si>
  <si>
    <t>bill i got a arrangement but the phone is off</t>
  </si>
  <si>
    <t>hello, i have decided i want to leave 3 how do i go about this? hello</t>
  </si>
  <si>
    <t>leaving three hi</t>
  </si>
  <si>
    <t>looking to upgrade to samsung j4&amp;#43; yes the one with 12gb of data</t>
  </si>
  <si>
    <t>can i upgrade now thank you!</t>
  </si>
  <si>
    <t>bill payment the bills are way too high too i need to find out why</t>
  </si>
  <si>
    <t>updrading phone hey kevin how are you i amgood thank you</t>
  </si>
  <si>
    <t>14:43 nuzhatyou can get iphone xs with 100gb data, unlimited calls and texts. its for £65 for 30gb, but three can give it to you just for £61 with a lot more data. this is what i was offerd can i have this offer</t>
  </si>
  <si>
    <t>i wish to pay the remainder of my contract yes no problem, thank you</t>
  </si>
  <si>
    <t>extra charges hi</t>
  </si>
  <si>
    <t>hello. i got cut off of a call from three and i just need you to call me back asap please it was regarding an upgrade and you said you was going to call me at 2:30 but didn’t. then hung up on me</t>
  </si>
  <si>
    <t>hi i need to cancel my contract i want to stay with three but there is a better deal theough uswitch staying on the three network</t>
  </si>
  <si>
    <t>i wish to complain about the poor service i am receiving.  it is simply not adequate and falls well short of the performance you committed to when i entered a contract with you for home mifi.  i should be getting rates of 60mbps.  over recent weeks and months it is down as low as 3.  it is highly inconvenient and not even sufficient to stream tv on a single device.  you can see from my account that i am not getting anywhere near my allowance simply because it the service is so poor. i phoned to complain, but the call dropped out!</t>
  </si>
  <si>
    <t>bill enquiry can you tell me bill for june</t>
  </si>
  <si>
    <t>upgrading if is reasonable hello i am looking for more internet</t>
  </si>
  <si>
    <t>hi i have just discovered my phone is on an essential plan and not advanced and i’m in america. was not advised this at pos and now racking up roaming data charges. been on the phone to support for 80 mins but need further help hello</t>
  </si>
  <si>
    <t>you have cut my phone off and i have just paid the bill now i spoke to someone and i paid the bill last week! i advised i have had a death in the family and im of ill health atm and paid when i had the money and can pay again for this bull at the end of the month as i have been so ill and in and out of hospital. i need my line to be working so i can contact family about death and my illness as in and out of hospital memorable place is ibiza and password is pepsi1 services need to be activated back now</t>
  </si>
  <si>
    <t>hii just wondered how much it would cost to come out of my contract and upgrade early to the iphone xr ah ok then no worries</t>
  </si>
  <si>
    <t>please cancel my contract when my minimum term is up please yup</t>
  </si>
  <si>
    <t>my bill is still not showing as paid and i keep recieving msgs to pay when it shud be taken from the credit amount on my account hello</t>
  </si>
  <si>
    <t>hi can you put me through to sales my connection went.</t>
  </si>
  <si>
    <t>we have mifi device and the following  number 07481728766 is associated with it. could you help me to top it up? there are the following errors on the form: please enter a valid three pay as you go number.</t>
  </si>
  <si>
    <t>order i want to check how isy order foing</t>
  </si>
  <si>
    <t>i have been charged twice for a monthly boost of 6gb. i only chose this option once and i have been charged twice on my last bill. £45.72 it might still be my old address. ll71 7ab</t>
  </si>
  <si>
    <t>i’m in sardinia from yesterday and my sim is dead from this morning thanks</t>
  </si>
  <si>
    <t>i would like to get my old number (07491068323) back, is there anyway i could get it back how comes</t>
  </si>
  <si>
    <t>was toldvwould get an email to re do password not recieved thank you</t>
  </si>
  <si>
    <t>hello? ??</t>
  </si>
  <si>
    <t>i have had terrible 4g service for about a week now. i would like this fix asap as it is a service that i pay for. andrea dear sir/madam</t>
  </si>
  <si>
    <t>hi ita ts20 1dg</t>
  </si>
  <si>
    <t>i will try later, i hope this is ture true</t>
  </si>
  <si>
    <t>hi, a few months ago i purchased two contracts in store at the same time. i gave the lady my card and told her i want to set up direct debit payments. ive now received letters stating i have overdue payments. i believed it would automatically be taken but today when i called up, the telephone  assistant said there was never a direct debit set amd i have to pay £5 extra charge for each contract. i have paid it and now i need to pay it again for this konths bill. i am very annoyed at this because why else would i give my card to you in your hard! i am not willing to pay the repeat payment charge of not having the direct debit set up. the lady i spoke to on the phone was not helpful at all and was only interested in taking the payments. i cannot afford to make these little but costly payments. could you have a look at what can be done. thank you sorry i may have entered the wrong numbers. the two contract numbers are 07739479899</t>
  </si>
  <si>
    <t>can i get the proof of usage please? yes please</t>
  </si>
  <si>
    <t>my mifi will not connect back after what time</t>
  </si>
  <si>
    <t>surcharge monthly bills hi alito</t>
  </si>
  <si>
    <t>i need to follow up from a complaint yesterday because my issue still has not been solved. i’m extremely irritated as i’m abroad. i will be leaving 3 when i’m back in the uk. my complaint reference number from yesterday was 27541677</t>
  </si>
  <si>
    <t>4973728980917368921 hi i was given this number from a previous chat</t>
  </si>
  <si>
    <t>i am currently in spain, i received a text saying i can use 19gb on top of my allowance on my plan, how do i access the 19gb? hello</t>
  </si>
  <si>
    <t>hi i want to make my phone ring longer and not go to voicemail so quicki tried on the voicemail settings but cant or just turn voicemail offf so it rings and rings</t>
  </si>
  <si>
    <t>i’ve just bought an internet with legs sim card for use in a mobile router but not sure what number to use during registration for text as it’s not a phone? ok but where do i put email address as first page asks for number. do i put sim card number in then will i get page to notify email address?</t>
  </si>
  <si>
    <t>i was to use data in turkey hey</t>
  </si>
  <si>
    <t>hello,it has been couple of days that my network is very bad and i work with my phone so this has caused me a lot of issues as sometimes i would not have signal/network at all hello,</t>
  </si>
  <si>
    <t>hi i lost my sim can i have  another one please. hang on</t>
  </si>
  <si>
    <t>ok wondering if someone can help me i recently lost my job due 2 cut back i have my mobile and tablet with u my tablet is the one in question i pay 11 and so much pence a month was wondering if u could lower that payment a month till l get back on my feet the phone nuber for the tablet is 447428405961 thank u ok</t>
  </si>
  <si>
    <t>hi, just windering the best offers i can get to upgrade my phone to the iphone 8 or iphone xr? thank you</t>
  </si>
  <si>
    <t>how i can keep my previous number hello</t>
  </si>
  <si>
    <t>i got disconnected on a chat concerning setu up arrangement it’s ok</t>
  </si>
  <si>
    <t>error on three app, 114 and 116 do you have estimate of when it will be back?</t>
  </si>
  <si>
    <t>ive just paid my phone bill to date &amp; i have bern instructed to turn my phone off &amp; on to regain my services. i have done this &amp; im being told i have now used a my credit usage??? how can this be?</t>
  </si>
  <si>
    <t>change my number i’d like to change my current number to my existing number</t>
  </si>
  <si>
    <t>hello my services have been suspended even after i have paid the fill amount of my payment arrangement ok</t>
  </si>
  <si>
    <t>adult i want to open adult</t>
  </si>
  <si>
    <t>hi, i’m trying to log in to my3 on the website, but entered the incorrect email address for validation. how can i change it to the correct address? hi anthony, i just need someone to tell me how to change my email address to validate my account please</t>
  </si>
  <si>
    <t>browsing restrictions cheers.</t>
  </si>
  <si>
    <t>weak wifi connection</t>
  </si>
  <si>
    <t>i have a sim card with no number it needs activating. please check chat records from this morning hello</t>
  </si>
  <si>
    <t>hello, i would like to pay my bill hello, i would like to pay my bill but my service is not working</t>
  </si>
  <si>
    <t>can you give me your postal address so that i can change my name from debbie to deborah as i am having problems upgrading yes</t>
  </si>
  <si>
    <t>can i pay my bill in 5 days and keep my services thank you</t>
  </si>
  <si>
    <t>hi, can you plese tell me. i came from o2 to three. i transfer my old number to three. but still i have this one</t>
  </si>
  <si>
    <t>hi hi there im currently on a rolling monthly sim, i was told guranteed handset of my choice after three months</t>
  </si>
  <si>
    <t>hi. please can you remove hotspot add on and 6gb boost from my account hi</t>
  </si>
  <si>
    <t>my 4g signal has been really bad the past month or so. itll say i have at least 2 bars but my internet/whastapp doesnt load</t>
  </si>
  <si>
    <t>you have been claiming payment from my account on 2 different direct debits . please advise why. last payment was for £15.31 ref number 976115404701020719 this does not show on my bill transactions at all. payment prior to this was on 28/6/19 for 13.32 under reference number 948865319801260619 i will cancel the direct debits for the time being until you can explain why the 2 payments are going out. please make a note of this on the account to show you have been informed that this is going to happen</t>
  </si>
  <si>
    <t>i have an unlocked phone but my new sim from three is not supported... please help? sim not supported: the sim you have installed in this iphone is from a network provider that is not supported under the activation policy currently assigned by the activation server. this is not a hardware issue with the iphone</t>
  </si>
  <si>
    <t>the contract on this number is ending. i need a quote for a new contract and handset please. okay</t>
  </si>
  <si>
    <t>hi, could i have please have an extension on my bill til the 25th july as we are receiving our wages later thank you</t>
  </si>
  <si>
    <t>upgrade ok</t>
  </si>
  <si>
    <t>hi, i chatted to someone last night about my data,it was suggested i could move to an unlimited data pack for a reduced cost due to my length of time as customer.i would like to do this, can you confirm ok thanks</t>
  </si>
  <si>
    <t>can i please ask that voicemail is turned off on my sim. frustrating because my voicemail is diverting to a company not my mail box and my phone device forwarding is set to off.</t>
  </si>
  <si>
    <t>why is my mobile internet not working</t>
  </si>
  <si>
    <t>hi i was meant to pay my bill on the 28th june but i was unable to do so as i started a new job and they didnt oay me so now i have to wait till the 31st of july can someone help plz hi</t>
  </si>
  <si>
    <t>i would like to change my mobile number if possible, can i do this? i am getting a lot of hassle from people and need to change if i can</t>
  </si>
  <si>
    <t>hi i dont see the credit that was promised last month on this bill months bill? ok</t>
  </si>
  <si>
    <t>i am trying to call with my sim card a number in slovenia. i am currently in slovenia ok. do you know if its possible to call slovenia and if a special code is required?</t>
  </si>
  <si>
    <t>my contracted is up now and you have taking this months payment i want sim only yes my contract ended on the 1st july</t>
  </si>
  <si>
    <t>it’s just a quick question about an ipad i have with yourselves</t>
  </si>
  <si>
    <t>im having a problem activating my sim following an upgrade will it be the same if i phone?</t>
  </si>
  <si>
    <t>about my complain ref no 27542619 yes</t>
  </si>
  <si>
    <t>problems with my accounts good afternoon</t>
  </si>
  <si>
    <t>i agreeed a payment date for the 20th july however my services have been suspended yep</t>
  </si>
  <si>
    <t>hi,  we have received a text from modo games about a subscription that we didnt apply for (this is a scam) can you please make sure the account is not charged and block all modo texts and charges</t>
  </si>
  <si>
    <t>am i eligible to go on a payment plan i dont know what would be best</t>
  </si>
  <si>
    <t>lost phone hello here</t>
  </si>
  <si>
    <t>hi,can already asked if possible to change the number back for 5 mins but is it possible to change it back to 07397875320 for good? i cant get into anything because of the codes get text to that number please help ok thankyou</t>
  </si>
  <si>
    <t>pay bill hello,i would like to pay my bill early is that possible for this month ?</t>
  </si>
  <si>
    <t>cut off</t>
  </si>
  <si>
    <t>hello i should have a case still open with yous from the last time i contacted</t>
  </si>
  <si>
    <t>hello please give me time to explain right ill say this once and if you copy and paste or cant read ill just chat to someone else three have broken the terms of service and refusing to admit it on top of refunding money into my account i have spent all day on chat being passed onto 4 different staff who not only lie what they put themselves but are avoiding taking action based on notes and proof i have proof from 3 staff and notes to say that i wont be paying anything on my bill for 5 months my flatmate who is with me now who also lives at the same addresses who also has the same phone and router through three on contacts has had the same issues with three with them taking payments out they shouldnt three gave him money back through his account three did that and yet i am being lied to and refused i am being told that notes and proof doesnt matter as three can do what they want</t>
  </si>
  <si>
    <t>i checked my bank statement today. last month 3 different payment taken from my bank account. would you let me know all three payment belongs to which number? i pay for three difrent number. 07463782970 my wife 07365752775 and 07588145945 i am paying for these three number from my bank account. would you please let me know charges for these numbers for last month please?</t>
  </si>
  <si>
    <t>i need help with my bill hi, i need some help with my bill.</t>
  </si>
  <si>
    <t>himy iphone 6 has no service and has done for weeks now.  ive tried all the recommendations and still have no phone call or message use.  this is also the same at home with wifi enabled. hi</t>
  </si>
  <si>
    <t>i was spose to get a call back regarding the exchange of my b311 to the ai cube ok thanks</t>
  </si>
  <si>
    <t>hi i was promised that my number transfer would happen today, anytime after 9am. could you please advise by what time this will be happening as i am still waiting and this has been on going since saturday i would just like to know by what time my number transfer will happen. during this morning conversation i was promised it would be today</t>
  </si>
  <si>
    <t>this is now the 2nd time i have been on chat, the first time took ages to get through n ive been speaking to someone about 10-15 mins and they end the chat. all i want to no is were is my refund from the credit balance that is on my account from an overpayment from spotify. i was told it takes 3-5 days, i spoke to someone on friday and they said it would be in my account no later than today monday and its not and its still showing as a credit on my three account im sorry but ive other things to b doing when i get home from work</t>
  </si>
  <si>
    <t>ive paid instalment 24 of a 2 year contract.can you tell me why i have an outstanding balance of £3.70? ive paid instalment 24 of a 2 year contract.yet i still owe £3.70 according to three.why is that?</t>
  </si>
  <si>
    <t>ligus i am looking for s10</t>
  </si>
  <si>
    <t>hi i have received a letter regarding credit on my closed account. how long will this take to come through to me no problem, thanks for speaking to me this evening. i recieved the letter over a week ago which is my concern, and i have had an additional payment come out when i was advised that wouldnt be the case</t>
  </si>
  <si>
    <t>bill isnt correct bill should be £22 with no outstanding balance from previous contract. final payment was made and confirmed on phonecall upon taking out the new sim only deal</t>
  </si>
  <si>
    <t>hi i was wondering if u could help me please i topped up 27.50 and it doesn’t seem to be working can u help me please yes thank u</t>
  </si>
  <si>
    <t>is there a way to lower my monthly payment ans lower my usage and allowance as this is too high and i will be leaving for a cheaper tarriff? i feel like im paying an excessive amount and have seen other tartiffs for a lot lower price</t>
  </si>
  <si>
    <t>hi, i want to know options on upgrading to a 1 month rolling contract, until the new iphone is out, my memorable data is stacey and winshill hi</t>
  </si>
  <si>
    <t>why does my july bill include call charges when my contract has unlimited calls? hi</t>
  </si>
  <si>
    <t>complaint please can i be put through to complaints dept, thank you</t>
  </si>
  <si>
    <t>i want to end my contract how do i do this hi</t>
  </si>
  <si>
    <t>i have been on the phone about my wifi for about 1 hour and just got cut off i would like to speak to customer relations please hey, my wifi has been getting shockingly low speeds for a while now and also i am getting next to no bandwith at all. i have a download speed of about 6.4mp/s and you guys advertise speeds up to 150mp/s!!! with normal speeds being about 15/25mps.</t>
  </si>
  <si>
    <t>upgrading on contract? hi, i saw a contract on 3 which says unlimited data, mins and texts, £11 for 6 months then £22, is it available for existing 3 users?</t>
  </si>
  <si>
    <t>i would like to speak to the customer relations please request please ive been waiting for an email of comferations this must be the 5th time ive been on live chat to three so know i would like to talk to them</t>
  </si>
  <si>
    <t>hi i was on pay as you go and went to contract and have been trying to take my pay as you go number with me (to contract) both are 3 network hi i was on pay as you go and went to contract i have been trying to take my number with me (to contract) both are 3 network</t>
  </si>
  <si>
    <t>hi there. i have been charged £50 extra on my bill this month for going over on my minutes. i am not happy about this because at the time of taking the contract out, i was told that a cap would be put on my minutes so i couldn’t go over, as this was something i was concerned about. this has obviously never happened and i’m extremely disappointed that i have been charged a lot of money because the person who set my contract up for me did not put the cap in place. i have also spoken to a member of the three team today who informed me that as a company you do not even pay for the minutes that i have used over my contract so i fail to see why i’m being charged such a large amount, again due to an error in your company. i have never missed a payment with three and never gone over my bill, so to say i’m upset is an understatement, please look into this for me. kind regardskayleigh wiles hello</t>
  </si>
  <si>
    <t>i am a ee customer and my contract has now ended. i am looking to switch to another network and have already spoken to vodafone and they have been able to give me unlimited data for a week so i can test the signal strength in my home and see if it will be good for me. i am asking for the same from you guys so i can compare and hopefully purchase a contract from 3 as you have cheaper prices. i am good thanks</t>
  </si>
  <si>
    <t>faulty sim hi, this sim got terminated today due to threes incompetence. i was told to go get a pay and go sim from a store and you would add credit it. the sim quickly died and is now showing no sim detected (other sims work fine).</t>
  </si>
  <si>
    <t>hi i had attempted to upgrade online last week but it was unsuccessful and i was wondering if you could help me upgrade just now. thanks. thank you</t>
  </si>
  <si>
    <t>cancel upgrade in 14 days hi there food evening</t>
  </si>
  <si>
    <t>i am asking about my delivery which was today.so when will i get it then. today i was waiting for it all day.</t>
  </si>
  <si>
    <t>is there a wifi calling support up to date handset list. is it possible to enable  support on a sony z5 compact 8 currently have? is there support for the xiaomi mi8lite i was thinking about getting? will 5g fix the poor signal at home that makes wifi calling necessary? nottingham is on the 5g list, do you have an eta on that? thanks :-) can you pass me onto technical support and not try to sell me a phone :-)</t>
  </si>
  <si>
    <t>i am quite unhappy with the network it is quite weak in my place and overall it is not upto my expectation</t>
  </si>
  <si>
    <t>need pay final bill, cant log in to my three i would also like to raise a complaint in relation to this</t>
  </si>
  <si>
    <t>im trying to find out why you are trying to increase my contract by 26 yes</t>
  </si>
  <si>
    <t>why are you stopping my contact? is it just to make me pay a lot more money to you? okay</t>
  </si>
  <si>
    <t>my internet isnt working thank you</t>
  </si>
  <si>
    <t>thanks nancy and reading your facebook reviews id say you will be very busy this year thats good to hear , as the time is fast approaching that willingness to  communicate with three network will cease and thats a terrible way for a great relationship up till recently to end</t>
  </si>
  <si>
    <t>cancel contract hi</t>
  </si>
  <si>
    <t>yea plz thanks so much</t>
  </si>
  <si>
    <t>id been chatting with amit and got disconnected thank yoy</t>
  </si>
  <si>
    <t>under what section? but my bill date is the 3rd of july, is there away to view call list since this date</t>
  </si>
  <si>
    <t>still here i get paid 1st working day of tge month so id like the direct debit to come out no earlier than the 3rd of the month please</t>
  </si>
  <si>
    <t>yeah hi there</t>
  </si>
  <si>
    <t>contract is capped but have gone over yes, hi my contract is capped but i have just seen my latest bill of £92!! this is absolutely unacceptable i am disapointed as a 3 customed being charged like this</t>
  </si>
  <si>
    <t>2yr contract expires aug. 2019, at moment do not wish to upgrade my phone,but staying with 3 for another year what will my contract be (amount) after august ? but shouldnt the cost come down after 2 years,as the phone will have been bought and paid for ?</t>
  </si>
  <si>
    <t>hi ,</t>
  </si>
  <si>
    <t>would like a sim only contract i would like a sim only deal</t>
  </si>
  <si>
    <t>i would like to be able to call international numbers as part of my tariff hi there</t>
  </si>
  <si>
    <t>hi, he wants to finish the contract sorry, i want finish the conctract beacouse i back to poland</t>
  </si>
  <si>
    <t>im due to upgrade ive found a samsung galaxy s9 contract with vodafone for 26 can you beat that ok great</t>
  </si>
  <si>
    <t>cant log in to my3 i have been on chat about one hour ago but got disconnected</t>
  </si>
  <si>
    <t>upgrade options hi</t>
  </si>
  <si>
    <t>there is a deal on at the moment for unlimited everything half price for six months at £11 rising to £22 can i change to that deal? unsure which it could be. possibly our old address wa33ln</t>
  </si>
  <si>
    <t>why the signal is very bad? hello</t>
  </si>
  <si>
    <t>im trying to activate an esim on my iphone xr.  is this possible? hello.</t>
  </si>
  <si>
    <t>bill dates good evening,i requested for my bill date to be moved forward, which was accepted, however the bill was still taken out today.</t>
  </si>
  <si>
    <t>hello, i would like more information on some unauthorised charges that have been added to my account within the last 24 hours? thank you</t>
  </si>
  <si>
    <t>what are options for upgrade hi there</t>
  </si>
  <si>
    <t>hi, i just wanted to message as my data and mobile coverage dont work and i wanted to know what i can do about this. this has happened for the past 2 days.</t>
  </si>
  <si>
    <t>change of name thanks</t>
  </si>
  <si>
    <t>no service at all. have been scamed today please read the previous notes from today.i have been scamed and while your colleague have tried to sort it out everything has stopped, cant use my phone anymore,no income calls or out calls, absolutely nothing,not even to ring 333</t>
  </si>
  <si>
    <t>hi i lost my sim at the beach, like my phone. can i irder a new one to new address, because im at dads</t>
  </si>
  <si>
    <t>need help with my next bill</t>
  </si>
  <si>
    <t>hey there, i dont seem to be able to connect to 4g recently. my phone shows the 4g logo but i constantly gets the spinning wheel and no internet connection. could you please  check what is going on? sure my date of birth is 15 /09/1993</t>
  </si>
  <si>
    <t>i topped up £35 and 300 minutes  and the voucher details was invalid and im very upset:( are you there?</t>
  </si>
  <si>
    <t>hi, my service was suspended because i did not pay my bill in time. i paid by online but i still do not have any service. i am abroad right now.... really would like to use my phone. please could you help me what to do next? hi</t>
  </si>
  <si>
    <t>request a new sim hi i’d like to request a new sim please</t>
  </si>
  <si>
    <t>i am waiting on an email from you to confirm i have reported my phone stolen. i have phoned twice and still no email. i have waited over two weeks and i am really disatisfied with this service. please confim my email address you hold on file is lesliesilvester&amp;#64;talktalk.net could you arrange someone to call me 07446966647 and when the system is working resend the email i am waiting on. i needto makean insurance claim asap</t>
  </si>
  <si>
    <t>i want a proof of mi blocking sim card i need  for my insurance yes</t>
  </si>
  <si>
    <t>query re an email from you advising i have updated my email address?  i haven’t. query re an email from you advising i have updated my email address?  i haven’t.</t>
  </si>
  <si>
    <t>hi there,i reported my phone stolen on friday evening via your automated service (via phone) and requested my sim be cancelled and reissued but now need to process my claim with my insurer.they require 2 documents to be provided by yourselves, as my network provider:proof of barring:this document must show the handset make, model, gigabyte, imei number and the date and time of barring.proof of barring can be obtained from your network provider and will need to inlcude the following;the handset makethe handset modelthe storage capacity of your phone (normally shown in gb or gigabytes)the imei numberproof of sim card replaced:we will need proof that your sim card has been replaced which can be obtained from your network providerthis document must show the date and time the card was issued and activatedplease could you provide these to my email address (nwhitcroft&amp;#64;gmail.com) so i can complete my insurance claim asap today.many thanks,nick thanks</t>
  </si>
  <si>
    <t>i had a message from three today ive nearly used my data i do have a fair bit of data is it much more to add more on? om</t>
  </si>
  <si>
    <t>price hike hello. i wanted to check a letter i received through the post</t>
  </si>
  <si>
    <t>i contacted you a few days ago about upgrading and im stoll looking at offers available. i have see the unlimited data half price for 6 months. can you tell me how much this would be for both the xr &amp; xs thanks thank you</t>
  </si>
  <si>
    <t>ive been sent a text to contact about my price plan which apparently is being changed without my prior approval. hi</t>
  </si>
  <si>
    <t>i have found a lost phone on 3 contract, can you contact the owner to get it returned? do you need the imei?</t>
  </si>
  <si>
    <t>i upgraded last month, but my upgrade didnt take effect yesterday susannah mills</t>
  </si>
  <si>
    <t>hi in not let me  pay my bill hello</t>
  </si>
  <si>
    <t>i think i may have been disconnected i think i may have been disconnected. i also need to register or reset my my3 password and login details as i can’t remember them.</t>
  </si>
  <si>
    <t>ive looking to upgrade my phone somthing that is around the same price that i am currently paying ive was told that i could up grade from today without being charged more thank you</t>
  </si>
  <si>
    <t>hi are you able to check if i can get a phone contract with use? thank you</t>
  </si>
  <si>
    <t>can somebody steal data from my data allowance? i dont use anything like that</t>
  </si>
  <si>
    <t>lines suspended i thought i had credit in my account</t>
  </si>
  <si>
    <t>i’m due an upgrade, looking for a iphone7 ideally with 30gb data and for under £30 thank you, have you read the question i submitted?</t>
  </si>
  <si>
    <t>just been told to get in touch to upgrade  via online chat cant even do that hi</t>
  </si>
  <si>
    <t>good afternoon,my contract will expire this month. is there any chance to get an offer to pay like 20 pound just on 30gb internet? bassicaly i dont need to many calls and text. all i need is the internet and to pay around 20 pounds. otherwise i will need to leave three. i had to pay 64 pounds for about 2 years and now i really need to pay a lot less. thank you! alright. thanks kashif</t>
  </si>
  <si>
    <t>credit omg im so sorry i just have been looking something else end live chat ended &amp;#x1f644;&amp;#x1f644;&amp;#x1f644;&amp;#x1f644;</t>
  </si>
  <si>
    <t>billed twice billed twice</t>
  </si>
  <si>
    <t>i have already cancelled i just need my pac code i have text the number to get it instantly but it isnt working</t>
  </si>
  <si>
    <t>why my bill is high? everything  is unlimited with 20£ per month ! why is 32£ i have been paid more then 20£ fora  couple of month ?</t>
  </si>
  <si>
    <t>you have turn my phone off when its says june paid n 21 pounds in credit not happy at all number ending 881</t>
  </si>
  <si>
    <t>hi i got sent a scam text can you investigate please yes</t>
  </si>
  <si>
    <t>hi, id actually need my pac code. oki thnx</t>
  </si>
  <si>
    <t>received a message from three from three: your upgrade device needs to be sent to us as agreed, otherwise youll be charged.</t>
  </si>
  <si>
    <t>hi i have offer in three huawei mater 20 pro for 29£/ month 100gb data</t>
  </si>
  <si>
    <t>i need to switch my old number to my new three sim the old number is with three. i took out a new pm sim as a new customer and would like my old three number transferred to the new sim</t>
  </si>
  <si>
    <t>using phone abroad hi i am going to turkey soon and i know that there an addition charges to use phone there data texts etc.. can i check if my phone is capped i wont be able to get chargers</t>
  </si>
  <si>
    <t>hi there. earlier i contacted you about a error called 114. the tech person asked me to reinstall the app after he looked its the mast issues. i then did this but the app wouldnt allow me back in. eventually when it did i got the same error when bringing up information about go abroad. the first day i tried to look it said i couldnt and this was on saturday. however a family member installed the app and could see it and another family member in the same room got the data. when i first contacted you today my uncle accessed it on his phone after opening the app for the first time on his phone and it worked for him. my mum just tried to and it works for her. i know your updating but im due on holiday on saturday and want to check the go abroad is all ok before i fly. i know i have the advance plan to go abroad and not be charged but im getting worried about this error now</t>
  </si>
  <si>
    <t>my wifi is absolutely awful and so is my phone signal something needs doing as its absolutely disgusting</t>
  </si>
  <si>
    <t>i would like to cancel my contract can you help me?</t>
  </si>
  <si>
    <t>how is my bill so high? ues</t>
  </si>
  <si>
    <t>trying to find out why my bill was high plus i’ve been cut off twice after 30 minutes of waiting my bill has extras on its my sons phone but i pay and his lastest bill was £47 and it’s normally 12</t>
  </si>
  <si>
    <t>hi can you give me all usage for today only pls thank u</t>
  </si>
  <si>
    <t>i was talking to ziheed and lost connecting  can ha phone me please did you get my opening message</t>
  </si>
  <si>
    <t>i have requested a refund of my credit balance and this has not been actioned</t>
  </si>
  <si>
    <t>hello i need to change my number and i also needto change my address ive tried to do it onlone but i cant</t>
  </si>
  <si>
    <t>want to use my phone in the usa later in the year. can i use my current plan or should i change to a sim available in the usa? thanks</t>
  </si>
  <si>
    <t>yes we are</t>
  </si>
  <si>
    <t>hi there just paid my payment promise of 84.90 should have been paid on friday 5th but i have been in hospital so have just paid this ! can you tell me what is left to be pain on my account now please hi</t>
  </si>
  <si>
    <t>on.my bill theres an entry everything else.what exactly is that ? dave jamieson</t>
  </si>
  <si>
    <t>can u tell me why my services arent working please please refer to my last live chat, as each time ive contacted you its been cut off on live chat</t>
  </si>
  <si>
    <t>i would like to change my plan ok. so shall i wait in this chat or close it and come back later?</t>
  </si>
  <si>
    <t>i queried my bill of £51.82 as i had changed my contract and i was informed as good will i would be credited the difference and i now have noticed that this did not happen. when will this come through asi though my bill would be lower last month and this month</t>
  </si>
  <si>
    <t>hello, ive lost my job and work are not paying me, i was expecting it this week and they are messing me about, i start a new job monday and i get paid end of the month, is there any chance i can do a dual payment on the 31st as i need my service tas i am a part time carer hello</t>
  </si>
  <si>
    <t>i would like to know why my bill has increased? why has my bill gone up?</t>
  </si>
  <si>
    <t>hello, i called at your rushden lakes shop on saturday.i have taken out a new contract with you having been let down badly by 02.  it was arranged so my old number would be transferred to the new contract.  as i do not want to risk missing calls i havent yet put in my new sim.  i was told it could take upto 48 hours for the number to be transferred and the old service to shut down.  it is now more than 48 hours but nothing seems to have happened.can you tell me if the number has been transferred yet or should i be chasing 02 again.thanksadrian loak ok thank-you</t>
  </si>
  <si>
    <t>want to hand in my 30 day notice ok</t>
  </si>
  <si>
    <t>i wanna cancel cover damage hello</t>
  </si>
  <si>
    <t>help please can you confirm if the phone number 07944248433 is set up to be used in paris as i need to ensure it is set up correctly</t>
  </si>
  <si>
    <t>parental controls hi</t>
  </si>
  <si>
    <t>ive been having a few banking issues and ive been unable to pay my bill, is it possible you could give me until the end of the month so i can open a new account to be able to set up a new direct debit. no problem</t>
  </si>
  <si>
    <t>why have i been charged twice i have also been charged £37 and havent  rrcieved a 79 refund for my online order which was cancelled instore</t>
  </si>
  <si>
    <t>i need confirmation direct debit is set up on my account. i rang and set it up with three last month. ive still been charged the £5 extra for dd and the money has not been taken from my account on the specified date. having said that, i received a text a few days before reminding me of the due date and that money will be taken out of my account that date. whats going on? yes</t>
  </si>
  <si>
    <t>hi i asked for the usage for my samsung s8 for insurance purposes, the date says the last time it was used was 16th june, please can you confirm why that it as i last used it 30th june</t>
  </si>
  <si>
    <t>hi there,i have noticed in my most recent bill i have been charged £4.50 for a premium message. however, i have checked my messages from this date and have not sent any messages. could you advise me please?thanks,jade</t>
  </si>
  <si>
    <t>please send me a replacement sum card. i lost my phone</t>
  </si>
  <si>
    <t>hello, my contract with three will end the 21/09/19 and i do not want to renew it since i am leaving the uk. what i have to do? hello, i am leaving the country and my contract with three will end up the 21/09/19. i do not want to renew it, what have i got to do to stop the automatic renewing of the contract?</t>
  </si>
  <si>
    <t>i have two add ons onto my bill i do not want them, i dont how they are on my account and i would like them removed? im being charged £8 twice could you remove this i did not request this?</t>
  </si>
  <si>
    <t>good evening,if possible, i would like a copy of my proof of purchase back when i took my contract out. thanksliam hi floyd</t>
  </si>
  <si>
    <t>ive request a nee sim for my account as i cant use it the first one would work the 2nd and 3rd sims havent arrived i go away in 3 days and im getting bu woth a payg sim but i want a replacement sim sent for the number ending 169 as im paying monthy for it and havent even recieved it yet! ok</t>
  </si>
  <si>
    <t>i cant reply to a message sent from portugal</t>
  </si>
  <si>
    <t>need to reset password on my3 davewaters34&amp;#64;hotmail.co.uk</t>
  </si>
  <si>
    <t>can i use my phone free with my plan when i’m on dibai ? wheee do i get one</t>
  </si>
  <si>
    <t>can i be put straight through to the relations team please</t>
  </si>
  <si>
    <t>i need a replacement sim correct</t>
  </si>
  <si>
    <t>why am i still being charged for insurance when i cancelled it last year how long will it take</t>
  </si>
  <si>
    <t>cant make any calls or use the interent without wifi hi, its been like this for about a monht but this past week its a lot worse. cant make calls or use internet</t>
  </si>
  <si>
    <t>thank you i’m fine thanks. how are you?</t>
  </si>
  <si>
    <t>i pay for number 07401080089acct no 9375051613have just realised i have been scammed by premium number 62150 i have no idea who this is but is costing me at least £10 every week can you please stop this number and hopefully refund me some of the scam costs for the last lot of monthsthank you v anne mcfall</t>
  </si>
  <si>
    <t>hi ? just wondering how much an early upgrade would be ?</t>
  </si>
  <si>
    <t>l how can i proof identity</t>
  </si>
  <si>
    <t>can you cancel my contract please thank you</t>
  </si>
  <si>
    <t>hello i bought a plan of three and asked to be made the chip exchange because the enternet falls a lot came a message telling me to go to the store because there was missing data in the records ok i was the attendant did the whole process said that everything was okay, now i receive again the message saying that the record does not beat and can not move my number what you hear wrong? if it continues like this i will cancel the plan thank you</t>
  </si>
  <si>
    <t>ok — thank you.</t>
  </si>
  <si>
    <t>omg</t>
  </si>
  <si>
    <t>thank you, i have made several calls to the us however 2 of 3 numbers were toll free , the other had charges, but your online estimate said it would come up to £4-5, my current additional charges are over £30 what are my charges for the second number on the list? it was my understanding that i could use my allowance while in the us to call us numbers - is that correct?</t>
  </si>
  <si>
    <t>need to find out my phones imie number thank you</t>
  </si>
  <si>
    <t>hi, just a few considerations i would like to inform you about. 1, recently went on holiday to europe, go roam kicked in, but informed me i only get 19gb allowance per month, i’m on unlimited. wasn’t made aware of that, but hey 19gb should be plenty, but didn’t want to have to worry about using data with using phone as sat nav device or for directions etc. also when i flew from gatwick south terminal, inside the terminal and sat upstairs, i had no phone signal. also when go roaming couldn’t the app change to go roam and let you know how much data you had or had used from your 19gb allowance. a lot i know, but thanks and i hope this information proves useful.</t>
  </si>
  <si>
    <t>how can i know how much hotspot data i can use so how can i find out?</t>
  </si>
  <si>
    <t>hi i am in difficulty paying my bill and need to get in touch with finance - are they on chat? as i’ve tried to call several times and either i can’t get through as my services are off i haven’t hit an alternative number</t>
  </si>
  <si>
    <t>topped up earlier today for the 2gb (another 2gb bonus) at £10. dont see the credit or add on applied. hi</t>
  </si>
  <si>
    <t>hi i was told a jiffy bag would be sent out within 3/5 days so i could return a phone and im still waiting im getting quite ancious as i dont want to be charged for it</t>
  </si>
  <si>
    <t>hi, i rang up yesterday and applied for another contract with yourself i was wondering if you know when the device will arrive i lost my old phone so ive  got no way for you to contact me</t>
  </si>
  <si>
    <t>can you turn on addult filtter please block addult sittes please did you bocked</t>
  </si>
  <si>
    <t>hello, i would like to leave three for my two numbers because the poor internt signal at my home. i have previously contact the stor and then through the chat. the service should have been returen to the usual performance in 6th of julay. indeed, my other phone stop having an internet at all i wnat to have a compensation for the poor performance during the last three months</t>
  </si>
  <si>
    <t>im doing this on behalf of my mum who is in hospital at the moment and needs more data on her phone with you. she will probably be allowed home next week but she needs to be able to use her phone whilst shes in there. can anything be done to sort this out for her?</t>
  </si>
  <si>
    <t>yes asap are you able to do this now</t>
  </si>
  <si>
    <t>a b</t>
  </si>
  <si>
    <t>i have received a letter saying that my contract will change next month thanks</t>
  </si>
  <si>
    <t>07830757567 thank you that is perfect.  have a good day</t>
  </si>
  <si>
    <t>can you put a cap on my account so that my monthly bill does not exceed the amount that it should be. i can see that ive been charged £15 for a phone call that was made whilst my phone was in my pocket?! i want my account made so that it is impossible to go over my monthly payment</t>
  </si>
  <si>
    <t>despite buying more data my package for mobile broadband needs increasing. we are continually without internet and need this fixing tonight. what a surprise</t>
  </si>
  <si>
    <t>hi good after noon</t>
  </si>
  <si>
    <t>imei i have lost my phone and require the imei number for insurance. the number i was previously given isnt correct</t>
  </si>
  <si>
    <t>can i pay my bill next week? if its okay hi</t>
  </si>
  <si>
    <t>i am checking for the updates my order and nothing changed. sorry but is going late today and will needed clarify situation with same if the order wasnt completed the same amount shoulby refunded straight. unhappy where still waiting unable do anything with my number three. thank you thank you. can someone call me please</t>
  </si>
  <si>
    <t>thanks when was the last payment against my card taken?</t>
  </si>
  <si>
    <t>i have an notification saying sim 1 not allowed so i cant phone text or ude data</t>
  </si>
  <si>
    <t>payment for my bill has been taken twice hello thursday i called and payed for my bill then today, the payment was taken again</t>
  </si>
  <si>
    <t>what short code do i use for ireland to get cheap calls and how much a minute is it</t>
  </si>
  <si>
    <t>i appear to have been charged data which i have not used. by charged i mean put as additional charges</t>
  </si>
  <si>
    <t>i was in the 3 store yesterday and the deal was for £22 so £11 for 6 months how would an upgrade work?</t>
  </si>
  <si>
    <t>high bill, spoke to three and they said they were going to investigate and call me back. i have had no contact since ok thanks</t>
  </si>
  <si>
    <t>change my number hello there</t>
  </si>
  <si>
    <t>hi just took a mobile wifi contract out with you at £27 pounds per month the first bill has arrived and it’s £ 37 per month but confused?? how long is some time?</t>
  </si>
  <si>
    <t>i wanna contest about the text messages to australia been charged on my bills. they never been sent. ive been charged 3 times for each and i never sent three times. i tried once it never worked and been charged £7. id like you to do something about it no chat possible?</t>
  </si>
  <si>
    <t>renew existing contract yes</t>
  </si>
  <si>
    <t>how do i activate a daily data plan while i am abroad what?</t>
  </si>
  <si>
    <t>i got a text message saying i owe £7.41.for a pac number. i dont understand what this is about as i have a monthly contract with you hello</t>
  </si>
  <si>
    <t>hi there i want to check if my partner still has full access to talk about my account on my behalf</t>
  </si>
  <si>
    <t>hello, my phone bill was due out today but direct debit bounced as i had money taken from account which shouldnt have been by another party. could i please pay my bill when i get paid next? i think its £59.59</t>
  </si>
  <si>
    <t>international settings hi- i originally set my plan to use my phone abroad and i always have zero network. i an going to ireland on thursday and will need use of ny phone</t>
  </si>
  <si>
    <t>hiya, i was supposed to pay my bill last week and have been cut off today, i was wondering if theres anyway at all i can be reconnected until my pay day on friday, many thanks hello, thanks very much</t>
  </si>
  <si>
    <t>wanting an imei unblocking brilliant how long?</t>
  </si>
  <si>
    <t>payments hello</t>
  </si>
  <si>
    <t>hi dr zain here actually i didnot realise that my payment is due today</t>
  </si>
  <si>
    <t>the remaining £7.... something can this be extended for 30days please yes please</t>
  </si>
  <si>
    <t>i want to change my address so can you tell me how to do it please. thank yoy</t>
  </si>
  <si>
    <t>i want to go ahead with the upgrade as per notes on my account</t>
  </si>
  <si>
    <t>hi how are you? today i have an agreement to pay of 49 pounds im going to make the payment today but i was wondering if its okay to pay 40 pounds today alright is it possible to pay through automated  system will it still be alright</t>
  </si>
  <si>
    <t>oh dear. ok. can you contact me on the following number please. 07753352264</t>
  </si>
  <si>
    <t>i wanted to enquire about a recent bill hi is chat unavailable?</t>
  </si>
  <si>
    <t>how much is the final bill for the above  number please i just tried phoning 3 and was on hold for 27 minutes then cut off. not acceptable!</t>
  </si>
  <si>
    <t>upgardw how much will cost me to upgarde to iphone 7 please</t>
  </si>
  <si>
    <t>i want to registered my nr its possible</t>
  </si>
  <si>
    <t>ive been charged £54 extra on my bill this month for a call to an eu country and this is within my allowance, so an incorrect charge. what does that mean</t>
  </si>
  <si>
    <t>hi i’m wanting a number change please hi</t>
  </si>
  <si>
    <t>can i please pay my whole bill on the 25th? i camt offered to pay for it now</t>
  </si>
  <si>
    <t>basically i took out a contract today for the new samsung tablet and i havent received any conformation about the new contract why is this?</t>
  </si>
  <si>
    <t>hi i want to know how much allowance for tethering via hotspot is included in my plan? thanks yes</t>
  </si>
  <si>
    <t>i cant use the internet</t>
  </si>
  <si>
    <t>hi hello can you help me</t>
  </si>
  <si>
    <t>i have recently upgraded my phone, however when i was in store the adviser advised me that my contract was up on the 20/03/2018. i was never text to advise me that my contract was up for renewal and when i tried to do it online a while after it wouldnt let me so i automatically assumed my contract was still running. i want to know where i stand with regards to my bill of £70. the handset was paid off on the 20/03/2018 so why if i didnt upgrade was my bill not reduced to take off the payment for the handset? sorry yes i am still here</t>
  </si>
  <si>
    <t>no service hi</t>
  </si>
  <si>
    <t>can you help me with my bill</t>
  </si>
  <si>
    <t>hello can you connect me with customer relations please</t>
  </si>
  <si>
    <t>very annoyed with charges very annoyed that in the few seconds it took to turn phone on and get to the settings to switch off data roaming i accrued charges</t>
  </si>
  <si>
    <t>london underground wifi not registering. does not recognise my number 07746505337</t>
  </si>
  <si>
    <t>i have been a charged for add ons on my account that i didn’t buy. it has taken 2 hours to try and speak to an advisor about it and when i finally spoke with someone they were very rude and told me the wouldn’t give me my money back. they have double charged me and is still charging me even though i’m not out of data.</t>
  </si>
  <si>
    <t>hie hie</t>
  </si>
  <si>
    <t>hi there, could you tell me how much data i have spent today please?</t>
  </si>
  <si>
    <t>please activate my sim. smarty are useless yes it is</t>
  </si>
  <si>
    <t>i have uprgaded with yourseleves to a sim only deal and asked to transfer my number, i have entered the pac code when i went through with the ourchase and was told the numbers would transfer monday, however i still have got the number that came with the new sim card and not my old one i wanted to transfer, can you help woth this?</t>
  </si>
  <si>
    <t>how much is it to cancel my contract</t>
  </si>
  <si>
    <t>i keep getting a bill every month, i want to set up a direct debit so it is paid automatically. hello</t>
  </si>
  <si>
    <t>hi i have been recently charged over £8 i would like to know what i have been charged for? please</t>
  </si>
  <si>
    <t>complaint is there an email i can email the complaints team with? i have been trying to get an issue resolved on love chat. this has taken days now to resolve and were no further forward. one agent said he would pass me through to the team and left me for 11 minutes. the next agent said if i could give 2-3 minutes while they check something they then sent a link and ended the chat. i am not happy</t>
  </si>
  <si>
    <t>just retured from spain and have received a text from you advisong of additional data charges on my next bill i check daily my data usage and didnt run out of data can you congorm what the charges are for when would be the best time to make contact</t>
  </si>
  <si>
    <t>turn off adult conf</t>
  </si>
  <si>
    <t>got my new phone today and play store isnt working properly and not downloading apps</t>
  </si>
  <si>
    <t>my contract is ending and you are raising the price how do you chat back?</t>
  </si>
  <si>
    <t>i am being charged twice for an upgrade</t>
  </si>
  <si>
    <t>so this contract is in an ex partners name although i pay the bill with my card. she has decided to cut the phone off. i want to know exactly what has happened and what my options are as i need a working phone. we arent on speaking terms, hence the cutting off of the phone. can you tell me what the state of it is atm? as i paid the bill and now cant use it</t>
  </si>
  <si>
    <t>could you call me please hello</t>
  </si>
  <si>
    <t>can i refund a 1gb boost?</t>
  </si>
  <si>
    <t>can you make sure my arrangement is in place for the 15 th</t>
  </si>
  <si>
    <t>i have no phone reception today pls give compensation and tell me when telephone coverage will resume. thanks okay pls arrange for £10 compensation to be sent now and for an operator to contact me telling me when i will be able to make calls</t>
  </si>
  <si>
    <t>hello. i have the contract in my name, but the phone is used by my nephew. he is due to be in bahrein for 6 months with the navy from 14th july. he would like to be able to use his phone whilst abroad on a sim only basis, with the same phone number. could you please let know what options are available?thank you hello</t>
  </si>
  <si>
    <t>poor internet connection</t>
  </si>
  <si>
    <t>my next bill includes an upfront cost for my new phone but i took the offer of early upgrade with 12gb of data and no upfront cost ok no worries</t>
  </si>
  <si>
    <t>charge to upgrade</t>
  </si>
  <si>
    <t>4g network is not working and data speed is slow</t>
  </si>
  <si>
    <t>three is charging me randomly for data as extra charges can i get my refund though</t>
  </si>
  <si>
    <t>i am in turkey on business and in hetting messages sai g data run out. i thought i got free calls data etc in line woth package. pls advise asap. yes. pls send the data passport link</t>
  </si>
  <si>
    <t>issues with the app hi</t>
  </si>
  <si>
    <t>can you tell me whats going on with then internet in my area. yes in says on your website there has been an issue in my area. just wanted more information on what it is #</t>
  </si>
  <si>
    <t>good evening i explained earlier i had to disconnect my chat due to being on it so long and work commitments but i was told to contact you later to find out the out come of my complaint</t>
  </si>
  <si>
    <t>i want to change to a sim only plan 12 gig data for £13 a month</t>
  </si>
  <si>
    <t>hi i spoke to one of the advisors before regarding network issues but the chat closed i hardly get internet connection</t>
  </si>
  <si>
    <t>why am i getting billed for 91.75? hi</t>
  </si>
  <si>
    <t>i lost my phone iphone x , my icloud it’s blocked , you can help to find them?</t>
  </si>
  <si>
    <t>how do i swap my old number to new sim?</t>
  </si>
  <si>
    <t>move my old number to my new contract hello my name is vlad-ionut barhan saturday i went to a 3 shop on cannock to move my old number(07447766714) to my new contract number (07916209034)</t>
  </si>
  <si>
    <t>can someone please tell me how its this possible to be charged for 43£ for only 16.53 mb? ????</t>
  </si>
  <si>
    <t>i would like my voicemail turned off as i’m being stalked by my expartner i need my voicemail turned off as i’m being stalked by my ex</t>
  </si>
  <si>
    <t>unable to disable adult filter ive tried using my card as proof of age but it keeps failing... i disabled the option by accident and now i cant re-enable it</t>
  </si>
  <si>
    <t>regarding complaint ref 27475071</t>
  </si>
  <si>
    <t>hi i would like to change my bill payment date just for this month until friday 26th july</t>
  </si>
  <si>
    <t>ive only been a new customer for 5 days and i am not receiving the services from three as detailed in the price guide advanced pland and the pay monthly (phones and mobile broadband), including sim only contract.therefore, i ask to receive a reduced monthly payment on the contract or for you to issue the pac and end this contract excluding any cancellation fees or charges due to you not providing me with services as set in your contract, terms and conditions. thank you. hi sandeep</t>
  </si>
  <si>
    <t>email request hi</t>
  </si>
  <si>
    <t>i made contact on wednesday of last week regarding my bill and was advised they would investigate and i would have a responce in 24hours.  i have not had any responce</t>
  </si>
  <si>
    <t>i received a new sim card today, i was told it would be activated in 3 hours and it still has not happened can you help. ?</t>
  </si>
  <si>
    <t>add on</t>
  </si>
  <si>
    <t>account over charged my name is julie kinnaird</t>
  </si>
  <si>
    <t>want to know the status of my new phone iphone 7 ordered yesterday for my other number 07426129872 ok</t>
  </si>
  <si>
    <t>new sim hasnt activated i got a new sim from the local three shop on saturday and was told it should switch from old sim to be sim in a few hours. ive contacted live chat 4 times since and always told it will just be a few more hours but it never actually happens.</t>
  </si>
  <si>
    <t>got a new phone but want to keep my old number</t>
  </si>
  <si>
    <t>hello, can you credit my bank account with 22.15 as promised 07471736250</t>
  </si>
  <si>
    <t>hi hi there</t>
  </si>
  <si>
    <t>am i able to upgrade early? no problem</t>
  </si>
  <si>
    <t>would it be ok for me to pay my bill on 12/6/2019 please</t>
  </si>
  <si>
    <t>hi i wanted to check if i have can have this mobile no as a different account and pay from a different bank account, as my daughter would like it in her own name and pay with own debit card i would obviously like same price for contract and same plan just would like it to be under my daughters name with her bank details</t>
  </si>
  <si>
    <t>hi. i wondered if i can get my services put back on and pay 25th july thank you</t>
  </si>
  <si>
    <t>lost my phone lost my pho e</t>
  </si>
  <si>
    <t>i would like to ad cal out of uk</t>
  </si>
  <si>
    <t>i have received my bill this month and i have had to pay 90 pounds which i think its ridiculous i want to know where this is coming from please. also, i want to check that they have cancelled my insurance because i called them last week to cancel it yes i am</t>
  </si>
  <si>
    <t>hello, i am abroad in turkey and i got a text from three saying that i’ve spent £5, £12.52, and £2.5 on internet services. thus can not be correct because i’ve turned my data roaming off and i am only using wifi. i attempted to call customer service but i was cut off and sent a message that read that i’ve reached my spend limit. please help. hello?</t>
  </si>
  <si>
    <t>looking to upgrade my plan to something similar to what i already have it. great thanks</t>
  </si>
  <si>
    <t>it says my monthly payment is £9.22 but you are taking £9.23 per month</t>
  </si>
  <si>
    <t>looking for a new package. my current one is running out. hello</t>
  </si>
  <si>
    <t>sunday b4 last coukd not get sny revrption on fone in nw2 1rs 07947418722 soz</t>
  </si>
  <si>
    <t>can you disable voicemail please? hi</t>
  </si>
  <si>
    <t>wifi with tab a</t>
  </si>
  <si>
    <t>upgrade hi, i upgraded my contract and i recived my new phone with sim card today, so im confused if i need to use my old sim card or new one ?</t>
  </si>
  <si>
    <t>hi can you activate my data passport please every time i try to buy it it says purchase not successful i did that, this happens every time for me and i have to come on the live chat and get it activated</t>
  </si>
  <si>
    <t>hi, i was just on with a very helpful agent regarding additional data charges while on holiday. he arranged a discount, but i just noticed on mythree app that i still have a lot of data left from the add on i bought before i went on holiday.</t>
  </si>
  <si>
    <t>name: i would like an iphone 8 would it be possible to have one with £30 up front not £50. xx</t>
  </si>
  <si>
    <t>i need proof of date i took out my contract with you i need proof of the date i took out my contract with threee</t>
  </si>
  <si>
    <t>i made an arrangement for my bill but my services are suspended 07578 530862</t>
  </si>
  <si>
    <t>samsung galaxy a40 hello  last  friday i got new phone a40.  but i think its something wrong with that phone. messenger  text coming without any sound. i was trying all settings. plus when im talking with anybody  sound its not clear. and plus battery life its short. i wanna ask if i go back to store or they can check that phone?</t>
  </si>
  <si>
    <t>im getting marking texts from from company the give me a 5 digit number to stop the text i cannot do it and i want them stopped my bill are big enough without there trash their trash</t>
  </si>
  <si>
    <t>change billing dates 07472929076</t>
  </si>
  <si>
    <t>plan query hi i spoke with someone last week and was switched to an advanced plan for £10 pm</t>
  </si>
  <si>
    <t>with my current contract can i use my phone in australia? when shall i chat back?!</t>
  </si>
  <si>
    <t>expecting package hi ive been expecting a return parcel bag for a week but it hasnt come yet, what shall i do?</t>
  </si>
  <si>
    <t>dpd delivery - they should deliver to any of my neighbour at home</t>
  </si>
  <si>
    <t>contract payment hello</t>
  </si>
  <si>
    <t>want to cancel my 5gb add on before my allowance resets want to cancel my 5gb add on before my allowance resets</t>
  </si>
  <si>
    <t>bill wouldnit be possible to pay my bill 27th july please</t>
  </si>
  <si>
    <t>when is my number going to change to my old number? ive entered my pac code</t>
  </si>
  <si>
    <t>just for a price to upgrade to a new phone</t>
  </si>
  <si>
    <t>are there any offers available to me to upgrade with a new phone? ok. thanks.</t>
  </si>
  <si>
    <t>i want to change ownership of this phone number thats correct</t>
  </si>
  <si>
    <t>is my number ready to use abroad</t>
  </si>
  <si>
    <t>new phone said received verification code no to havent ok</t>
  </si>
  <si>
    <t>my phone has been stolen hi</t>
  </si>
  <si>
    <t>am i able to get a tablet ok what time do you close?</t>
  </si>
  <si>
    <t>can you block unknown callers from phoning my phone please hi can you block unknown callers from phoning</t>
  </si>
  <si>
    <t>hey i need to use my phone abroad and it’s saying i have no service hey i need to use my phone abroad</t>
  </si>
  <si>
    <t>i need to lift text restrictions on my number</t>
  </si>
  <si>
    <t>billing enquiry</t>
  </si>
  <si>
    <t>im being charged for two add ons i didnt request?</t>
  </si>
  <si>
    <t>ive signed new contract. they issued me a new card so i would like to change the number i would like to keep this number &amp;#43;447429320031</t>
  </si>
  <si>
    <t>pls could you turn on my adult content ok</t>
  </si>
  <si>
    <t>4g network not working and data speed very slow hello faiz</t>
  </si>
  <si>
    <t>hi, i have been travelling for the past few months and have and will continue to do so. i just received a text saying i’ve used 80% of my allowance, i just read on your website that you will be charged extra if using your three contract more abroad then in the uk where i got the contract. as i will be not in the uk till beginning of september but still would like to stay on this contract, what would you advise me to do so i don’t get any big extra charges?</t>
  </si>
  <si>
    <t>please can you unrestrict my phone as the bill hasnt been paid yet because my bank has been cloned things should be sorted by friday this week unfortunatly</t>
  </si>
  <si>
    <t>i want to cancel my contract no problem</t>
  </si>
  <si>
    <t>can you check my account, ive responded to a text message from dpd about a delivery, i think it may have been a scam so long as you can log that i tried immediately.  i phoned first but was told 15 minute wait and to use web chat</t>
  </si>
  <si>
    <t>i purchased a new phone on saturday and moved to 3 from ee. i requested that i keep my existing number, i gave the 3 shop my puc code, my new phone hasn’t yet inherited my old number? is this a normal delay? thank you</t>
  </si>
  <si>
    <t>i was due to get a refund for charges from last months bill but i didnt receive it in this bill as promised</t>
  </si>
  <si>
    <t>i have been speaking to someome about my july bill and have been told i dont have to pay it as gd will gesture due to me paying off my contract early and have dealt with this now with the sales team but they cant deal with this july bill and said i need to speak to u guys can someone now help me with this hi well access my account</t>
  </si>
  <si>
    <t>paying contract hello i have got a letter about paying my contract however i cancelled my contract within 14 days and when i cancelled it a 3 operator had said i will have nothing to pay. however now i have got a payment of £9.49 which has to be paid by tomorrow. i do not understand why i have to pay this when i got told that i dont need to pay anything.</t>
  </si>
  <si>
    <t>hi i want to ask is this number free if i call it 020 7880 0293 hi pls dont cut my line</t>
  </si>
  <si>
    <t>verifying age for adult content filter thats no problem ill try tommorow thanks</t>
  </si>
  <si>
    <t>upgrade hi i think im due a upgrade and would like to know what i can get please?</t>
  </si>
  <si>
    <t>i spoke to one of your colleagues yesterday to get my correct pay-as-you-go number transferred to my payment for the broadband account could you have a look what is happened as the number asked not be transferred could you get this done for me the number i want to transfer is (07838) 076584</t>
  </si>
  <si>
    <t>hi, can i have pac code please? hi when would be good to come back</t>
  </si>
  <si>
    <t>extra charge for unknown messages i can’t because i have moved many times</t>
  </si>
  <si>
    <t>pay bill i wanna pay bill</t>
  </si>
  <si>
    <t>i didnt realise that my bill wasnt paid ive just noticed but my rent came out and left me nothing left to pay my phone im so sorry but i will be paid again on the 30th of july but im suffering from depression and rely on my phone to keep in contact with my parents to help me im lost without it is there any chance you could get services back on until the 30th july im very sorry about this many thanks mr bellows thank you</t>
  </si>
  <si>
    <t>my sim details won’t activate my sim online please can you help? 07465259211 thank you</t>
  </si>
  <si>
    <t>07447892584</t>
  </si>
  <si>
    <t>21</t>
  </si>
  <si>
    <t>is it possible to cancel my contract as i have a found better deals than what are showing up if i was an existing customer i don’t want 2 contracts</t>
  </si>
  <si>
    <t>would it be ok for me to pay my bill on 12/7/2019 please yes,thanks</t>
  </si>
  <si>
    <t>hello sorry i type slowly i contacted you this morning, i am been harrasded by your debt collectors</t>
  </si>
  <si>
    <t>hi my contract runs out on the 19th of this month, i would just like the same or simillar sim only contract that im already currently on if you could helo me out thanks</t>
  </si>
  <si>
    <t>i cant remember my password yes</t>
  </si>
  <si>
    <t>i have been charged for services of which i have not used and have no knowledge of. oops sorry just realized what the costs are now</t>
  </si>
  <si>
    <t>hi, please, i payed today £30 for , still missing £20 for outstanding ballance, im asking please if ill pay £20 tomorrow may could be ok? because an amount today didnt arrived to my  bank account for my job, but tmrw will shown on my account and then i can pay, please could you help me? very thank you if you can help me again!! thank you, ill chatting later this evening.</t>
  </si>
  <si>
    <t>why can i not use wifi calling when i am connected to wifi, my phone is on ios 12.3.1 and my wifi calling is switched on?</t>
  </si>
  <si>
    <t>can i use my phone in egypt</t>
  </si>
  <si>
    <t>i upgraded to a 24 month unlimited data plan yesterday,when will my new data allowance start please yes</t>
  </si>
  <si>
    <t>hi, i had an answerphone message asking for me to give you a call regarding an outstanding issue. i am however at work for the time being and wont be able to call back very quickly. is it possible to get a. update on this please</t>
  </si>
  <si>
    <t>no internet in italy its my daughters phone, iphone 7, but not sure 100%</t>
  </si>
  <si>
    <t>hello, i ordered a new iphone 8 on sunday 7th july and i wanted to confirm that this is still being delivered tomorrow? i have just managed to turn my old phone on and i dont seem to have a confirmation text which is concerning hello</t>
  </si>
  <si>
    <t>hello i phoned up for an extension till saturday the 13th i meant it for saturday the 20th is there anyway you can change it please</t>
  </si>
  <si>
    <t>why is my phone making a connection and then when i begin to speak it cuts out within 3-5seconds? sorry but i think that is a convenient cop out. obviously not available 24/7!!!</t>
  </si>
  <si>
    <t>i have no wi-fi in the house. the number stated is my telephone number and not my wi-fi number as i cant get service in the house to message and dont ha e the wi-fi number on me what time shall i message back as i really need my wi-fi back on asap please</t>
  </si>
  <si>
    <t>payment of £20.50 was requested to cancel but its had debited my account</t>
  </si>
  <si>
    <t>hiya, are you able to tell me or provide me with any information about the three rescue damage cover insurance? yes</t>
  </si>
  <si>
    <t>calls that charge on my phone</t>
  </si>
  <si>
    <t>im not able to log in trying to reset password but not getting a text or email</t>
  </si>
  <si>
    <t>hi, i was wondering if my phone can be put back on until the 22nd thats when i get paid awwww ok i see haha</t>
  </si>
  <si>
    <t>wifi on london underground</t>
  </si>
  <si>
    <t>hi. i had a 1 year contract with three which applied last year . could you please let me know when it expired and how much monthly charges are being deducted after that from my account. thanks thank you so much..</t>
  </si>
  <si>
    <t>need to give permission to three rescue about my daughters smashed phone</t>
  </si>
  <si>
    <t>am i eligible for an upgrade on my handset?</t>
  </si>
  <si>
    <t>extension of bill hi. i have been trying to get through to chat to ask if i can have a extension on bill but its been cut off already</t>
  </si>
  <si>
    <t>hi, i’ve lost my card so can’t pay my bill can u un bar it till i pay next week</t>
  </si>
  <si>
    <t>want to upgrade to unlimited mobile broadband have been trying to phone but server down.</t>
  </si>
  <si>
    <t>when will my number be changing? i was previously on giffgaff but now joining 3. have sorted the pac number etc okay thanks</t>
  </si>
  <si>
    <t>hi i have 3 contracts one is mine and 2 are my sons. i pay all the bills but only one shows on my account. two of them are contract phones and one is monthly sim only. the three numbers are 07591182240, 07411069510, 07809 475925. i want to check if the pay monthly can be upgraded but can’t access that account. hi i have 3 contracts one is mine and 2 are my sons. i pay all the bills but only one shows on my account. two of them are contract phones and one is monthly sim only. the three numbers are 07591182240, 07411069510, 07809 475925. i want to check if the pay monthly can be upgraded but can’t access that account.</t>
  </si>
  <si>
    <t>i have promised 50 ponds on my other acccount ok thank you</t>
  </si>
  <si>
    <t>hello can you credit my bank with 22.15 i don’t want it going on bill i haven’t got no money three days long time without food gas lecy</t>
  </si>
  <si>
    <t>i cant afford to pay my bill in full this month can i pay 30 and carry over the rest to next month please i cant afford to pay my bill in full this month is there anyway i can pay 33 and pay the outstanding next month when i get paid?</t>
  </si>
  <si>
    <t>i have recently signed up to a new three contract which i received on the 5th july.i have a previous three contract for 07578129499 which i would like to cancel.however, the webform continually returns an error. if possible i would like to cancel the contract for 075781299, or at least submit notice for cancellation.i have received the pac code for 07578129499 (htg704465). however, the number switching form also comes back with an &amp;#34;unknown&amp;#34; error.can the number 07578129499 be moved to the contract/sim for 07916004313.when initially signing up for a new three contract i inputted the pac code which stated it would be completed on the 8th july, however, both numbers remain on there initial sim cards. can this be resolved? it was purely due to the price of the monthly contract.</t>
  </si>
  <si>
    <t>hi. i received a new sim as i am having problems with coverage. i have inserted the sim bit have no network cover. help please it states ni sim card</t>
  </si>
  <si>
    <t>how do i stop receiving premium text messages i have been charged £4.50 for a text message and i want to put a block on receiving them.</t>
  </si>
  <si>
    <t>ive taken out a contract with three and my new phone is to be delivered tomorrow by dpd but ive not had no tracking number sent which i was told on saturday it will txt to me on my current number. is this something u can look into if possible hello</t>
  </si>
  <si>
    <t>very urgent billing issue ??</t>
  </si>
  <si>
    <t>the phone number i am enquiring about is for my daughter. it is currently a sim only contract that ends in november, however she would like to switch to an iphone xs or iphone xs max in silver. when we went into store we could not get this phone because my name on the account is set as day, i have got married since i set up this account so my name is changed. yes</t>
  </si>
  <si>
    <t>extension on bill thank you i recently had an extention to be paid 15th i thought was for voth contracts</t>
  </si>
  <si>
    <t>i have a data allowance boost on my account an i would like to cancel it. ok thank you</t>
  </si>
  <si>
    <t>i have forgotten my password and tried to reset it but have nor received a message with the new password great</t>
  </si>
  <si>
    <t>can i please pay my whole bill on the 25th? i cant offered to pay for it now afford</t>
  </si>
  <si>
    <t>hi im trying to get a sim only but havent passed credit check its asking me to try a new network called smartly powered by three i just wanted to see if this is a genuine company before putting in details ok</t>
  </si>
  <si>
    <t>i took out a new contract today and havent got an email about the item or when its coming? i done it over the phone</t>
  </si>
  <si>
    <t>hi sir/madiom my question is about change  plans  .can you help  me about my monthly data programme .and al</t>
  </si>
  <si>
    <t>why has my direct debit been cancelled i paid by phone to stop it being cancelled and i change my bill date and direct debit date was amend</t>
  </si>
  <si>
    <t>is this working now?</t>
  </si>
  <si>
    <t>hi i need all of my bill receipts from ovtober 2017 to november 2018. please could you help me? hi, sorry</t>
  </si>
  <si>
    <t>system working now? ok ty</t>
  </si>
  <si>
    <t>can you please bring my current mobile number to my new contract sim? cr</t>
  </si>
  <si>
    <t>i want to upgrade ok, i will contact you tomorrow</t>
  </si>
  <si>
    <t>new phone and sim but the sim is a new payg number not my number thanks</t>
  </si>
  <si>
    <t>bill amount</t>
  </si>
  <si>
    <t>phone bill hi i, i paid my wifes phone bill with her credit card last month to restore her services, and when checking her bill for this month it says a payment from last month has been brought forward to this month</t>
  </si>
  <si>
    <t>data bolt on yes</t>
  </si>
  <si>
    <t>have you sorted my complaint yet</t>
  </si>
  <si>
    <t>sim card replacement i would like to request for my new sim card because i have lost them</t>
  </si>
  <si>
    <t>can i use my data in indonesia? thats ok</t>
  </si>
  <si>
    <t>bill extension hello, i have been cut off however i told one of your colleagues that i wouldnt be able to make the payment until the end of this month</t>
  </si>
  <si>
    <t>why has my services gone off when i only got them back on on saturday? hi</t>
  </si>
  <si>
    <t>i’m being charged £3 for a text i received from a random company which is obviously a scam. how is three allowing this to happen, it is clearly a scam. the text i receive gives no instructions on how to stop further texts coming and i texted “stop” to the number but received no confirmation that this has stopped. this is clearly a scam and i want these charges to be blocked and messages from this number blocked. i also want a refund for the charges taken</t>
  </si>
  <si>
    <t>i cant register the phone number i cant register the phone number</t>
  </si>
  <si>
    <t>looking for confirmation that my imei number has been blocked hello?</t>
  </si>
  <si>
    <t>want to activate this3 sim  number hi. i would like to activate my 3 sim number</t>
  </si>
  <si>
    <t>register new phone 359468/07/715571/7 imei</t>
  </si>
  <si>
    <t>have been in touch with your colleague due to wrong charges been received for third party charges. they have then put on a cap to prevent messages or calls to numbers etc outside my allowance. just to clarify i am being charged for messages being received, will this be now be stopped? no problem.</t>
  </si>
  <si>
    <t>hi, i can’t use network in croatia, can you help?</t>
  </si>
  <si>
    <t>can u unrestrict my services please</t>
  </si>
  <si>
    <t>hello i am owed outstanding money and have contacted call centre numerous times and was told money will be refunded in 5 working days and still nothing the money owed amounts to £392.30 the last time i phoned was on the 20th june please help before i have to go to ombudsman.</t>
  </si>
  <si>
    <t>is the live chat available 24 hours?</t>
  </si>
  <si>
    <t>bill amount u will not be able to help then</t>
  </si>
  <si>
    <t>additional charges this month</t>
  </si>
  <si>
    <t>increase to my monthly contract amount is there no call back system?</t>
  </si>
  <si>
    <t>billing enquiry could someone help me asap please</t>
  </si>
  <si>
    <t>i need a new phone, can i upgrade ok thank you</t>
  </si>
  <si>
    <t>hello hello it’s regarding the complaint from earlier can i have the 22.15 put on bank card</t>
  </si>
  <si>
    <t>i paid my bill over 2 hours ago my services still restricted and i need the data this needs sorting asap please i paid my bill over 2 hours ago my services still restricted and i need the data this needs sorting asap please</t>
  </si>
  <si>
    <t>having trouble woth number</t>
  </si>
  <si>
    <t>an operator gave me an addon for 6gb of internet, was this only for 24hours? as it doesnt seem to be working its no problem at all</t>
  </si>
  <si>
    <t>hi, i have an unlinmited data and call package and never the less, i have 16£ in extra charges showing up in my account. but i don’t know where it comes from, since no details are shown to me yes</t>
  </si>
  <si>
    <t>i would like to buy a new contract and use my existing number 07450977298 on the new sim card, however i am unable to get my pac code because i am abroad and do not have access to the relevant sim. is there a way to get the pac code or for you to arrange the new contract with the existing three number? ok thank you</t>
  </si>
  <si>
    <t>expecting a parcel but it hasnt arrived</t>
  </si>
  <si>
    <t>i requested last week for the adult filter to be turned off and this still hasnt happened? ok</t>
  </si>
  <si>
    <t>i would like to cancel one of my contracts with the number ending 337 please ok</t>
  </si>
  <si>
    <t>i made a complaint on 19/06/2019 about sim card problems. i was told i would receive £50 credit/compensation. how and when will i receive this money?</t>
  </si>
  <si>
    <t>finishing a refund okey thanks</t>
  </si>
  <si>
    <t>i need help - i have taken delivery of new samsung galaxy a70.  have activated sim card but can not fit sim card into new phonecant contact three from old phone as it is saying not recognised on network numbers not working.  . this is ridiculous this means no one cant contact me on my mobile!!!!</t>
  </si>
  <si>
    <t>i have an unblocked lg aristo phone that connects to other network but now three not three</t>
  </si>
  <si>
    <t>early upgrade hi vinesh</t>
  </si>
  <si>
    <t>problems abroad hi there</t>
  </si>
  <si>
    <t>how i supposed approve my age ? hello how i supposed approve my age ?</t>
  </si>
  <si>
    <t>i received a text message i have subsrcribed to some game that costs £4.50 a week, what i certainly not done. the message includes a link (wont open it, as this probably is a scam) and a message that i should sen &amp;#34;stop&amp;#34; to number 60229 if i wish to evade further payments. what action should i take? the game appears to be modogames.</t>
  </si>
  <si>
    <t>able to upgrade my phone this month hii</t>
  </si>
  <si>
    <t>am not a happy costumer right now this is the 4th time on live chat over the pass 3 days !! av made ab agreement to pay my bill on the 10th but yet my fone not letting me call out !!! really annoyed now had nothing but problems with yous fae a switched ti a sim only .. feel like takein me custom else where !!!!</t>
  </si>
  <si>
    <t>hello ive just been on holiday to kos in greece in my contract i can use my phone in the eu however it has thought at some point i was in turkey and charged me for using my data outside the eu</t>
  </si>
  <si>
    <t>hi you guys have sent me a home singal box due to my poor signal in my house. but the box doesnt seem to be doing snything even when rught next to it and the green light is flashing. is my mobile number registered to it properly? ok thanks</t>
  </si>
  <si>
    <t>hello, i do not want to renew the contract that will expire the 21/09/19. what should i do?</t>
  </si>
  <si>
    <t>hi,i can’t access to the network in croatia, please help</t>
  </si>
  <si>
    <t>my bill is going to be £26 i just signed up and was told it will be £11 a month  for 6 months</t>
  </si>
  <si>
    <t>i cant send a message.!!</t>
  </si>
  <si>
    <t>my internet isn’t working on my phone and i’ve paid my bills. 4g won’t work or 3g it’s very frustrating hi, can you help me with the internet on my phone</t>
  </si>
  <si>
    <t>hi, please you can activate the go binge hi</t>
  </si>
  <si>
    <t>how do i cancel yes thanks. the reason being i want to change my plan but the website says i am unable</t>
  </si>
  <si>
    <t>adult lock</t>
  </si>
  <si>
    <t>why have i been charged £50 extra for calls when i get unlimited minutes? someone please advise.</t>
  </si>
  <si>
    <t>why is my direct debit been cancelled. i paid the bill and now my bill has gone up. i change my bill date and direct date on the 26th june</t>
  </si>
  <si>
    <t>hi - some people are saying they cant get through to my number whilst abroad?</t>
  </si>
  <si>
    <t>i really need to cancel me answering machine !</t>
  </si>
  <si>
    <t>upgrade hello</t>
  </si>
  <si>
    <t>i am thinking of switching to a different network not very good when im debating canceling my contract</t>
  </si>
  <si>
    <t>hi, i ordered two payg sim cards, but only one has arrived? hi, i ordered and payed for two payg sim cards, but only one has arrived. thanks</t>
  </si>
  <si>
    <t>i requested for my number to be swapped when will this be done thanks</t>
  </si>
  <si>
    <t>i want to cancel a data add on. how? correct</t>
  </si>
  <si>
    <t>additional charges hi...my husband is on another chat at the moment and this is the 2nd time ive tried today</t>
  </si>
  <si>
    <t>got a text saying you tried to call me. why? ok</t>
  </si>
  <si>
    <t>hi im ok thankyou, im just wondering whether its possible to upgrade my sim only plan to a phone plan, just wondering whether its possible? so basically pay the cost it would for a phone plan with data etc</t>
  </si>
  <si>
    <t>i requested to retain my previous number, but it did not. how many hours</t>
  </si>
  <si>
    <t>i have just purchased an internet with legs data sim for my car. how do i activate it?</t>
  </si>
  <si>
    <t>about my bill hi</t>
  </si>
  <si>
    <t>change my number thanks</t>
  </si>
  <si>
    <t>i want to share my sim contract between my apple watch and iphone but dont know how to do it its ok</t>
  </si>
  <si>
    <t>uograde to a better deal</t>
  </si>
  <si>
    <t>i am in barcelona spain my three sim is with out signal and mobile data is well yes</t>
  </si>
  <si>
    <t>mobile billing on google yes</t>
  </si>
  <si>
    <t>phone bill behide payment unfortunately not going to be able to make this month payment till next payday as summix unexpected bills came up again :(</t>
  </si>
  <si>
    <t>hello hello, i have a problem with my mifi internet</t>
  </si>
  <si>
    <t>hi there,i need a puk code please as i have accidentally locked my sim,thanks. it is,yes</t>
  </si>
  <si>
    <t>£35 in account but cannot add all-you-can-eat</t>
  </si>
  <si>
    <t>can i just start by saying that i am absolutely furious that you are trying to charge me £43.98 for using my data for less than 20 minutes whilst in turkey?!?!!! please can you explain why i am going to have to pay £100!!!!! at the end of this month? i am absolutely disgusted shocking</t>
  </si>
  <si>
    <t>hi for some reason i cannot set up my3 account ok thankyou</t>
  </si>
  <si>
    <t>so i want to buy an add on as i am abroad but the only add ons i cant get are recurring ones meaning that i have to pay that amount i choose every month but i dont want that as i onky will need the add on for 10 days so what do i do? okay than you</t>
  </si>
  <si>
    <t>hi three,just wondering when i can cancel my contract please?</t>
  </si>
  <si>
    <t>i ordered my new phone on saturday and was told delivery would be tomorrow. i have received no confirmation or texts. can you confirm delivery? hello. did you receive my question just now?</t>
  </si>
  <si>
    <t>been charged £20.50 from old bill which suppose to be cancelled but its debited my bank account hi</t>
  </si>
  <si>
    <t>moving home</t>
  </si>
  <si>
    <t>please add on data as abriad and run out thanks</t>
  </si>
  <si>
    <t>i have an open complaint and was expecting a response by last thursday....ref 27519602please would you let me have an update on the status of this?nb the above is not my 3 phone number; but i never used it hence i don’t have the right number!</t>
  </si>
  <si>
    <t>is it possible i could pay my phone bill on the 12th rather than the 11th this month olease if you could please</t>
  </si>
  <si>
    <t>hi there! i have recently been on holiday and ive been charged £30&amp;#43; for using 10mb of internet!? i am absolutely appalled by this, i was on my phone for not even minutes!!! “loyal customers” i do not feel this way!</t>
  </si>
  <si>
    <t>hello i was on live chat yesterday for about two hours trying to get my extra charges sorted out as i’ve been charged £77 for using my phone abroad they was trying to speak to a manager to sort this out but i got cut off every time</t>
  </si>
  <si>
    <t>i upgraded my wife broadband to unlimited but it is not working saying the limit has been reached. when does my upgrade come into effect</t>
  </si>
  <si>
    <t>hello, my phone was lost/stolen this morning and i need to discuss replacement.  thanks james hello neha</t>
  </si>
  <si>
    <t>my sim wont activate what</t>
  </si>
  <si>
    <t>when can i cancel without charge?</t>
  </si>
  <si>
    <t>18:13 customeri am in montengro waiting for someone to contact me i have been charged £129 when i purchased a data passport, i have been unable to use my mobile phone here since friday afternoon 5th july, spoke with callum in your uk customer services team on friday afternoon from the hotel phone, waiting for someone to let ne know whats going on? you have been disconnected. not acceotable</t>
  </si>
  <si>
    <t>why has my direct debit been cancelled i paid my bill and then changed my bill date and direct debit date the same day now ive had my new bill with an extra 5poind on it</t>
  </si>
  <si>
    <t>hello how do i go about adding somebody on  friends and family ?? oh ok ??  can you not answer my question then ?</t>
  </si>
  <si>
    <t>when does my new phone arrive ? and  why does it still say i have £60 of charges additional to this month? i spoke with someone at 1 oclock and they said the same? is 7 hours not enough?</t>
  </si>
  <si>
    <t>collections i need a call back from the collections department on regards of my phone being disconnected</t>
  </si>
  <si>
    <t>querying additional charges this month 5.92 i have recently changed to a sim only contract however not sure where extra charges have come from</t>
  </si>
  <si>
    <t>i need to switch to a pay as you go plan rather than monthly ok could i get a call back instead?</t>
  </si>
  <si>
    <t>hi i’ve broken my phone have insurance with you and need a new one hello</t>
  </si>
  <si>
    <t>can you change my direct debit date i was told this was done when i signed for the phone and money has come out of my account today instead of the 26th of the month hello</t>
  </si>
  <si>
    <t>i want to change payment dates</t>
  </si>
  <si>
    <t>still not fixed are they still fixing the network in my area</t>
  </si>
  <si>
    <t>can you please stop my contract feom continuing? funny how this happens the minute i want to leave three... same as the phone line too.</t>
  </si>
  <si>
    <t>i want to cancel my 1 gb add-on roughly how long will this take? as i have to cancel my add-on before the next monthly period which is tomorrow</t>
  </si>
  <si>
    <t>i need a call for my credit check so i can get a full contract thank you if you have a look at my chat history iv been trying all morning</t>
  </si>
  <si>
    <t>i want to know why my details are wrong on my account with you what is mbb</t>
  </si>
  <si>
    <t>roaming in hong kong in the uk</t>
  </si>
  <si>
    <t>harassing text messages i would like to (1) block this sender and (2) get details of the sms provider who are relaying the messages.</t>
  </si>
  <si>
    <t>eligable for and upgrade tomorrow ok thanks</t>
  </si>
  <si>
    <t>phone has completely broken and am i due to an upgrade on 31/08/2019 hi there, my phone has smashed and broken on my holiday and i am due to upgrade next month</t>
  </si>
  <si>
    <t>can i change my payment plan back to what it was originally yes</t>
  </si>
  <si>
    <t>i want someone to assist me into why i have not been given stuff that i have requested over a month ago and time after time again being told i will get it but nothing! i am refusing to pay my mobile broadband contract (which is blacklisted btw) until i get all the information that i need to take to court at the end of the month a direct debit mandate showing a debit card agreement made on the 16th december 2018 and all the calls transcripts that i requested over 30 days ago.</t>
  </si>
  <si>
    <t>upgrade with no upfront cost iphone xs max with airpods thank you password lana</t>
  </si>
  <si>
    <t>can i upgrade my contract adding a device as a telephone? yes!</t>
  </si>
  <si>
    <t>why is my comtract going up each month hi i would like to know why my conrtact is going up every month its getting rediculous now</t>
  </si>
  <si>
    <t>hi every month since december 2018 i have been charged £4.50 per month from this number 65099 can u please tell me why you are charging me this as i have not authorised this transaction yes</t>
  </si>
  <si>
    <t>not happy with my upgrade iv had it about 2 months but its not fit for purpose the volume buttin just turns itself down its so sensitive its hardto take pictures cause the pic button is right by the volume button it turns my notificatiins off itgoes into do not disturb mode it gies into aeroplane mode itswitches my bluetooth off it rings random numbers in myphone and if i click it off it calls someine else and wont let me switch it off this phone is rubbish and im not happy with it it all what are you going to do i dont mind paying more but i want a nother make ofphone these are fit fir nothing its a hawei 30 pro lite absolute rubbish nothing like they say it is</t>
  </si>
  <si>
    <t>i am still getting a sorry we can not activate your sim message.  how long till i have a phone?? i am still getting the sorry we can not activate your sim message, when will i have a phone sim that works?  it has been over 5 hours</t>
  </si>
  <si>
    <t>bill hi i was promised a gr watch with my contract and i didnt come ive waited a month and nothing</t>
  </si>
  <si>
    <t>i rang a couple of weeks ago spoke to advisor and asked about my bill during june due in july as was concerned message on phone when dialing out so was worried in case my bill was going to be over usual amount was advised it was fine and was given 200 extra minutes until my new allowance have just checked and my usual 11.73 i am horrified to discover it is 149 pounds ok this is horrendous when i rang up to check my bill i was not advised of these mounting costs i have never had a bill of this size surely i should have been advised of what my bill was at when i rang up concerned and not just to be given 200 more minutes i feel this is very unacceptable as you can see from my previous bills this one is astronomical</t>
  </si>
  <si>
    <t>i was told my bill will be ,£14.00 a month but im going to be charged nearly £60 why is that number is 07588929555</t>
  </si>
  <si>
    <t>status on number transfer 07869609765</t>
  </si>
  <si>
    <t>about my contract and bills on both phones hi i need to find out why my bills are so high</t>
  </si>
  <si>
    <t>weak signal hi hello</t>
  </si>
  <si>
    <t>my contract is due to expire on the 12th of july, can you please confirm how much my next monthly payment if i dont upgrade. thanks thanks</t>
  </si>
  <si>
    <t>upgrade to unlimited data yes</t>
  </si>
  <si>
    <t>moving my old three number to my new three sim hi, yes im trying to move this accriss to my new sim. i was chating earlier but the connection was lost before i could complete the move.</t>
  </si>
  <si>
    <t>hi my name is bassem mettias</t>
  </si>
  <si>
    <t>could i set up my direct debit now? can the £5 charge be deducted because for my previous bill my phone was broken so i couldn’t be able to transfer money from my savings account into my main account for the money to go through three are not efficient at all and keep making me wait ages  or not attending to my calls! ive never had to wait a whole hour to get to a staff</t>
  </si>
  <si>
    <t>can i please have my calls list for the past 3 days including today? can i please have my calls list for the past 3 days including today?</t>
  </si>
  <si>
    <t>hi, i am the account holder for my daughters phone.  she recently upgraded and has an issue with the amount she has been charged.  she was unable to sort this as she is not the account holder. yes it is</t>
  </si>
  <si>
    <t>do i have a direct debit set up cause it says i do if i check my account online but i’m being charged £23 a month for not having a direct debit so i’m confused now do i have one on my account ? hi</t>
  </si>
  <si>
    <t>hi i was wondering if you could help, i changed my plan last month after some issues i was credited £30 by one of your advisors tushar and £40 by shadabali there fore i would have been in credit with my account. i was told i would not have to pay a bill in july and then the money leftover would roll over to august. i have just checked my bills and it says my bill this month is £54.69. i was wondering why this was! is anyone there</t>
  </si>
  <si>
    <t>cancel contract 07853105050</t>
  </si>
  <si>
    <t>i would like my monthly tarrif cost reduced as i cant afford it anymore last time i spoke to someone on this live chat and they offered me £20 a month instead of £30. but for some reason my bill is still at £30</t>
  </si>
  <si>
    <t>hi, again  can u transfer me to upgrade team pls thanks</t>
  </si>
  <si>
    <t>hi kiran how are you? today i have faced lots of problems to use internet at my work place</t>
  </si>
  <si>
    <t>hi - ive been on a chat a few times today and it keeps disconnecting im not sure if you can pull the records from earlier as i gave a lot of information over a few times</t>
  </si>
  <si>
    <t>hello id like to cancel my contract</t>
  </si>
  <si>
    <t>need an update please on another number. hello, of course you can</t>
  </si>
  <si>
    <t>reallly bad reception at n4 2hp. is the service here ok?. best i can get is h&amp;#43;. this is only happening today ok</t>
  </si>
  <si>
    <t>cancel contract hi i would like to leave 3 after 4 years as the latest charges are too high.</t>
  </si>
  <si>
    <t>if i am close to my go roam allowance can i biy a data passport to get more data? thanks</t>
  </si>
  <si>
    <t>cant log on</t>
  </si>
  <si>
    <t>bad coverage at my house ive changed my phone to a xiaomi mi a2, which is not supported by three for wifi calling either</t>
  </si>
  <si>
    <t>hello i was told last chat £20 would be added but its still not ok</t>
  </si>
  <si>
    <t>hey, i’m getting a weird text saying i have subscribed to something and was wondering if you know the message is a scam and what i should do? thanks for your time! modogames receipt: thanks for playing modogames. we hope you enjoy the 100s of games you have available to you http://1.link2.tv/??????? yes it us</t>
  </si>
  <si>
    <t>im really not happy with three at the moment nothing i ask you to do gets done!! im a very un happy customer</t>
  </si>
  <si>
    <t>additional data hello i was told by your colleague in a previois chat that i would be given 6gb free</t>
  </si>
  <si>
    <t>additional charges and adjustments hi jestin</t>
  </si>
  <si>
    <t>dear all, i was just checking my new bill and realised the discount you got me during our last chat have not been applied. i am ok to pay extra as i didnt know i couldnt use the roaming data in the us when i was too close to the canadian border... somehow the discount disappeared... thank you.</t>
  </si>
  <si>
    <t>reoccuring problem i have had an issue with receiving text messages for a while now. i have had a replacement phone through three rescue and i have recently had a replacement sim card sent out to see if it would fix the problem but it has not. i starting to become really unhappy with the service.</t>
  </si>
  <si>
    <t>can you please turn off my porn filter wot no,phone  no</t>
  </si>
  <si>
    <t>hi i am travelling to turkey, which is not part of the &amp;#34;go roam&amp;#34; plan</t>
  </si>
  <si>
    <t>how much would need to be paid in order to get my services running. unfortunately i have struggled immensely since losing my job several months back. it hasnt been as straight forward. where i once had direct debit set up on 15th of every month that is not the case at the moment.</t>
  </si>
  <si>
    <t>i chatted with customer service today and they unlocked my european travel sim card. my phone still has a message that the card is network locked and that i need a network puk code to unlock it. can you please send me that code. ive been in europe for a day and a half and have not been able to use my phone. thanks! thanks.</t>
  </si>
  <si>
    <t>hi there. could you please confirm if go roam speeds in the us are 4g, or capped at 3g? thanks. hey yvonne. thank you.</t>
  </si>
  <si>
    <t>i thought i had ordered a new phone on saturday after recieving a call from who ithought was a 3 call centre person....it turns out it was a scami would like to report this incident please ive had to freeze my bank account</t>
  </si>
  <si>
    <t>problem with old three number transferring to new sim card thansk</t>
  </si>
  <si>
    <t>i would like some information on the huawei p30 wireless charging i purchased the p30 earlier and after being pressured into buying the wireless charger i have now found out the phone doesnt not support wireless charging without buying another accessory</t>
  </si>
  <si>
    <t>i wrote the wrong email address twice when i wanted to sign up hi savio</t>
  </si>
  <si>
    <t>hi i bought a dongle for our holidays a week ago. i asked my son to register for it so that we could£ keep an eye on the usage. i bought a dongle for our holidays a week ago. i asked my son to register it on app so he could keep an eye on usage. he didnt as far as i can tell and has been using data. i’ve no idea how much is left. i can’t register with 3 because i can’t find device number.</t>
  </si>
  <si>
    <t>ho, good evening i have a new plan but told id be paying £32 but been charge £40 £40.19p</t>
  </si>
  <si>
    <t>im going to spain tomorrow,  im on free texts,  calls and 4 mb what will my service charges be from spain ? yes at 7 pm</t>
  </si>
  <si>
    <t>can not call or receive international calls ok</t>
  </si>
  <si>
    <t>i have lost my daughters phone. can it be located ? would they be able to locate it ?</t>
  </si>
  <si>
    <t>name: with the unlimited 30day for £35 data can you tether from it</t>
  </si>
  <si>
    <t>i have a phone not bought from three, how do i get wifi calling? it is a samsung galaxy s9</t>
  </si>
  <si>
    <t>hello, can you please lift the adult filter on my wireless broadband? thanks hey?</t>
  </si>
  <si>
    <t>22:06 customerim off to egypt tomorrow. is this part of my usual roaming. i see it says £6 per minute but if i have 12gb of usage will this be iaed first for free or will i start the first moment i land at £6 per minute? thanksyou have been disconnected. hello</t>
  </si>
  <si>
    <t>5g hello</t>
  </si>
  <si>
    <t>hi ive recently done a early upgrade on sunday, my phone should be coming tomorrow is there any way that you could get a tracking number, because ill be at work tomorrow and i dont finish till 2pm, i did try to get one of your stuff to see if they could send it for the wednesday instead but i didnt think he understood what i was saying? but if there is any way that i could track to see when the phone will come that would be very helpful thank you. yes it is</t>
  </si>
  <si>
    <t>is there a number or text to stop col callers yes</t>
  </si>
  <si>
    <t>no wifi calling option on galaxy s7 edge no its sim free but that shouldnt matter if i bought from you</t>
  </si>
  <si>
    <t>hello, this is my 2nd time contacting about this issue, i was assured it would be resolved but it has not been. please check my previous conversations via live chat with your collegues  just a few days ago. as your collegue  lted there should be an option to turn the adult filter on or off, and i do not have that option. i was told it would be sorted within 24 hours and that was 2 days ago, and it still hasnt been sorted. hello, thanks</t>
  </si>
  <si>
    <t>thank you thats right but i am unable to make call, and when i try any number i get the same message.</t>
  </si>
  <si>
    <t>i have previously paid £33.98 on 21st of june towards my june bill and now on the 8th june ivepaid the full £51.41 could i have what i paid previously refunded please yes its 465858 and the last 4 digits are 3022</t>
  </si>
  <si>
    <t>come on is taking longer</t>
  </si>
  <si>
    <t>i cannot speak with you about upgrades? is there no chance i can speak with anyone anytime soon about upgrades?</t>
  </si>
  <si>
    <t>hi can i get an extention till the 30th of july and will definetly pay the outstanding amount. yes i know ive had 2 extentions and im struggling a bit but will definetly pay on the 30th</t>
  </si>
  <si>
    <t>ive just been talking to one of your staff who said they have removed the cap on my spends so i can use my phone bill to pay this but it keeps declining why why would they say they have done it i go to deposit funds into my gambling account and it gets declined</t>
  </si>
  <si>
    <t>why have i still got adult content off when 03 know im 47 ? hi i dont know why but i cant take my adult content off &amp; 03 know im 47 ?</t>
  </si>
  <si>
    <t>i’m trying to add-on more data but can’t seem to find the link to do so. can i add more data on?</t>
  </si>
  <si>
    <t>data limit abroad hey im a bit confused ive been a three customer for 10ish years now and every time ive been abroad i have never had any issues with my data as i have had unlimited data why has that changed now ? and how much data do i have left to use ?</t>
  </si>
  <si>
    <t>hi. i spoke to someone a week ago that said i would be able to buy a top up however it wasnt working so they helped me and said to try everyday which ive done which still isnt letting me too up gives me a card fraud use another card message everytimw! this is infuriating me! my data runs out tomorrow, please help ive tried to call but due to the time difference and my working hours in america i am struggling. my mum has also tried to do this for me from back in the uk hello</t>
  </si>
  <si>
    <t>please can you tell me how may i access adult content on three mobile broadband? hi! how may i access adult content on three mobile broadband?</t>
  </si>
  <si>
    <t>3 page hasnt updated since last year?? got txt saying all data used n not reset until 04/08 not sure how this has happened went to check on my 3 says unlimited data??</t>
  </si>
  <si>
    <t>why did my internet not work until a week after i paid my phone bill on time? thank you</t>
  </si>
  <si>
    <t>just today bout a sim card. pay as you go, £27.50 with 36 gb data. phone says it doesn’t have sufficient balance to make outgoing calls. when i log into my3 the account balance statement says everything expires today, 07/08/19 which is the day i purchased and activated the card. shouldn’t the expiration be 08/08/19? i activated a new sim card today. my3 website shows expiration as today when it should be 08/08/19</t>
  </si>
  <si>
    <t>hi,  i need to cancel the sim relating to this number please as the phone has been lost. the whole phone is lost so please cancel the sim. the contract is up this month anyway and yes number ending in 307</t>
  </si>
  <si>
    <t>whats wrong with my line when using my phone people find it hard to hear me i dont understand why it like i sound far away</t>
  </si>
  <si>
    <t>has my july payment gone through fy4 1ny</t>
  </si>
  <si>
    <t>i have bought a s10plus plan contract. my previous s7 number and contract was 07446066689. i wanted to skeep this number for my s10 but now when i check the three app my old contract plan was still carrying on instead of my new this is a  brand new contract in my name</t>
  </si>
  <si>
    <t>ive purchased monthly addon but it doesnt show up hi</t>
  </si>
  <si>
    <t>hi there, my pay date has changed and i am unable to pay my bill until the 21st of each month i called yesterday to explain and change my bill date so i was not cut of however i have received a text message advising i have 24hours to pay my bill. please help and thank you 07397882083</t>
  </si>
  <si>
    <t>turn off voice mail ok</t>
  </si>
  <si>
    <t>i had a conversation with someone earlier regarding my phone being cut off, im unable to pay my bill because i cant log in to my3, i was told the ban would be lifted so i could phone 400 and pay my bill no problem</t>
  </si>
  <si>
    <t>hi i want the iphone xs max 512 gb on pay monthly hi i want the iphone xs max 512gb storage pay monthly it says out of stock</t>
  </si>
  <si>
    <t>hi, i have been locked out of three rescue whilst trying to upload my claim form and id. also, my address has changed from the address that you have on the system for me. thank you</t>
  </si>
  <si>
    <t>i have just spoken to a further 2 more three advisors about why my sim is still not activated. both told me to reset my phone and it should be activated. this is not the case. still not active again it is 8944200118405035220</t>
  </si>
  <si>
    <t>my adult filter is not allowing me to change, which means i am blocked from certain websites, how can i fix this?</t>
  </si>
  <si>
    <t>i need help with my bill i need help with my bill</t>
  </si>
  <si>
    <t>why have i ran out of credit and texts and internet when i bought the £10 bolt on for 30days yes</t>
  </si>
  <si>
    <t>why hasnt my top up £30 gone through they should be 007 540</t>
  </si>
  <si>
    <t>hello i topped up twice in june with twenty pound and i got two different bundles both the same i have unlimited calls and unlimited texts i was under the impression i would get unlimited internet also</t>
  </si>
  <si>
    <t>hi there, i would just like to ask if you could tell me options to chose if i wanted an upgrade for an iphone with pretty almost same amount i am paying at the moment.i hope you could help me. thanks i believe i can do it over chat now</t>
  </si>
  <si>
    <t>my bill is not correct my current bill is not correct</t>
  </si>
  <si>
    <t>i have dropped my phone and broken the screen. i have got 3 insurance. could you please tell me if i will be given a replacement phone or will my one be taken away and repaired and returned to me. thanks</t>
  </si>
  <si>
    <t>hi, my phone is registering no signal. i cannot log into my three account and believe it may have been hacked. want to know if my phone is faulty or if it is a network issue yes</t>
  </si>
  <si>
    <t>help with bills i was just wondering if it was possibke to pay half of my outstanding bill tomorrow and the other half on the following thursday?</t>
  </si>
  <si>
    <t>hi i was wondering what the extra charges - £30 is on my bills tab on my app is. not on my actual phone bil just the app menu yes</t>
  </si>
  <si>
    <t>internet not working hi there my internet is not working. it says 4g and has signal but none of the apps work due to no connection</t>
  </si>
  <si>
    <t>cant buy i cant buy and charge to bill</t>
  </si>
  <si>
    <t>i am not happy as my phone bill was due to be paid today &amp; 3 failed me again,direct debit was supposed to be set up for me to pay it,because 3 didnt i dont expect a nasty snide sms message threatening me with action as i tried a few days ago using this live chat</t>
  </si>
  <si>
    <t>i would like to upgrade from sim only to sim&amp;#43;phone as my current plan ends today but my account says i’m currently unable to upgrade thank you</t>
  </si>
  <si>
    <t>i cant receive sms yeah</t>
  </si>
  <si>
    <t>charges hi</t>
  </si>
  <si>
    <t>set up direct debit</t>
  </si>
  <si>
    <t>if i sign up to 4g home broadband, could i upgrade it to 5g when it becomes available?</t>
  </si>
  <si>
    <t>hi why is my bill 61.85 when i had the charges removed? hi</t>
  </si>
  <si>
    <t>it was on mobile data. my mistake</t>
  </si>
  <si>
    <t>is it possible to get an extension on my bill? okay, thank you so much</t>
  </si>
  <si>
    <t>i keep receiving a message that i almost used my monthly data allowance but this doesnt appeat on my app so why did i receive that message?</t>
  </si>
  <si>
    <t>delivery date for new upgrade phone (ordered this evening) states june 3rd yes i upgraded this evening. i just looked at confirmation email and it says the delivery date is june 3rd which of course has already passed</t>
  </si>
  <si>
    <t>i want to take my number and leave 3 so i’ll need a puk code yes</t>
  </si>
  <si>
    <t>yes. ok</t>
  </si>
  <si>
    <t>trying to web top up but it wont work</t>
  </si>
  <si>
    <t>new number ahhh i see will it change automatically for me</t>
  </si>
  <si>
    <t>hi. can i ask questions about topping up a tre italia card here? thanks</t>
  </si>
  <si>
    <t>i have been charged in excess</t>
  </si>
  <si>
    <t>bill higher than normal ok</t>
  </si>
  <si>
    <t>just a credit limit issue ok thanks</t>
  </si>
  <si>
    <t>direct debit i want to set up direct debit</t>
  </si>
  <si>
    <t>hi my package is supposed to be 13 a month but on the online account login it is saying 20.i spoke to someone from 3 a few weeks ago and they said it will show up on next bill but it is still saying 20? yes it was supposed to be that but hasnt been upto now</t>
  </si>
  <si>
    <t>hi, i had a letter to say payments are going up hi, i have had a letter saying my monthly payments are going up and i’m not happy darryl</t>
  </si>
  <si>
    <t>hello yes sorry my phone is pff i spoke to some one tonight already and they said they will put it back on for me asap as i need it for work calls etc my bill will be paid tomorrow morning</t>
  </si>
  <si>
    <t>yes. hi, is my number is blocked already?</t>
  </si>
  <si>
    <t>listen about 4 weeks ago i messaged to say i lost my phone and sim card etc but only needed a sim card replacement i was told it would be here in 1-2 day weeks later i got the sim card only after i had to message yous again so clearly someone forgot to send me a sim a card out and if they sent it out when they where supposed to my bill would have been about 47 now its went uptown 95 when i could have easily paid the 47 if the sim card was sent when it was supposed to be how do i go about canceling it been a valid costumer for 2 years this is a joke and i just want to leave the company thanks</t>
  </si>
  <si>
    <t>yes i dont have that much money to pay</t>
  </si>
  <si>
    <t>hi plz allow me do international calls from pakistan</t>
  </si>
  <si>
    <t>i recently purchased a top up and i was fuleing my car and it spilled on my pants and i didnt know until i got home i took the voucher out of my poket and i was convert in fuel now i dont know what to do i am a loyal costumer this has never happened to me before yes</t>
  </si>
  <si>
    <t>at the time dont want to go through it all again really ok</t>
  </si>
  <si>
    <t>can you please re instate my connection yes</t>
  </si>
  <si>
    <t>both is there a charge??</t>
  </si>
  <si>
    <t>i am travelling to spain tomorrow, can i still use my data etc or do i have chsnge settins on my phone? i dont want to incur extra charges.</t>
  </si>
  <si>
    <t>im messaging today because i find myself in a very uncomfotable situation and i dont have anyone that can help me out. i joined 3 network a few days ago and i did the £35 add on, on my 3 sim 2 days ago, but yesterday i went to a small theme park and my phone was stolen of my daughter so now i have lost out on a full month of internet service. i had to buy a new phone and a brand new sim which i am texting you from. you see the only reason i am intrested with the £35 add on is because i must have data at all times, the only way i make money is through online and ebay so i do plan on buying the £35 add on every month. i live alone with my two kids with no family in this country and the only source of income i get is through online dealing. this is what me and my two kids live on so losing this full month of internet service has put me in a very depressive situation, and £35 is a lot for the income i get. so i was hoping that you could help me out and give me data for at least 3 weeks that would be enough for my family to live on for the month. u have to understand what my family will go through if u dont help me out</t>
  </si>
  <si>
    <t>yes 07877640786</t>
  </si>
  <si>
    <t>you wait .... kishor</t>
  </si>
  <si>
    <t>keep number i need to give pac code to bring my number over</t>
  </si>
  <si>
    <t>hi,my phone is out of service. hi, my phone is out of sevice</t>
  </si>
  <si>
    <t>i bought a new home wifi sim for broadband and when i put it into the router it shows unable to connect to the internet. is there a problem with this new sim card or has the account not gone active yet? hi</t>
  </si>
  <si>
    <t>is my tariff increasing? thank you</t>
  </si>
  <si>
    <t>i want to change my address yes</t>
  </si>
  <si>
    <t>hi i am in spain right now and it is saying i have used 80 yes</t>
  </si>
  <si>
    <t>i have just been rudely ignored by a 3 staff on this live chat,my original complaint being my bill was due to be paid by direct debit today &amp; 3 didnt collect it,i have sufficient money in bank to pay bill,because of 3s failings i dont expect a nasty snide sms message from this network threatening me with action over a non-payment as i tried setting up direct debit with 3 a few days ago,now if 3 cant be bothered then i will simply take my custom elsewhere yes,i am here,thank you,i am just not at all happy</t>
  </si>
  <si>
    <t>sim number required to transfer over number thanks</t>
  </si>
  <si>
    <t>hi i paid outstanding balance today 55.00 and my services still havent been activated can i ask y plz ok thanks</t>
  </si>
  <si>
    <t>i have just done a new contract which is supposed to be 6 months half price. so its £22 after 6 months and its supposed to be £11 now up to 6months. i have just received a bill for £22 why is this ? yes</t>
  </si>
  <si>
    <t>i may have problems paying my bill thanks</t>
  </si>
  <si>
    <t>i have been charged in excess m154eb</t>
  </si>
  <si>
    <t>hi. i would like to freeze my account due to me going on holiday on wednesday so please can you freeze my account from wednesday to august 3rd please ?</t>
  </si>
  <si>
    <t>hello i topped up £35 credit and did not go through can you help?</t>
  </si>
  <si>
    <t>how much data do i have this month? hello</t>
  </si>
  <si>
    <t>my contract is ending soon, does it automatically roll over or do i have to renew it?</t>
  </si>
  <si>
    <t>hi hello i topped up £35 and it didn’t go through can you help me please</t>
  </si>
  <si>
    <t>drop call issues and people find it hard to hear me</t>
  </si>
  <si>
    <t>thank you! i’m really worried it says on my bank that it’s come out</t>
  </si>
  <si>
    <t>has my order been dispatched 675285712436 i dont know . its a new order</t>
  </si>
  <si>
    <t>thank you also is it possible to request a paper copy of my bill either through the post or by email?</t>
  </si>
  <si>
    <t>i am meant to have a new phone delivered tomorrow but haven’t received any details on the delivery thank you</t>
  </si>
  <si>
    <t>i have just upgraded my phone but picked the wrong phone and wish to change hi</t>
  </si>
  <si>
    <t>hi im getting mixed messages your text me saying my internet usage is up yet when i go on my app it says ive got 5gb left so whats my statues with internet usage</t>
  </si>
  <si>
    <t>my contract ends this month. does this automatically role over or do i have to renew it? what are my options</t>
  </si>
  <si>
    <t>adult filter off hello , thank you</t>
  </si>
  <si>
    <t>i was charged for premium rate text message which i have no knowledge how can you stop thisand i get my charges waived rupedsh</t>
  </si>
  <si>
    <t>billing - i was supposed to recieve my sim card 3 weeks ago but it never arrived. i called up a week after the sim was due and was told that no account was set up as yet and no payment would be taken until sim activated. sim still didn’t arrive and payment of £23.49 got taken out last friday even though i still had no sim. i had to go to the 3 shop today to collect a sim and finally activate it. therefore im not happy that i have paid this money prior to me ever receiving the sim and was catagoricallg told no money would be taken until sim activated. ok</t>
  </si>
  <si>
    <t>turning off adult content filter cheerz</t>
  </si>
  <si>
    <t>hi! hi! can i ask for assistance please?</t>
  </si>
  <si>
    <t>i have been having serious network problems for the past 3weeks. this has messed up some of my online transactions. the network bar on top right side of my phone will appear and disappeared... and within that period my online transactions wont go thru</t>
  </si>
  <si>
    <t>direct debit hello i want to set up a direct debit on my account</t>
  </si>
  <si>
    <t>hi my new number is not active i need new number or not</t>
  </si>
  <si>
    <t>hi i have a couple of queries . can i use my sim and data without additional charge in israel.can i block my sim from being charged more thn monthly standing order ie no additional charges thanks</t>
  </si>
  <si>
    <t>what is payforit?  you have charged me £2.50 but i dont know what its for. hi</t>
  </si>
  <si>
    <t>is wifi calling activated ? i dont have wifi calling option i just want to no that it is switched on on your side itherwise i have to contact samsung</t>
  </si>
  <si>
    <t>i’m trying to access pornography videos i’m not able to do it why am i not able to read i have a request to be opened my password account is 3688</t>
  </si>
  <si>
    <t>hi i was overcharged by £5.20 for data charges. i was told that these charges would be deducted as it was an error. the charges have not been deducted and i am still paying £18.20 instead of £13. please can you amend this ok thanks</t>
  </si>
  <si>
    <t>no service or mobile data no</t>
  </si>
  <si>
    <t>i am currently abroad in australia and i have been sent a text saying i owe extra for using data. i believed australia was part of my plan and can use my data here. thanks. hello shubbam</t>
  </si>
  <si>
    <t>i want to talk about my other 2 contract</t>
  </si>
  <si>
    <t>network problem yrs</t>
  </si>
  <si>
    <t>cancel contract within 14 days hello today is the 14th day so tomorrow will be too late</t>
  </si>
  <si>
    <t>are there any options to make calls to dubai, uae / middle east cheaper?</t>
  </si>
  <si>
    <t>salam boss may i have £5 credit please</t>
  </si>
  <si>
    <t>return product hi,</t>
  </si>
  <si>
    <t>was asked to pay double my usual bill when i came to pay my late bill can my phone be back on tonight?</t>
  </si>
  <si>
    <t>i would ask for the services to be restored. i just paid the overdue bill. hello</t>
  </si>
  <si>
    <t>access to my saved voicemails hello kaustav, i have already done that is not giving me the option to listen to my saves voicemails. will you be able to access it for me from there?</t>
  </si>
  <si>
    <t>no coverage today hello.</t>
  </si>
  <si>
    <t>im traveling to peru next week i just wanted to know am i able to use my allowance in this country at no extra cost ? yes</t>
  </si>
  <si>
    <t>hello, i would like to hand in my notice as my contract is about to expire</t>
  </si>
  <si>
    <t>hey i want to upgrade my plan i’ve seletced the one i want does it start instantly? nah not my phone my plan like data and calls</t>
  </si>
  <si>
    <t>i order a chip it did not come to day why is that hello</t>
  </si>
  <si>
    <t>nearly zero download speed hi</t>
  </si>
  <si>
    <t>can i put a temperely block on my phone i have misplaced it and i dont know were so can i put a temp block on it in case i find it thanks</t>
  </si>
  <si>
    <t>can you please help me get my credit limit increased ok thabks</t>
  </si>
  <si>
    <t>i got told my account is going to be activated how long will it take? i spoke to an advisor and he told me he would turn it back on, i just need to know how long it’s going to take as i need the wifi to do my work</t>
  </si>
  <si>
    <t>hi, i lost my phone today and have retracked my steps everywhere but im unable to find it. yes sir</t>
  </si>
  <si>
    <t>previous chat ended. please refund my overcharged amount well someone said that ill have the 5.20 deducted</t>
  </si>
  <si>
    <t>i want to get my final bill i would like to get my bills</t>
  </si>
  <si>
    <t>hi my name is adrian calin</t>
  </si>
  <si>
    <t>hello there u doing ok i have been in car accident today a d three promised to help me with credit on my payg and did not</t>
  </si>
  <si>
    <t>i am trying to port my number but i get an error message saying not possible, please call or chat thank you</t>
  </si>
  <si>
    <t>how can i change my telephone number</t>
  </si>
  <si>
    <t>adult content filter switch off hi</t>
  </si>
  <si>
    <t>receiving multimedia messages i was speaking with safer already</t>
  </si>
  <si>
    <t>take of restriction search him looking to remove my search restrictions</t>
  </si>
  <si>
    <t>i am very upset with my bill for june. i have had a live chat on 3 or 4 occasions to sort it out. i thought it had been resolved at the end of my last live chat. i should have asked for a transcript of the conversation. please help!! please help</t>
  </si>
  <si>
    <t>whats this whats payforit</t>
  </si>
  <si>
    <t>listen i lost my phone and sim card said ti yous about 4 weeks ago i was told my card would be here in 1-2 days 3 weeks went by i didnt get one i had to message again and then it got sent out but see if it was sent out when it was supposed to be my bill would have been 47 now ot 95 im not paying that amount when if thisnsim card was sent when it was supposed to be my bill would be 47 how do i go about canceling i have been valid costumer for 2 year this is a joke they sid the would take £5 off but thats a joke when i have been such a costumer all this time thanks i simply cant afford the 95 im widowed with 2 girls i would rather leave than pay that amount</t>
  </si>
  <si>
    <t>paying too much for contract hi, id like to block my ability to call premium numbers</t>
  </si>
  <si>
    <t>i bought the 3 pay as you go sim card for europe few days ago and activated it on 3 july (european time). i started my journey in prague, czech republic. the sim card worked for the first two days, but it turned out no service for the mobile data starting at the third day til now. i cant do anythings about my sim card now and i dont have internet data for the past few days. so, i wonder if there is a solution for it. thank you. yea sure</t>
  </si>
  <si>
    <t>i was just cut off from a 40 minute chat to help get my sim card working. last person i was talking with was a manager named enoch. i was just getting help from a manager. i need a network unlock puk code.</t>
  </si>
  <si>
    <t>sort my bill out hello</t>
  </si>
  <si>
    <t>i have just put a payg three sim into my phone but i cant seem to get connected to the network it is a brand new pay as you go sim</t>
  </si>
  <si>
    <t>outstanding balance hi there</t>
  </si>
  <si>
    <t>hi i contacted you on saturday to get my voicemail set back up as the three voicemail as i dont want to record my own message. the person i spoke to said they had done it but its still not done £35 by voucher</t>
  </si>
  <si>
    <t>hi, id like to enquire about your home broadband deals ive already talked to your sales team. i was advised to get a phone sim card with unlimited data and just plug it in a router that i can buy myself, but i realised the speed is not that great, and if i have more devices connected, its very slow. ill most likely want to change to home broadband with huawei router. what advice would you give me?</t>
  </si>
  <si>
    <t>hi before i chat with your colleague you know everything</t>
  </si>
  <si>
    <t>i didnt have a signal and data connection in finsbury park n4 ... few yours customers got a message to inform them but i didnt..  i really needed to have a contact with my family as my kids are not well ok . thank you</t>
  </si>
  <si>
    <t>wtcg hi  i would to know where my gr watch is as i was promised one when i got my contract  out and havent recieved it</t>
  </si>
  <si>
    <t>internet is very slow and u guys charging me from four last month</t>
  </si>
  <si>
    <t>can i please block one of the phones ive got on contract can i please put a block on one of the phones i have on contract</t>
  </si>
  <si>
    <t>why is my bill going to be £10 and not £9 like i was told and should got £10 credit not £7 thanks</t>
  </si>
  <si>
    <t>i applied for add on of 6gb and it doesnt work. so if this cant be fixed, i would like it to not be charged as i didnt receive the service yes</t>
  </si>
  <si>
    <t>im trying to call the non-emergency police and im being told by my phone that i have no credit when i have an unlimited contract with you im trying to call the police</t>
  </si>
  <si>
    <t>internet my internet is not working at all</t>
  </si>
  <si>
    <t>i would like to unlock my internet security settings and i am unable to do that with my debit card.kindly assist ok</t>
  </si>
  <si>
    <t>hello, i just discovered i have been wrongly charged by 3 uk in my june bill. hello</t>
  </si>
  <si>
    <t>hi ordered a new sim and i want to know how to transfer over my old number to my new sim i have a pac code yes it is in my phone already</t>
  </si>
  <si>
    <t>run out of data hey</t>
  </si>
  <si>
    <t>hello u doing ok i have been a very good bills paying customer for over 5 years now and i am thinking of leaving i have been in car accident t where my dauster passed away</t>
  </si>
  <si>
    <t>unable to access london underground wifi hi</t>
  </si>
  <si>
    <t>hi i’m trying to contact danie ram in customer relations please can you put me through to him he is working this evening. please use the tracking number provided.</t>
  </si>
  <si>
    <t>i spoke with someone on live chat last week about the adult filter that was on on my device, despite me never turning it on. i was assured ot had been removed. i am now getting the same message again stating that o camt access adult content. i have been a 3 customer for many years and have jeve had this issue before and would really like it sorted when will i know if it is sorted?</t>
  </si>
  <si>
    <t>hello i need a new sim card i have lost my phone ry</t>
  </si>
  <si>
    <t>my3 app will lot load. already done this live chat. yes</t>
  </si>
  <si>
    <t>i am on holiday in the usa and although i should be able to use my data on the plan i have, it is not working. thanks</t>
  </si>
  <si>
    <t>need to close my contact hey how r u</t>
  </si>
  <si>
    <t>may i know why my bill is more than £15 while i have had cap because of no more extra . yes</t>
  </si>
  <si>
    <t>bought the wrong add on by mistake? can i cancel it? yes</t>
  </si>
  <si>
    <t>why does my data say ive gone over 12gb in the diagram page but still have 70mb left on the initial page</t>
  </si>
  <si>
    <t>hi i have been trying to pay my 3 bill online through my3account but it dosnt seem to be working i have a 3 pay as you go number and when i go to my account it takes me on there instead of the broadband bit</t>
  </si>
  <si>
    <t>why is  my billing for this month so high?.and also i dont finish my tariffs. im not using the memory card it could be returned as soon as possible. and any bill up to£10.00 i cant afford to pay for it.</t>
  </si>
  <si>
    <t>thank you, but the issue is not about the system issue, it was about the conduct of shweta, i have just written to you that i am not happy with he/she service and you are telling me that they were trying to help me? it was a simple query that does not matter to me anymore, what matters to me was how i felt the advisor related to me</t>
  </si>
  <si>
    <t>my 3g stopped working suddenly? i am abroad and need it desperately to be able to get around, is there any way of fixing this? hi</t>
  </si>
  <si>
    <t>hi, im having trouble logging into my account. i have requested a new password but have recieved no text or email. thank you</t>
  </si>
  <si>
    <t>hello how u doing today not good my dauster passed away and left my contract sim at home and now cnt make calls and three said they will add 30 credit to my sons payg for good will for been a good customer</t>
  </si>
  <si>
    <t>receiving mms and its disconnected</t>
  </si>
  <si>
    <t>hi, you have recently sent me the home signal box due to my signal in my house being very poor, however i dont know if my phone number is registered to it to work as it is doing anything at all. the green light is flashing.</t>
  </si>
  <si>
    <t>no number change</t>
  </si>
  <si>
    <t>hi, i’ve contacted your colleagues before regarding issues with my network and they said they have waived the upcoming direct debit which is on 25th of july however ive checked my bill and it says you guys will take money on the 25th however your colleagues waived the whole amount of the direct debit for this month okay thank you</t>
  </si>
  <si>
    <t>about my bill why is my bill so much?</t>
  </si>
  <si>
    <t>i am travelling to indonesia later this month. what will it cost me to use my mobile phone there? sounds good. but i be able to use data there at no extra cost?</t>
  </si>
  <si>
    <t>bill can i get put through to customer relations team pleasec</t>
  </si>
  <si>
    <t>adult content ok thanks</t>
  </si>
  <si>
    <t>i am trying to register with no success i am unable to register for my3 it comes back as error</t>
  </si>
  <si>
    <t>hiya just wondering why my 4g, my calls and texts ain’t working it’s says my bills been paid :)</t>
  </si>
  <si>
    <t>my bills came high this month without any reason? it’s number because i can not use my number with 3mobile which is 07975969648</t>
  </si>
  <si>
    <t>why am i being charged for hotspot? hi</t>
  </si>
  <si>
    <t>hello i have exams coming up amd i need to revise</t>
  </si>
  <si>
    <t>your colleague shibham just disconnected my chat</t>
  </si>
  <si>
    <t>hello, i’ve been trying to pay for my phone bills all day but my service doesn’t enable me to call any of your numbers or pay through the app ok</t>
  </si>
  <si>
    <t>hello how u doing my freind i am so sad three have no welcomed me very well my dauster lost her life three canelled my number with my credit on today and said they will add to a number i use and did not</t>
  </si>
  <si>
    <t>i would like to block my number being used as a payment method.also am i passed my minimum term in which i am eligible to no longer proceed with my contract? if so i wish to do so upon settling my next bill 07380799377</t>
  </si>
  <si>
    <t>can you confirm that a bank refund request of £10 has been approved by your billing team? hi</t>
  </si>
  <si>
    <t>roam in canada hi i need to use my phone in canada</t>
  </si>
  <si>
    <t>hi do i have any outstanding bill payments</t>
  </si>
  <si>
    <t>age identification i need help to verify my age</t>
  </si>
  <si>
    <t>my internet is not working ok</t>
  </si>
  <si>
    <t>need change new smollest simcard which is the smollest</t>
  </si>
  <si>
    <t>data usage abroad hi , how do you check your data usage abroad ? i am on a trip away and have had problems connecting</t>
  </si>
  <si>
    <t>adult filter</t>
  </si>
  <si>
    <t>yes i just want the adult filter off. it was off since i first subscribed. i dont know whay happened now.</t>
  </si>
  <si>
    <t>charges on my account hi kiran, thanks!</t>
  </si>
  <si>
    <t>my imessage isnt wirking and several apps are not working i cant send text messages</t>
  </si>
  <si>
    <t>no you are not. iv spent over 3 hours of my life wasted trying to resolve this problem ok</t>
  </si>
  <si>
    <t>it says i have 70mb left? but then it also says ive gone over, will i be charged for this?</t>
  </si>
  <si>
    <t>158 flat b stoke newington road n16 7uy</t>
  </si>
  <si>
    <t>christopher robertson two mins i will get him for you</t>
  </si>
  <si>
    <t>extra charges on my account</t>
  </si>
  <si>
    <t>yes, cant seem to be able to do that.  it is with at&amp;t iphone x</t>
  </si>
  <si>
    <t>im trying to port over my old number but i keep getting an error message</t>
  </si>
  <si>
    <t>07414229759 we connected</t>
  </si>
  <si>
    <t>thats correct kind regards thanks</t>
  </si>
  <si>
    <t>not happy with service</t>
  </si>
  <si>
    <t>not message just not online</t>
  </si>
  <si>
    <t>trying to add more data yes</t>
  </si>
  <si>
    <t>i would like to top up my line with the £20 deal online id like to top up my line with £20 deal online</t>
  </si>
  <si>
    <t>no worries boss</t>
  </si>
  <si>
    <t>hi youre welcome</t>
  </si>
  <si>
    <t>i can’t use my phone enough because three signals is very poor i have signals problem . in my house 3 person use three mobile.but we are not happy we gone find other providers</t>
  </si>
  <si>
    <t>i was with in chat with you guys yes</t>
  </si>
  <si>
    <t>bill date can you make sure my phone stays on till 17th i should have changed my payment date but forgot</t>
  </si>
  <si>
    <t>unexplqined charges for using data i just arrived in teh us and despite having roaming abroad activated and included into my data plan, somehow i was charged nearly £6</t>
  </si>
  <si>
    <t>01/01/1973 thank you, domnic.</t>
  </si>
  <si>
    <t>why is your website and app so useless, and why do i keep having adult filtering come up when ive sorted this, im over 18 and always will be sort it now</t>
  </si>
  <si>
    <t>swap phone number</t>
  </si>
  <si>
    <t>i bought the data passport at 12:30 in slovenia which is an hour ahead so it was midnight and i thought id have the full day of data but its 11:30 in the uk so i paid £5 for half an hour of data im really upset and financially unstable so i would appreciate a full day of data to contact my family</t>
  </si>
  <si>
    <t>my phone won’t connect for service , i think it’s because i need to update my payment method as it’s been overdue for a few days ( but i have paid my last payment as far as i’m aware ) , could this cause me to have no service at all? hello</t>
  </si>
  <si>
    <t>why doesn’t my three app work ? going be christmas by time i’ve finished waiting</t>
  </si>
  <si>
    <t>please can you activate my data passport please can you activate my data passport</t>
  </si>
  <si>
    <t>im getting  worse  network every where</t>
  </si>
  <si>
    <t>signal</t>
  </si>
  <si>
    <t>complaint ok</t>
  </si>
  <si>
    <t>i took sim contract for 24 month unlimited data, minutes and texts on 20.06.19 for £17 per month. reference: recan.but i cheack  my3 and there my plan show £20 per month. what going on? i tought you resolve my complane  in 25.06.19</t>
  </si>
  <si>
    <t>adult contact off as</t>
  </si>
  <si>
    <t>why hasnt my 3rd party charge to phone allowance been reset? it was supposed to be reset on the 8th its now the 9th and i still cant charge my phone</t>
  </si>
  <si>
    <t>roam in canada hi my roaming isnt working in canada</t>
  </si>
  <si>
    <t>a hi i my internet arnt allowed  me to watch any thin i want can you sort please</t>
  </si>
  <si>
    <t>i spoke to some on not long ago</t>
  </si>
  <si>
    <t>data allowance abroad hi there, im currently in spain and have an unlimited contract, im using my 19gb allowance that 3 allows for this, im just wonderinf if you could tell me jow much i have left in my allowance to use? thanks! ??</t>
  </si>
  <si>
    <t>csn you put it so my phone can go on any webiste please j think there is an adult content think on it but im 20 years old ?</t>
  </si>
  <si>
    <t>how long before my new number is active hi</t>
  </si>
  <si>
    <t>i have been a member for 3 months i transfered my old number with pac code when i joined. however people are still unable to contact me via phone call and message and when i call or text them a differnet number come up. i am also sturgglibg to reach people via text message as my messages fail to send. i have already reset my phone plenty of times. yh</t>
  </si>
  <si>
    <t>network issu hi</t>
  </si>
  <si>
    <t>i am in spain and my phone has no signal for calls or internet my roaming is activated</t>
  </si>
  <si>
    <t>im looking to order a replacement sim card hello</t>
  </si>
  <si>
    <t>mobile number swap</t>
  </si>
  <si>
    <t>been overcharged £20.50 full months bill. old direct debit</t>
  </si>
  <si>
    <t>i want to upgrade my contract</t>
  </si>
  <si>
    <t>offers for pay monthly phones h</t>
  </si>
  <si>
    <t>would i be able to set up a direct debit for my bill to come out this friday? i need my services restored</t>
  </si>
  <si>
    <t>top up pay with phone allowance help</t>
  </si>
  <si>
    <t>want to upgrade</t>
  </si>
  <si>
    <t>my allowance hasnt began</t>
  </si>
  <si>
    <t>would i be able to get my services restored? i can pay my bill this friday, i’ve had my pay dates changed recently hello?</t>
  </si>
  <si>
    <t>cancel account ref 27527844</t>
  </si>
  <si>
    <t>have there been any activity on this number after 10pm on 8/7/19 thank you</t>
  </si>
  <si>
    <t>i have recently upgraded to an iphone xr. i have no phone reception at home now. never had a problem in the last two years, but now no signal &amp;#x1f621; yes but my phone says no signal</t>
  </si>
  <si>
    <t>phone number swap hello</t>
  </si>
  <si>
    <t>im wanting to but a zero spending cap on my account please your welcome</t>
  </si>
  <si>
    <t>i have been charged £3 every .onth since january for premium text messages to 64404. i have no record of these calls in my text box. what is the charge for? how do i make it stop?</t>
  </si>
  <si>
    <t>can i use my phone abroad? zimbabwe</t>
  </si>
  <si>
    <t>hiya i belive you have tried cakling me twice about my ccomplaint but i missed them what is your resolution you offer as im not being funny its nearly been a week thanks</t>
  </si>
  <si>
    <t>zaky hi</t>
  </si>
  <si>
    <t>adult content removed</t>
  </si>
  <si>
    <t>signal hi how are you today :)</t>
  </si>
  <si>
    <t>hello hello how about your friend day can you tell me my balance please07988675829</t>
  </si>
  <si>
    <t>hello! i’m going to majorca tomorrow and just wanted to know if i could use my data/calls/texts over there without any additional cost as with some of my previous providers, everything in my plan was included without any additional cost in selected countries.</t>
  </si>
  <si>
    <t>adult content hi can you please read my previous chats over the last week or so</t>
  </si>
  <si>
    <t>name: how much could it be for samsung  s6 without minutes monthly additional to my plan</t>
  </si>
  <si>
    <t>hi, i just spoke to your colleague regarding adding credit which was promised to me and this is a total of £65.60 however its come up as extra charges instead of credit its okay</t>
  </si>
  <si>
    <t>phone number awap</t>
  </si>
  <si>
    <t>move my number to my contract sim</t>
  </si>
  <si>
    <t>my internet is not working can i chat with islam please sir i did mobile data turn off and turned on but still not working</t>
  </si>
  <si>
    <t>i want to change my number due to unwant calls thanks</t>
  </si>
  <si>
    <t>tried to top up on line won’t let me i paid for my sim card with pounds. i tried to top up on the website with a credit card but won’t let me add an address i’m not from the uk</t>
  </si>
  <si>
    <t>im struggling to make my current payment on my account and ive fallen into arrears, i was really hoping we could agree an extension so i can stop worrying about this overdue bill, thankyou thankyou so much and yes i am</t>
  </si>
  <si>
    <t>allowance hi</t>
  </si>
  <si>
    <t>im not happy i only topped up the other day and my data has gone and i been using wifi hello</t>
  </si>
  <si>
    <t>hi do i have an advanced plan or essential?</t>
  </si>
  <si>
    <t>stop 18&amp;#43; channels plz yes plz</t>
  </si>
  <si>
    <t>salam brother i really need to call my parents</t>
  </si>
  <si>
    <t>m hi</t>
  </si>
  <si>
    <t>hi i am just enquiring above the bill for june15 i have paid £22 on july 1 on line have you received it ? because on my 3 account its saying i owe £27 but i have paid £22!</t>
  </si>
  <si>
    <t>bill hi i was checking my bill history and i noticed it has gone up i</t>
  </si>
  <si>
    <t>why have 3 charged me 19.99 for an accessory i did not receive? i have been charged 19.99 for something i did not receive. i am annoyed with 3.</t>
  </si>
  <si>
    <t>i am in italy, when i arrived i had internet but after a few hours, suddenly it stopped working and now i do not have internet or coverage can you help me??</t>
  </si>
  <si>
    <t>my internet is not working ok sir</t>
  </si>
  <si>
    <t>hi just rinse out off my £35 all in data pack  was just wondering if possible i could get some data until tomorrow as i have lot work to do tonight and need data :) if possible be great thank you hi</t>
  </si>
  <si>
    <t>hi, im very angry as ive just had 79 pounds taken out for a phone payment through direct debit when i already paid around 40 a few weeks ago through calling three. i was also told i would be charged around the 37 pounds that was left over after i paid the 42. i would like to know why i have been charged this amount as i was assured i wouldnt be and would like an immediate redund of what ive already paid</t>
  </si>
  <si>
    <t>i like to set up data passport. yes. i currently am on a business account. i would like to set up daily recurrent data passport until i give instruction to terminate. is that possible?</t>
  </si>
  <si>
    <t>how do i enable adult content?</t>
  </si>
  <si>
    <t>would like to pay bill by card but app is not working</t>
  </si>
  <si>
    <t>hi i got a £15 bundle but my internet is really really slow i cant download nothing nor watch youtube. i appreciate it</t>
  </si>
  <si>
    <t>i am in the usa and cant buy data. i am in the usa and you wont let me buy more data. this means i cant travel in my car using gps.</t>
  </si>
  <si>
    <t>move my number from payg to my contract sim hello</t>
  </si>
  <si>
    <t>hi, how do i enable adult content? thank you</t>
  </si>
  <si>
    <t>about internet hello</t>
  </si>
  <si>
    <t>june bill? i dont understand the value of £63??? yea</t>
  </si>
  <si>
    <t>i am unable to use my phone abroad, i have data roaming switched on but cannot connect to a network and can only use my phone when connected to wifi.</t>
  </si>
  <si>
    <t>hi i want to request for a new contact number hi i want to change my number</t>
  </si>
  <si>
    <t>i need to buy a one off data add on memorable name : l e</t>
  </si>
  <si>
    <t>hi there.my credit report tells me there is an outstanding balance on my account that i have not been notified ofmy bank statements show i have paid every month so i do not understand. can you explain please? it has ruined my credit rating and i have not been notified</t>
  </si>
  <si>
    <t>hiya i complained about my old sim the other day its still not working after 7 days  am not happy am im reaching the point where i want to  leave i am still using my old sim which is very disappointing ye do right away if you can. its says no network when i put in in my new phone</t>
  </si>
  <si>
    <t>hi, im very angry as ive just had 79 pounds taken out for a phone payment through direct debit when i already paid around 40 a few weeks ago through calling three. i was also told i would be charged around the 37 pounds that was left over after i paid the 42. i would like to know why i have been charged this amount as i was assured i wouldnt be and would like an immediate redund of what ive already paid okay thank you</t>
  </si>
  <si>
    <t>how do i put a password on my account</t>
  </si>
  <si>
    <t>internet can i ask you</t>
  </si>
  <si>
    <t>complaint hello</t>
  </si>
  <si>
    <t>no service good morning ..</t>
  </si>
  <si>
    <t>hi ive been charged £5 twice pls check for me hi it seems ive been charged £5 twice pls check for me</t>
  </si>
  <si>
    <t>hi i just tried accessing my3 account and iv managed to block my pin</t>
  </si>
  <si>
    <t>hi im unable to sed messages</t>
  </si>
  <si>
    <t>unexpexted bill hi i have a problem your taking 171 pound out my account which i cant afford and it will leave me desitute as iv just started a new job and need the money im being payed today and i cant affored it i was hoping there is somthing u can do</t>
  </si>
  <si>
    <t>i would like to stop data boosts. i used it once and now it seems to be added automatically to every bill (1gb boost &amp;#43; 5gb boost) hello?</t>
  </si>
  <si>
    <t>been over charged £20.50 for old direct debit</t>
  </si>
  <si>
    <t>hi, im going to montenegro on holiday, can i use my inclusive minutes and data from my monthly allowance there? thanks. are there any add-ons etc that can be bought before i go to enable me to use data &amp; minutes there for a set fee?</t>
  </si>
  <si>
    <t>i’ve activated my new mobile broadband too early and now i have no internet. can i change this? the new contract starts on 11th but today i thought i would activate the sim to get ready but this has now stopped my current internet. how long is shortly?</t>
  </si>
  <si>
    <t>i need some information about cantrak good morning sir</t>
  </si>
  <si>
    <t>hi - i upgraded but was sent a replacement sim (due to old not fitting) for the new phone that had a different number on it. this is not the payg sim. the document that came with the replacement sim also had this number. i was told on sunday that this number would be migrated to the new sim today but it has not happened. thank you</t>
  </si>
  <si>
    <t>i have just top up with 5 pounds and need to convert it to data can you help me please</t>
  </si>
  <si>
    <t>can you please see if i have data roaming enabled for u.s.a on this sim - thankyou</t>
  </si>
  <si>
    <t>hiya i can’t log into my account , i’ve chnaged the email so i can’t even log in through that the only way i can get in is through my texts as i want to upgrade my phone i can’t log into my account</t>
  </si>
  <si>
    <t>internet out of uk i enquired about internet out of uk im am going to turkey marmaris tomorrow and i wanted internet to work over there i cant remember how much u said it will cost for the week?</t>
  </si>
  <si>
    <t>cannot access porn network connection lost!</t>
  </si>
  <si>
    <t>hi how are you today :)</t>
  </si>
  <si>
    <t>return hi</t>
  </si>
  <si>
    <t>been overcharged £20.50 for old direct debit</t>
  </si>
  <si>
    <t>just wanted to confirm to be sure - data i use while abroad in usa will incur no extra costs; it will instead come out of my normal allowance, right? hi sumeet</t>
  </si>
  <si>
    <t>hi hello i have just raised a complaint about this and its happing again i have tried to buy something with my phone bill and it wont let me do it</t>
  </si>
  <si>
    <t>hi hi im fucken pice of cantacting three every single week to remove adult filltering im not undwr age so why three keep poting in this position  im not happy at all with that in each i have to spent my half hour</t>
  </si>
  <si>
    <t>returns hi hope your well</t>
  </si>
  <si>
    <t>unblocking phone no 07769172468</t>
  </si>
  <si>
    <t>adult content ok</t>
  </si>
  <si>
    <t>how much is my bill hello</t>
  </si>
  <si>
    <t>do i have go roam ? can you please see that i have go roam (is this an advance plan i am on)</t>
  </si>
  <si>
    <t>been overcharged £20.50 for old direct debit hello</t>
  </si>
  <si>
    <t>i just upgraded from a phone that had an sim that was too big for the new phone. i was sent a new sim in the package that has a different number. i want to keep my old number. i was promised the number would be migrated today but it has not happened. new sim number is 8944200119285028426</t>
  </si>
  <si>
    <t>my wife and i have a pay monthly contract with you and we both want to move to sim only. we both wantto keep our current numbers. my son currently has a pay as you go and we want to upgrade hime to sim only again using his current number.thirdly as a nhs employee i can get a deal for 8 g and unlimited calls and text for £10 per month can we all move to this package?i look forward to your response would there be any penalties for my wife and i as we are on a contract</t>
  </si>
  <si>
    <t>hi i was just chatting with your colleague about my internet speeds and she also said she would apply a credit of £20 for the hassle. hi</t>
  </si>
  <si>
    <t>i owe money on my bill, i need my service resumed untill i get paid on the 20th of july hello ?</t>
  </si>
  <si>
    <t>i have an sim only on contract and i got a replacement today from brunch</t>
  </si>
  <si>
    <t>hi i have already raised a complaint about this tonight.. i have just tried to buy something for £25 with my phone bill and it wont let me for some reason i would like it sorted out straight away as i am not happy at all</t>
  </si>
  <si>
    <t>i’ve tried to change my password, but i have no service as i’m in another country, so i’m trying to turn on my roaming data, but i can’t do it, how can i get my roaming on i’m trying to change my roaming but i can’t get into my account and i have no service so how can i get it turned on</t>
  </si>
  <si>
    <t>briadbabd my mici has stopped working again</t>
  </si>
  <si>
    <t>upgrade question hello</t>
  </si>
  <si>
    <t>hi i had a question about my phone contract</t>
  </si>
  <si>
    <t>move my number from payg to my contract sim hi</t>
  </si>
  <si>
    <t>changing my number hi, i spoke to one of your colleagues and they said they would change my number over and that it would take about 24 hour to do so, this was one friday. please can you transfer ma</t>
  </si>
  <si>
    <t>hi i would like to know why i have been disconnected 3 times now all i want to do is get my problem resolved</t>
  </si>
  <si>
    <t>hi hows your night</t>
  </si>
  <si>
    <t>hello hello there</t>
  </si>
  <si>
    <t>billing enquiry hi there,</t>
  </si>
  <si>
    <t>my new number my wife phoned my new number but not ringing on my phone</t>
  </si>
  <si>
    <t>i would like to set up to keep my number as i will travel often to the uk. hello...</t>
  </si>
  <si>
    <t>item been sent 03/07/2017</t>
  </si>
  <si>
    <t>hi i toped up £35 and it isnt there</t>
  </si>
  <si>
    <t>hi there. i have been having this issue for a while now. the last agent i spoke to said it was sorted and i wouldn’t have to pay another bill until my august bill and it would be £36. i’ve just gone on to check my bill and it’s £41.90 of which i have around £23 to pay? this is not the information i had been told. very very disappointed i’m having to contact again as this may be my 4/5th time contacting about this same issue.</t>
  </si>
  <si>
    <t>i was told i had only to pay £40 bill they sent me a bill of £63 i am a student and cant afford to pay it im really stressed and depressed by this. please if you can</t>
  </si>
  <si>
    <t>plan check request</t>
  </si>
  <si>
    <t>using phone abroad — urgent help! hi, i need help urgently. my 3g isn’t working in hong kong and it just says “no service”, it did this while i was in france last week too.</t>
  </si>
  <si>
    <t>hello my internet is still bad after my last chat ive been on holidsy as well and it spoilt my holiday i couldnt facetime my kids uk</t>
  </si>
  <si>
    <t>how do i watch adult contents i can’t watch adult contents in my phone</t>
  </si>
  <si>
    <t>thanks ok</t>
  </si>
  <si>
    <t>credit not applied</t>
  </si>
  <si>
    <t>adult content unblocked how long will this take</t>
  </si>
  <si>
    <t>with 3 ireland but need immidiate help on how to roam with iphone 7 abroad hey there i’m with the irish 3 mobile but i just need to know how to switch roaming on, with the iphone 7 as i can’t receive texts or calls. the irish 3 is currently down but i need to find out how to use the iphone 7 and be able to roam rather than 3 itself</t>
  </si>
  <si>
    <t>can can i call uk with this sim deal</t>
  </si>
  <si>
    <t>name: hi i have a huawei e3531 dongle and brought a three sim that ive put in it i just want a data plan/bundle or whatever to browse the internet on</t>
  </si>
  <si>
    <t>i am trying to top up using a debit card</t>
  </si>
  <si>
    <t>using phone abroad hi there im going holiday today , and i want to use my phone abroad . do i need to activate ?? thanks</t>
  </si>
  <si>
    <t>hi do you have a manager available to apply the credit i have been promised? 497372933384263575</t>
  </si>
  <si>
    <t>data hi how are you today :)</t>
  </si>
  <si>
    <t>im not sure why i have been billed so much for data. hello</t>
  </si>
  <si>
    <t>adult content is still on it is still on</t>
  </si>
  <si>
    <t>adult content removed as i am 25 and theres curtain websites i have to go on cause of my metal health and the sites or blocked cause of the adult content yeah thanks and will this cost me any of my mobile data</t>
  </si>
  <si>
    <t>how can i block paid games?</t>
  </si>
  <si>
    <t>hi i have an arrangement to pay my bill on thursday please could i just pay 10 pound then and the rest two weeks after im very sorry but my pay has been changed to monthly xx please could i pay 15 pound on thurs and the rest in 2 weeks please as my pay has been changed to monthly now very sorry hope this is ok x</t>
  </si>
  <si>
    <t>my balance please i want to know about my  balance and credit</t>
  </si>
  <si>
    <t>phone has been stolen</t>
  </si>
  <si>
    <t>it’s ok</t>
  </si>
  <si>
    <t>hello i want to change my payg number please</t>
  </si>
  <si>
    <t>hello its ok i needed some help</t>
  </si>
  <si>
    <t>i won.t open adult web content,and also to confirm i.m over 18 years age, hi</t>
  </si>
  <si>
    <t>i was previously speaking to someone and got disconnected regarding my bill of £64:43 i was told i only need to pay £23:90 and then i got a bill sent off £64:43 i am a student and have really been stressed and worried about it please can you do something about it as i cannot afford to pay as much. thank you</t>
  </si>
  <si>
    <t>im run out of my monthly data allowance and it will reset in 7 days. could i get some data please? hello</t>
  </si>
  <si>
    <t>i want to know my balance i have two numbers</t>
  </si>
  <si>
    <t>how can i take browsing restrictions off hello and thankyou</t>
  </si>
  <si>
    <t>uss i am usa. i was told i have 19gb data. now i am being charged</t>
  </si>
  <si>
    <t>hi can i have a question</t>
  </si>
  <si>
    <t>i have received messages that i have spent £80 on data since 1st of july but i was using it at a feel at home country (spain) hi, i have received a text saying i have spent £80 on data since 01/07 when actually i was using my data at a feel at home country (spain) which should not be any extra from what i already paid?</t>
  </si>
  <si>
    <t>my bill isnt right hi, adds on were bought on from my 3 account which i rang up and spoke to one of the operators last week, they made a one time exception to remove the add on and my bill was supposed to be £50 not £60. i only have £50 in my direct debit account which i put in there because i thought the bill was £50 and not £60.</t>
  </si>
  <si>
    <t>there is a monthly boost on my account for july to august but i do not want this. can you please help to cancel and credit? thanks thanks</t>
  </si>
  <si>
    <t>i wabt to remove the content lock on my phone please</t>
  </si>
  <si>
    <t>just wanted adult cont off plz</t>
  </si>
  <si>
    <t>is there a 14 day cooling off period on my contract. thankyou</t>
  </si>
  <si>
    <t>hi, i have recently upgraded my sim only, at the time i asked if go binge will still be on my plan and i was told yes, hiwever i can linger see in on my add ons can you confirm i still have this please thank you</t>
  </si>
  <si>
    <t>my phone has been stolen hi there my phone has been stolen</t>
  </si>
  <si>
    <t>i want to know how much data i have left to use abroad (and a whole load of other issues!) hi</t>
  </si>
  <si>
    <t>wanted adult cont off please cool</t>
  </si>
  <si>
    <t>hi my 4g for the past week as been slowing down and tonight it keeps totally going and will not let me use the internet and the speed when it is on is slow ok thanks</t>
  </si>
  <si>
    <t>verify age without credit card that would be great.</t>
  </si>
  <si>
    <t>hi looking for a huawei preferably , can spend £25approx pm anything available ? thanks</t>
  </si>
  <si>
    <t>just under a month ago, my contract with three ended and the number i had is inactive. i urgently need to use my old number and there is no other possible solution. is there any way i could resolve this? ?</t>
  </si>
  <si>
    <t>back in april i took out 1 x 8gb monthly boost package for £8. i phoned a few days later to cancel and was told the payments would not recur and i would only be charged once. i have checked my bills and you charged me twice for the first month, and every month since then. you need to credit my account by £32. .</t>
  </si>
  <si>
    <t>services</t>
  </si>
  <si>
    <t>khatija] oh sorry for the inconvenience and what is the mobile number?[customer] 07828305099[khatija] thank you[khatija]please give me a few minutes while i look into this for you. if you receive a pop-up box asking if you need more time, please hit ‘yes’ to continue with this chat.[customer] we connected [khatija] yes[khatija] may i know the last 6 digits of the sim card number?[customer] 040467[khatija] thank you[khatija]please give me a few minutes while i look into this for you. if you receive a pop-up box asking if you need more time, please hit ‘yes’ to continue with this chat.[khatija] okay dont worry three will apply the credit right away and what was the amount[customer] 35 [khatija] okay stay connected[customer] ok ty the operator has ended the chat. thanks for contacting us. 07828305099</t>
  </si>
  <si>
    <t>i asked to have roaming for my holiday in spain, and it hasnt been activated yet thanks</t>
  </si>
  <si>
    <t>removing the web filter hi need the web filter removes</t>
  </si>
  <si>
    <t>im charged for an itemised bill i didnt consent to and i dont know what address it went to hello</t>
  </si>
  <si>
    <t>i have been contacted by a debt collector and i do not appreciate it. i have tried to pay my bill in the past. i have been contacted by a debt collector and i really do not appreciate this</t>
  </si>
  <si>
    <t>i rang earlier because i was getting charged for a text message i havent signed up for the man earlier said the 12£ would be removed.. it hasnt also it is saying i have to pay 5£ because i dont have direct debit when i do no worries</t>
  </si>
  <si>
    <t>hello there my number is blocked and can u please un block it so i can make calls has found sim now 07366547021</t>
  </si>
  <si>
    <t>my bill</t>
  </si>
  <si>
    <t>hi can you remove adult content it’s on hi</t>
  </si>
  <si>
    <t>my sim is not activated as promised 3 hours ago yes/i spoke to you 3 hours ago about not being able to activate my pay as you go 30 day sim and was told that it would be activated but it has not happened??</t>
  </si>
  <si>
    <t>when is my direct debit due thanks</t>
  </si>
  <si>
    <t>tecnical issues</t>
  </si>
  <si>
    <t>ik</t>
  </si>
  <si>
    <t>not professional reply waiting long time</t>
  </si>
  <si>
    <t>hi i would like to register for speedy boarding i would like to know about speedy boarding</t>
  </si>
  <si>
    <t>im having trouble buying a data passport.</t>
  </si>
  <si>
    <t>hi can you give me all data usage for yesterday and today only pls hi</t>
  </si>
  <si>
    <t>07465273001 i changed my number and this is the new one,but it hasnt worked thanks</t>
  </si>
  <si>
    <t>about all call details from 08/07/2019 till now please with timings ??</t>
  </si>
  <si>
    <t>hello you ok not good my dauster passed away i have 30 on a number where three blocked so they can add to diff number and has nor</t>
  </si>
  <si>
    <t>do u have a apple iphone 7s or the new iphone  for a monthly contract with a 0 upfront cost please ok thanks</t>
  </si>
  <si>
    <t>just landed in usa and data won’t work??</t>
  </si>
  <si>
    <t>my new number is still not active.  my old one is ok</t>
  </si>
  <si>
    <t>i am in the netherlands. my phone is connected to kpn nl. i have received texts from my 3. however when i go on my browser it says &amp;#34; no internet&amp;#34; thanks</t>
  </si>
  <si>
    <t>dropped my phone in a lake abroad only bought it about 3 months ago is it covered with warranty, only way to contact family hi my phone got dropped in a lake by someone else, i am abroad and the phone is the only way i have of contacting friends and family from home as im currently in america working in a camp</t>
  </si>
  <si>
    <t>need adult lock removed from wifi broadband cheers roy i have a mobile contract as well 07882516572 cheers roy</t>
  </si>
  <si>
    <t>i want to cancel my contracts</t>
  </si>
  <si>
    <t>i was wondering if i still get free roaming and data in las vegas</t>
  </si>
  <si>
    <t>i’ve been buying a data passport for canada and have hit my buffer limit can i increase this to allow me to continue to purchase data passports fir the rest of my trip hi kudan thank you fir doing this gor ne</t>
  </si>
  <si>
    <t>hi i’m in america and i have a data charge of £37 why is this when i have an advanced plan i’d also like it if you could check my wife’s and sons accounts too before they switch data roaming on</t>
  </si>
  <si>
    <t>can’t connect to my hot spot thank you</t>
  </si>
  <si>
    <t>forgot my password and no link being sent to my email to reset it ?</t>
  </si>
  <si>
    <t>my 3g and 4g in homg kong hadnt been working for a week or so thanks</t>
  </si>
  <si>
    <t>i would like to change the day my bill goes out of my account</t>
  </si>
  <si>
    <t>hii would like to change the traffif on this account and remove my details from the contract.the phone is in my girlfriends name and she pays the bill but i am on the documentation still. ok</t>
  </si>
  <si>
    <t>hello i was speaking to someone just and they told me my phone was gonna come on and there is still no service iv been waiting 2 days now</t>
  </si>
  <si>
    <t>hello my phone not recognizing the sim yes asif actually im ross from amazon and jennifer is my customer so jennifer ordered that sim on amazon actually she buy 3 sims and the 2 is working but the one is not working</t>
  </si>
  <si>
    <t>overcharged and haven’t got refund when i will get my money back</t>
  </si>
  <si>
    <t>i was meant to pay my bill at the end of last month however i couldnt, but i would like to pay my bill when i get to work but i wont have any wifi, are you about to unrestrict my phone? no worry thank you</t>
  </si>
  <si>
    <t>good morning now i am looking at my phone in settings it only can enable 4g there is no 3g  setting could this be the problem?</t>
  </si>
  <si>
    <t>i just want to double check that my plan includes your three abroad destinations? i am in sri lanka  and want to double check i can use my data allowance here at no extra charge. thanks,m no problem</t>
  </si>
  <si>
    <t>hello, could you pleease help me i need  puk code the phone is completely blocked</t>
  </si>
  <si>
    <t>hi sure</t>
  </si>
  <si>
    <t>cancel a sim card hello</t>
  </si>
  <si>
    <t>credit limit</t>
  </si>
  <si>
    <t>hello i have been promised credit to be added and still waiting 5 hrs later 07365547021</t>
  </si>
  <si>
    <t>just landed in usa and data won’t work on my sim! help me</t>
  </si>
  <si>
    <t>im trying to buy a data passport but it says not available</t>
  </si>
  <si>
    <t>increase my spend limit to 300. ok</t>
  </si>
  <si>
    <t>just involves the three payforit credit limit. tried to make a purchase for 12.99 however it declined. just wondering if i could get an increase</t>
  </si>
  <si>
    <t>credit limit increase i need my credit limit increased</t>
  </si>
  <si>
    <t>hello i need a puk code hello can you please help me i need a puk code</t>
  </si>
  <si>
    <t>it’s saying on the 3 app that bill has been paid so why have i been suspended</t>
  </si>
  <si>
    <t>when i phoned through to pay my bill for 21/06/19 to 20/07/19 it was £34 i paid it but just looked and it says im overdue plus it says my bill is 54 that aint possible i have a cap on mine</t>
  </si>
  <si>
    <t>please i need a puk code everytime i start a conversation with someone the window chat disappears</t>
  </si>
  <si>
    <t>if i top up with the £35 unlimited data for 30days, can i use the data in scotland as well? hi</t>
  </si>
  <si>
    <t>i need my credit limit increased .</t>
  </si>
  <si>
    <t>can’t pay my bill till the 19th of july and the i can only pay £125</t>
  </si>
  <si>
    <t>do you get free airpods when you get the iphone xs??? for free?</t>
  </si>
  <si>
    <t>a hello can you switch off adult content filter</t>
  </si>
  <si>
    <t>i went on holiday and turned all my data off yet i still got charged £42 and i will not be paying that much money regardless</t>
  </si>
  <si>
    <t>data thank you when can i check back</t>
  </si>
  <si>
    <t>i have been buying a data passport to use in canada and had reached my buffer limit following a live chat i have increased my buffer but  i am still unable ti purchase a passport can you help? is that valid from 9th july?</t>
  </si>
  <si>
    <t>slowest internet connection ever from three yh</t>
  </si>
  <si>
    <t>missing credit</t>
  </si>
  <si>
    <t>payed a bill not be detucted form the balance</t>
  </si>
  <si>
    <t>morning im no happy number three me very good costumer you no help for credit why no</t>
  </si>
  <si>
    <t>i would like to know if i am on an advanced plan with go roam enabled?</t>
  </si>
  <si>
    <t>i payed my bill yesterday but my services still havent come back on hello</t>
  </si>
  <si>
    <t>i want to turn off my adult content filter</t>
  </si>
  <si>
    <t>hi, im waiting for an bill amended phone bill as charges were removed but the online statement still shows the charges so should i pay this . omnths bills??</t>
  </si>
  <si>
    <t>chabge password on home broadband hello</t>
  </si>
  <si>
    <t>hi, accidentally had phone off of flight mode, looking to get charges waved hello</t>
  </si>
  <si>
    <t>is it possible to keep phone number after account has been turned off? hello</t>
  </si>
  <si>
    <t>hi im in brazil and i would like to use 4g. how do i do that?</t>
  </si>
  <si>
    <t>morning</t>
  </si>
  <si>
    <t>data had 5g data at 11pm now it says i have used it all</t>
  </si>
  <si>
    <t>my phone is showing as no service.</t>
  </si>
  <si>
    <t>habeeb hi</t>
  </si>
  <si>
    <t>i recently increased my allowance to 30gb from 12 and it said it would cost less each month than before i would just like to confirm how much my bill will be every month from now on. ok, you too</t>
  </si>
  <si>
    <t>im having trouble getting a data passport can you help please</t>
  </si>
  <si>
    <t>is possible for me to arrange a payment of my bill next month ( 7th august)? ruth</t>
  </si>
  <si>
    <t>how much will it cost to cancel my contract?</t>
  </si>
  <si>
    <t>when does my contract end? ok</t>
  </si>
  <si>
    <t>my contract ended on the 26th june 2019, but i still have data connection, text, calls - why is this?</t>
  </si>
  <si>
    <t>hi, my simcard is no longer working and i have tried several mobile decives</t>
  </si>
  <si>
    <t>my 4g signal around my home address has been very poor for the last 2 months. i have contacted three before where i was informed there were works being done and issue should resolve itself. unfortunately, this problem is still persisting and it makes 4g unuseable</t>
  </si>
  <si>
    <t>i had a chat 2 days ago reference me being away in canada to see if there was something you could do about the cost . £5 a day is very expensive. you credited my account with £10 and assured me the you would get back to me in a email . i was wondering is there any response to my problem yet ? ill try later what time ?</t>
  </si>
  <si>
    <t>data 042805</t>
  </si>
  <si>
    <t>hi ive just traveled to singapore and travelled via dubai where my data roaming turned on for a few minutes and ive now been charged £33 for my data usage there? this is outrageous, how can i be charged travelling through an airport, the texts ive received saying i used data and that ive been charged werent received until i landed on singapore. it also looks like i was charged for the texts you sent me</t>
  </si>
  <si>
    <t>what will happen to my number and sim when my contract ends? wdym?</t>
  </si>
  <si>
    <t>i just purchased data passport.  does it cover turkey. your website says yes but it is not stated in the 3 app.  thanks. thank you.</t>
  </si>
  <si>
    <t>hello there, the extra changes that were supposedly wiped from my bill from your colleauge are still in my upcoming bill? where is my discount applied? ....</t>
  </si>
  <si>
    <t>name: help me to learn more</t>
  </si>
  <si>
    <t>i need a new sim card no</t>
  </si>
  <si>
    <t>can i change my dd date</t>
  </si>
  <si>
    <t>hello why hasnt the discount your colleauge promised me been applied to my upcoming bill?</t>
  </si>
  <si>
    <t>my bill is £37 odd pound on 1/07/19 is that when it was due if so i would like some time to pay until the 15th yes</t>
  </si>
  <si>
    <t>hello id ljke my adult consent taking off please that isnt good service tbh</t>
  </si>
  <si>
    <t>international calls hi can you turn on my internacional call please</t>
  </si>
  <si>
    <t>hi, my earlier conect just stopped</t>
  </si>
  <si>
    <t>hi - im in the us. i have a £20 add-on that allows me to call and text uk numbers as if i were in the uk. that was working perfectly. i then had to call a us number that used all but 1p of my credit. i thought i should still be able to make calls to the uk due to the add on but couldnt, so i bought a £10 top up anyway. however, i still cant call the uk even though my account now shows £10.01 with all my add-on facility still remaining. no worries, ill wait until the morning us time - im 8hrs behind here so hopefully everything will be okay by then.</t>
  </si>
  <si>
    <t>can you put a pin on my adult content please as im not able to get to a computer and struggking via my mobile ok ty</t>
  </si>
  <si>
    <t>can i have a data boost until my allowance refreshes tomorrow? thanks</t>
  </si>
  <si>
    <t>iv been asking for my device to be open to any network. iv filled the form over 2weeks ago this is takeing along time and am not happy as have had numerous phone calls with urselfs on this matter well that is all you ever say is that updateing system system failure. what the heck is your problem iv been on to you for weeks</t>
  </si>
  <si>
    <t>using phone abroad hi i would like to use data passport abroad as i am flying out this morning</t>
  </si>
  <si>
    <t>hello, i can see my outstanding bill is £36.92 this month. how is this possible? i pay a monthly £18 and have chosen for that to be capped. i have unlimited texts, calls, and data. yes</t>
  </si>
  <si>
    <t>why am i still paying £51 when my phone contract finishedlast month, shouldn’t it stop charging me already when later</t>
  </si>
  <si>
    <t>bought a sim card, activated it.  didn’t get to use it, at all, but its giving error messages that say all credit is gone... not sure what went wrong.  need help when can i come back.</t>
  </si>
  <si>
    <t>i got told to remove my sim &amp; then insert it again &amp; my services should be active but they are still not ok</t>
  </si>
  <si>
    <t>hi i am in south cyprus but have been charged for my internet useage the messages re spend seem to have been very delayed and have appeared during the night</t>
  </si>
  <si>
    <t>hi i topped up 35 pounds of credit and it says its not there</t>
  </si>
  <si>
    <t>changing direct debit</t>
  </si>
  <si>
    <t>hi i not have text messages from my new number</t>
  </si>
  <si>
    <t>query about my bill no problem. dont think youll be able to help me if you cant access my account. i dont understand why my phone has been cut off when i made a payment last week...?</t>
  </si>
  <si>
    <t>i am trying to purchase a data passport but it will not let me, please let me buy one - thank you please get rid of the spend limit</t>
  </si>
  <si>
    <t>hi, i am trying to reach customer services several times, but it keeps disconnecting</t>
  </si>
  <si>
    <t>hello i want to change my payg number please 07465263480</t>
  </si>
  <si>
    <t>can you tell me if go binge is active on my account and if it includes everything on tv player? thankyou</t>
  </si>
  <si>
    <t>hi can i have the bill for the above number emailed to khale2848&amp;#64;gmail.com please. the account bill usually comes from ends in 7751, i dont remember my password hi</t>
  </si>
  <si>
    <t>morning help me 10 credit me very good costumer check my number plz</t>
  </si>
  <si>
    <t>hey, is it possible to cancel an add-on before it expire ok, thanks for help</t>
  </si>
  <si>
    <t>hi helllo</t>
  </si>
  <si>
    <t>why my internet is not working? hello</t>
  </si>
  <si>
    <t>i am being charged for data even though i have 9 gb left</t>
  </si>
  <si>
    <t>hi,ive lost my sim card and im currently in japan. i need to get a sim code for verification for a service, but now i cant access the service. how can we solve this? when are you available?</t>
  </si>
  <si>
    <t>i need help good morning</t>
  </si>
  <si>
    <t>i changed my contract in january and every since the money has not been taken properly</t>
  </si>
  <si>
    <t>i want the damage cover removed from my monthly billing cycle cant remember it</t>
  </si>
  <si>
    <t>12gb plan add-on</t>
  </si>
  <si>
    <t>bill hey i got 3 contacts with yourself ive been billed for 2 i know one is for this number i wanted to know what the £39 was for</t>
  </si>
  <si>
    <t>im going to berlin germany now how much will it cost for calls and data?</t>
  </si>
  <si>
    <t>enable adult content rg22 4pa, i have updated my details twice now.</t>
  </si>
  <si>
    <t>hi, i’m sorry but i have locked my sim card and need the puk</t>
  </si>
  <si>
    <t>i got charged for data yeterday but i only went to macao amd its meant to be included in feel at home</t>
  </si>
  <si>
    <t>my bill is due today of 89,67 which i cannot afford to pay but i need my phone i’m having fianacal problems as i am going through a divorce please can i make my payment when i get paid on the 30th of july</t>
  </si>
  <si>
    <t>cannot send txt or mms abroad hi why i cannot send txt or mms aborad ?? !!</t>
  </si>
  <si>
    <t>i got charged for data yestersay i only went to macao. it is supoosed to be included in feel at home</t>
  </si>
  <si>
    <t>a hello can you switch off adult content</t>
  </si>
  <si>
    <t>hi can you remove from my account damage fee please i mean damage cover</t>
  </si>
  <si>
    <t>i have run out of data and would like to buy a single addon for one month only. 1) how do i do this( the only option is recurrent addons). 2)can i use this addon data for foreign roaming hi</t>
  </si>
  <si>
    <t>i want to remove the damage cover addon from my account ,previous chat wants additional security info to what is provided above which i cant remember as never asked before and my3 account app always logged in how can i change it myself via the app</t>
  </si>
  <si>
    <t>i have been promised 3.55 credit for extra charges last month and not received it on this month bill</t>
  </si>
  <si>
    <t>i am having difficulties witg my seevices hey</t>
  </si>
  <si>
    <t>i pay for unlimited data however it wont connect to the internet and says that ive exceeded my allowance. thanks</t>
  </si>
  <si>
    <t>what is the difference between the all you can eat data, and unlimited add one? ok, next question is, when i topped up with 40 pounds, and converted it to the unlimited package for 35.00 to my calculations it should leave 5.00 in credit, but when i looked at my account i see its only 57 pence left can you explain why?</t>
  </si>
  <si>
    <t>can you block any third party subscription on my accoount without notifying me ? when should i contact again</t>
  </si>
  <si>
    <t>can i change the adult filter here? thanks</t>
  </si>
  <si>
    <t>my bill is due today, i want to know if it it is possible to pay it friday without my services being restricted thank you</t>
  </si>
  <si>
    <t>i have activate my data since yesterday but it still cannot use it. so what should i do?</t>
  </si>
  <si>
    <t>why has £97.00 been taken from my bank account? when my bill has already been paid? i need that money back in my account</t>
  </si>
  <si>
    <t>can three block third party subscription on my account withouy notifying me or adding charges to my account ok</t>
  </si>
  <si>
    <t>please way u charge mi message 2.50£ way</t>
  </si>
  <si>
    <t>cant turn off qdult content filter this is a new addreas i want to update to</t>
  </si>
  <si>
    <t>i called last month to change the date of my direct debts with you from the 10th and 12th of the montg to the 23rd!! by the looks of the app this hasnt been done. well thats a great help! not</t>
  </si>
  <si>
    <t>im without reception all night. why? im not getting any reception. i cannot even make a call</t>
  </si>
  <si>
    <t>adult content filter off good</t>
  </si>
  <si>
    <t>hi. i paid my bill yesterday but my phone hasnt connected yet ok im waiting</t>
  </si>
  <si>
    <t>can i have last 3 numbers called from this device and date times please thank you</t>
  </si>
  <si>
    <t>hi i currently have a payg contract with a micro sim card, i am looking to purchase a s9 phone which uses a nano sim card how do i go about swopping my sim if you can send me a nano sim that would be great, what would i need to do to get the number changed to the new phone</t>
  </si>
  <si>
    <t>you chat site is not secure so have not entered dob correctlyon holiday in italy. phone roaming fine. then come to bormio. no service. great big phone mast 200m away so plenty of signal</t>
  </si>
  <si>
    <t>is there a data package i can buy here in ecuador im only here for 4 days i want to be able to use basic data such as whatsapp without using lots of mb thank you</t>
  </si>
  <si>
    <t>hello yesterday before noon i wrote with the team relacion ship also intervened payment department please talk in the system i did not extend the contract on account i had 111 pounds with a penny of overpayment and they promised that they would return it piorerytetowo for me if i can find out why this money has not lost my job and i need  have this money today ... confirm the correct account number 45097960 sort code 309089 last 4 digits of the visa 6713 card is it correctly entered in the three system and when will my money be?  thank you good morning three</t>
  </si>
  <si>
    <t>can my bill from last month be added to this month please</t>
  </si>
  <si>
    <t>hi i am due to pay my bill of 83.67 today but i am struggling to pay this as i am going through a divorce i can pay on the 30 th july can you help please as i still need my phone hi</t>
  </si>
  <si>
    <t>i bought pay as you go 15&amp;#43; add on. with 5gb data, unlimited texts and unlimitemd minutes.i can use texts but i cannot call or use internet. i would like to top up but im not a resident of uk. how do i top up when you are in france? ok thank you.</t>
  </si>
  <si>
    <t>please can you tell me what plan i am on? i am currently in bali and want to know what i will be charged to call or text a uk number many thanks</t>
  </si>
  <si>
    <t>i need the adult content filter turned off and it wouldnt let me do it online. ok</t>
  </si>
  <si>
    <t>morning can u tell me when my 100.00 refund co.ming i had a call sunday  saying its priority morning</t>
  </si>
  <si>
    <t>hi, need to turn off adult filter</t>
  </si>
  <si>
    <t>hi it’s about my payment i didn’t payed last month can you please take payment from my account</t>
  </si>
  <si>
    <t>please activate my data passport hello, im unable to activate my data passport. are you able to do this from your side please?</t>
  </si>
  <si>
    <t>??????????????? ???????????????</t>
  </si>
  <si>
    <t>no 07465273001</t>
  </si>
  <si>
    <t>can you help me top off my account with us credit card</t>
  </si>
  <si>
    <t>i cannot pay with my card.  card works elsewhere but not with you thanks</t>
  </si>
  <si>
    <t>my wifes phone has been cut off she cant even call three her number is 07519204311 can you help please</t>
  </si>
  <si>
    <t>pac code</t>
  </si>
  <si>
    <t>hi, i spoke to someone yesterday regarding my bill and they told me i could make the minimum payment of £121.97 for my phone to be reactivated. they stated i could do this by the 444 number. i explained that my phone wouldn’t allow me due to stating it was deactivated. the helper said they would reactivate my phone so i could make the payment and because i’m making the payment. it’s been over 2 hours which is what they stated af i am still unable to sort my phone? please help hi. what time would this be as i require my phone for work?</t>
  </si>
  <si>
    <t>do i have anything outstanding? or will payment on the 29th cover anything owed without getting my usage restricted? thank you</t>
  </si>
  <si>
    <t>i was asleep last night with my data on as i have data passport but when i woke up my 3g was still on and i was advised it wouldn’t be. and no it won’t let me purchase the data pass can you help me asap can you try and be quick as i am going to lose wifi in a second?</t>
  </si>
  <si>
    <t>when can i have my services back i made an arrangement to pay my bil yesterday on the 19th however 3 constantly rang me to pay so i borrowed the money and paid now</t>
  </si>
  <si>
    <t>i am unable to get a carrier while abroad  was promised this would be fixed yesterday.</t>
  </si>
  <si>
    <t>can i have a 7 day extension on my bill hi</t>
  </si>
  <si>
    <t>want to return 2 sim cards as i’m in within the 14 day window i want to post them back but i was told i had to activate the sims first and then they would be camcelled</t>
  </si>
  <si>
    <t>bill payment hi there, my services have been stopped however i cannot py at this moment in time but i get paid on friday and was lookkng to make a promise to pay and have my services restored so i could go to work?</t>
  </si>
  <si>
    <t>why my bill is up with £0.92 ok</t>
  </si>
  <si>
    <t>good morning, my direct debit hasn’t been taken again ok i will wait and see if it comes out later today if not i will contact you later</t>
  </si>
  <si>
    <t>hi i am currently overseas and only able to pay my phone bill at the end of the month. could i get an extension on my services so they do not get cut off within this month thanks</t>
  </si>
  <si>
    <t>can i have extra time to pay my bill.? since january &amp; finging out i have leukaemia i have had extra time to pay some of my bills.</t>
  </si>
  <si>
    <t>my data has stopped. could you check it please? i got a message about fair use whilst in in paris.</t>
  </si>
  <si>
    <t>am i on an advanced or essential plan? can you tell me if i am on an advanced or an essential plan?</t>
  </si>
  <si>
    <t>i’ve lost my sim but i’m abroad in pakistan what can be done in regards to a replacement sim ? can i get a sim from pakistan and then get the number transferred?</t>
  </si>
  <si>
    <t>bill overcharge again</t>
  </si>
  <si>
    <t>do i have an advanced plan and does it have go roam enabled? sure</t>
  </si>
  <si>
    <t>i have a bill that has just come out and that is capped at the 12.50 but it is 73.00 that has just come out</t>
  </si>
  <si>
    <t>allowances not reset yes</t>
  </si>
  <si>
    <t>my replacement sim card is not working my brother is the account holder</t>
  </si>
  <si>
    <t>iv just checked my plan it says £51 something a month for this phone. is that correct x yeah</t>
  </si>
  <si>
    <t>network coverage issue, over the last 3 days the signal bar is greyed out and am unable to make calls unless on wifi ive never had this issue before so just want to check if something is maybe wrong with my account? yes sure its jessica hudson</t>
  </si>
  <si>
    <t>payment problem how long is this upgrade going to be</t>
  </si>
  <si>
    <t>i spoke to an advisor last week who advised me that my payment would be delayed until august. it has come out and now i have no money.</t>
  </si>
  <si>
    <t>add on promotional hi reece</t>
  </si>
  <si>
    <t>... yo</t>
  </si>
  <si>
    <t>i contacted u a few months ago, regarding calls cutting out, every single call. told a mast problem and it would be fixed. it still isnt fixed, and its causing me madsive problems. why should i pay for a service when im not able to make calls? ok, but im paying full bill, yet can only text</t>
  </si>
  <si>
    <t>i’ve just have £317 taken out of my account! i need it refunded straight away because this is my bill money and payments come out tomorrow! i cancelled my contract and already paid a big chunk of it off and have already spoken to you guys and you confirmed that only £56 would be taken my direct debit!!!! which is my usual bill amount! please can you refund the money instantly i’ve got to go to work now!!! i am absolutely livid with this! you’ve taken over £500 off me this month and this cash in my bill money!!!</t>
  </si>
  <si>
    <t>hi there i have been disconnected due to failed payment but was going to make a payment this weekend but  i need the use of my phone can you help please hi</t>
  </si>
  <si>
    <t>hello there, i am currently on a sim contract for 12gb data, 600 minutes paying £15 per month. i have been a customer for quite some years, and this particular contract ended in may last year. i was just seeing where i can cut back on bills and i have seen some competitive prices for similar. am i able to check out what offers are available to me? many thanks i am still here!</t>
  </si>
  <si>
    <t>how do i go about changing my number i have never changed my number before and been with three for a long time</t>
  </si>
  <si>
    <t>hi i was assured last night that a direct debit wouldn’t be taken as i have already paid it and it has what time?</t>
  </si>
  <si>
    <t>yesterday i added a £5 add on of 1gb data, i only want this as a one off charge, please can you cancel it so it does not reoccur please, thanks thanks</t>
  </si>
  <si>
    <t>its says i have no service on my phone</t>
  </si>
  <si>
    <t>hello, my name is kaitlyn. i have 3 three top up vouchers and i have recently topped up with three, however my internet is not working and i have received a text from three stating i have used 10pound on internet since 17/06/2019. i’m not sure what to do?</t>
  </si>
  <si>
    <t>good morninglooking for a puk number for my iphone 6s hi</t>
  </si>
  <si>
    <t>want to keep my old number it is from vodafone</t>
  </si>
  <si>
    <t>how much will i be charged if i use 11 g of data in bulgaria ? thank you</t>
  </si>
  <si>
    <t>hi i took out a 24 month contract with three mobile on saturday....i was previously with three as a payg customer. i wanted to keep my original number..  07883154939.this number has been cancelled on my old sim but hasnt yet been activated on my new sim.  im stuck without my original  number. when will my old number be transferred to the new sim in my new handset please? thanks thanks</t>
  </si>
  <si>
    <t>my phone number was not retained how about my data its intermittent</t>
  </si>
  <si>
    <t>i need to keep my old number &amp;#43;44 7378 979237 and transfer it to my new three paym sim</t>
  </si>
  <si>
    <t>direct debit direct debit</t>
  </si>
  <si>
    <t>hello how mutch cost unlimited data for this number? yes but how manny cost for me?</t>
  </si>
  <si>
    <t>i have taken the sim out and put it back still no service after 24 hours and paying even though i couldnt afford to how long as this is not a good service</t>
  </si>
  <si>
    <t>you have charged me for a contract i do not have hi you have took money out my bank for a contract i do not have</t>
  </si>
  <si>
    <t>billing well you had access to accounts when you took 105 pound out my bank this morning!</t>
  </si>
  <si>
    <t>why wont you accepty payment hello?</t>
  </si>
  <si>
    <t>hi, why am i being charged extra for using data abroad, when ive only been in feel at home destinations?</t>
  </si>
  <si>
    <t>why cant i fet on the my 3 app? it keeps saying theres a problem and whwn will that be exactly?</t>
  </si>
  <si>
    <t>sir i am facing a problem to using. device for dual sim.device is huawei p20 pro hi</t>
  </si>
  <si>
    <t>i need to change my bill payment date to monday the 15th asap and set a direct debit up so that my phone doesnt get cut off hi and good morning.  i ha e started a new job and dont get paid until the 15th so can i please set a direct debit up for this date asap please so that my phone doesnt get cut off today as im working away and need my phone for work</t>
  </si>
  <si>
    <t>i thought i lost my phone last night and asked for sim to be blocked. i found my phone can you unblock it i thought i lost my phone and go you to block my sim last night. i found my phone can you activate sim again</t>
  </si>
  <si>
    <t>i can not makes calls while in usa- why?</t>
  </si>
  <si>
    <t>hii just i have a question please</t>
  </si>
  <si>
    <t>bill payment date wr111ap</t>
  </si>
  <si>
    <t>i have unlimited data and was advised that would continue while in spain but im getting messages and charged with fair use data. i then try to buy a data add on and its telling me i cant. whats going on? data questions</t>
  </si>
  <si>
    <t>they got my name and date of birth wrong hi i’m isaac they got my name wrong on my contract</t>
  </si>
  <si>
    <t>im abroad in italy and i cant use my phone for internet, whatsapp etc</t>
  </si>
  <si>
    <t>65899 number text me twice and ive been charged on my bill.  i never text them or set this up.  so why have i been charged j and a</t>
  </si>
  <si>
    <t>i have set up a direct debit on my account and im just wondering on what date does it come out of my account thanks</t>
  </si>
  <si>
    <t>i want to top ip my wifes data. how do i do this? 07871469024</t>
  </si>
  <si>
    <t>how can i be able to use abother sim for my phone? it keeps saying sim unsupported. ok thanks, i am in the philippines at the moment, i still need a sim but i dont understand how it only accepts three</t>
  </si>
  <si>
    <t>is my phone set up to use in greece on weds</t>
  </si>
  <si>
    <t>hello, since i upgraded my contract to unlimited last week i feel that my data download speed is limited to the point that even whatsapp calls keep cutting &amp; having to reconnect. can you please check if anthing can be done to make it quicker?</t>
  </si>
  <si>
    <t>... can you fix somting for me</t>
  </si>
  <si>
    <t>my travel sim is not working. i have turned my phone on and off several times and it still says it is not activated. when can we fix this? how long is it going to take?</t>
  </si>
  <si>
    <t>to unblock new sim its a replacement sim</t>
  </si>
  <si>
    <t>information on a dongle</t>
  </si>
  <si>
    <t>i have been chargers three times by three, there was a fault in your online pay you said that last weeks</t>
  </si>
  <si>
    <t>i lost my phone and need a new sim hello. i am in thailand and i need a new sim.</t>
  </si>
  <si>
    <t>im in mallorca and youve send me a text confirming, im in a &amp;#34;go roam&amp;#34; destination. ive enabled data roaming whilst in the uk and my settings allows &amp;#34;uk and abroad&amp;#34;. im not able to use any data. why is that?</t>
  </si>
  <si>
    <t>hi,i cannot understand why ‘internet roaming band 1’ charges have been applied to my account this month given that i should have free roaming in the republic of ireland.i received 7 text messages from 3alerts yesterday containing 7 different amounts that i’m alleged to have to have spent - none of which match the amount that is listed on my 3 online account.i am really furious that this has happened and cannot understand why any charges have been applied at all.</t>
  </si>
  <si>
    <t>i  have just payed an amount of £95 and. ow its saying i owe £165  i dont understand ? thanks</t>
  </si>
  <si>
    <t>good morning. i have an international dialing add-on on my account. however, i have just been assessed a £132 charge for a call to the united states (&amp;#43;1). given the add-on, i don’t understand this charge. clearly, i would not otherwise have dialed directly on this call. there seems to be some error.</t>
  </si>
  <si>
    <t>pay phone bill</t>
  </si>
  <si>
    <t>how do i connect to the internet i am not able to use google as my iphone is not connected to the internet</t>
  </si>
  <si>
    <t>can i have call/text/data usage from yesterday can you put it into the table thanks yes</t>
  </si>
  <si>
    <t>hi i’ve lost my mobile phone. can you advise me what to do please? thanks</t>
  </si>
  <si>
    <t>....</t>
  </si>
  <si>
    <t>data passport hi i am looking for information on the data passport - my daughter is in turkey and i wanted to do add on for her.. will if stop after one time won’t keeo going everyday</t>
  </si>
  <si>
    <t>data useage</t>
  </si>
  <si>
    <t>hi i need some help with my three rescue i dod call the number but its not open</t>
  </si>
  <si>
    <t>hi - im currently in the us. before i left i bought a £20 add-on that gave me the ability to the call and text uk numbers as if i were in the uk with no limit. this all worked perfectly. i then had to call a us number that ate most of my credit. i thought i should be able to continue to make use of the uk calling allowance but kept being prompted to top up. i bought a £10 top up anyway but i still cant connect to a uk number. my account says i have a £10.01 balance and unlimited calls and texts until aug 7th. what is stopping me call the uk? thanks. yep</t>
  </si>
  <si>
    <t>i was told that i dont have to pay anything for the lastest bill. however, when i was trying to make a phone calll it didnt work as i was told that i have to pay my bill first. when will the system be back</t>
  </si>
  <si>
    <t>sorry i ask you but my last conversation is aplay data but i steel wating new contract</t>
  </si>
  <si>
    <t>i spoke to someone a few weeks ago i was given until the 19th of july to pay all outstanding bills, however since then i have been cut off twice, you reconnected me again last week and now you have cut me off yesterday, i had an agreement till the 19th of july and im getting sick of being cut off and unable to work because of it i need my phone for work without it i cant work thanks, thats ok</t>
  </si>
  <si>
    <t>i made my number with concract but i wanted to keep my old number but is not activated anymore what can i do to keep my old numberl ?</t>
  </si>
  <si>
    <t>the sim card not active</t>
  </si>
  <si>
    <t>ive noticed my bill has slightly gone up with out being informed. i should be paying £45 and now im paying almost £47 the last two months. ive agreed £45 and nothing more.   what is this? ok</t>
  </si>
  <si>
    <t>charges</t>
  </si>
  <si>
    <t>extension on my bill this month hi</t>
  </si>
  <si>
    <t>i’s like to increase my monthly spending limit?</t>
  </si>
  <si>
    <t>why my old number not wotking</t>
  </si>
  <si>
    <t>can i cap my hot spot so it will turn off when i reach the limit? how do i do that is it on the app ?</t>
  </si>
  <si>
    <t>adult content its okay</t>
  </si>
  <si>
    <t>hi . im out of data and it dont reset for a few days . please can u help me out and give me 2gb plzzzzzzz</t>
  </si>
  <si>
    <t>hi hi ive got a galaxy j4</t>
  </si>
  <si>
    <t>i was supposed to get a phone call about my bill being different from my monthly charge from the billing team. i would like to k kw where the 1p difference is as i cannot see this on my bill.</t>
  </si>
  <si>
    <t>my contract ends 6th aug  and i  wish to  go onto a pay monthly sim deal b r or t n</t>
  </si>
  <si>
    <t>calling overseas numbers from my phone &amp;#x1f601;</t>
  </si>
  <si>
    <t>good morning, i recently lost my phone with my uk sim card and would like a replacement sim with the same number helllo siddhesh</t>
  </si>
  <si>
    <t>i paid my bill 2 days late after not having the right money in the account when the direct debit was due iv now looked at my bank and you have took the amount again so it’s been paid twice this month i need that money back it’s not on and should not of happened i’m not happy hi</t>
  </si>
  <si>
    <t>i need help renewing my data passport, everytime i press the link it says unable to purchase. okay</t>
  </si>
  <si>
    <t>hi am looking at changin my plan for more internet and minutes its sayin its 16 pound summit is that everthing as am payin 19 summit now for less ?? hi</t>
  </si>
  <si>
    <t>hi i was wondering if you could help me. im about to run out of data and im waiting for an important email and i need to be able to view it. is it possible for you to let me borrow some data until i next top up which will be tomorrow. no problem if not i just need to sort this out as its an emergencythanks when will it be</t>
  </si>
  <si>
    <t>hii just i want to ask</t>
  </si>
  <si>
    <t>is my number being ported today from  ee? no</t>
  </si>
  <si>
    <t>hi , i upgraded yesterday early , three rang me but i missed the call , i rang back and they told me they couldnt deal with my query and to speak to you guys the live chat team hello</t>
  </si>
  <si>
    <t>hi id like to get a copy of the receipt for the purchase of my razer phone. i need it to send of to razer sure no problem</t>
  </si>
  <si>
    <t>got a add on yesterday for extra data but it’s not on it yet</t>
  </si>
  <si>
    <t>is system back working yet ok ty</t>
  </si>
  <si>
    <t>i used my 8gb of data within 8days which i have previously discussed as find in impossible to believe this has happened (see prev usuage) then i have been given an extra 2gb which has now taken a couple of weeks to use, has this been looked into lik promised.</t>
  </si>
  <si>
    <t>can i pay my bill on friday the date would be the 12/07/2019</t>
  </si>
  <si>
    <t>hi can i get a extention on my bill until friday please thanks</t>
  </si>
  <si>
    <t>turn off adult content hi</t>
  </si>
  <si>
    <t>i cant make phone calls or text now i am abroad why cant i m ake phone calls now i am abroad?</t>
  </si>
  <si>
    <t>upgrade questions hi there ajeet, how are you?</t>
  </si>
  <si>
    <t>please can you send out a replacement sim card for the above number to the billing address. thank you yes please</t>
  </si>
  <si>
    <t>can you tell me what is outstanding on all phones and tablets</t>
  </si>
  <si>
    <t>i understand that my first bill is going to be higher as i have just renewed my contact but why is it charging me for another month of 18.20 thats fine</t>
  </si>
  <si>
    <t>i traveled last night out the uk and i was sure to close the mobile data and as soon as i arrived in the other country i received 5 messages from 3alert. you have spent £ 97.96 on internet since 14/06/2019 can you please explain to me what is happening  ???</t>
  </si>
  <si>
    <t>i have arranged to pay my bill at the end of the mouth,and my data has gone off,i need it on as i have family problems and need to use my phone i cant i need to go to hospital and i cant use my phone ,i need it on</t>
  </si>
  <si>
    <t>hi my phone has been cut off. i have just paid £59.32 please could i extend my remaining balance to be paid kn the 28th of this month x thankyou</t>
  </si>
  <si>
    <t>transfer number old 3 contract to new 3 contract 07915969351</t>
  </si>
  <si>
    <t>ive noticed charges on my account that i dont recognize... please advise. im really stressed out. regards. naheem hello</t>
  </si>
  <si>
    <t>why haven’t use took the bill for the 2 sims i have with use the bill was supposed to be taken yesterday</t>
  </si>
  <si>
    <t>extension to my bill good morning, i am looking to get a further extension to my bill.i was due to pay the remaining £50.47 today but am now unable to do so.i can pay next wednesday 17/7</t>
  </si>
  <si>
    <t>can i pay half my bill in july and half in august please ok</t>
  </si>
  <si>
    <t>my internet is not working since last nite</t>
  </si>
  <si>
    <t>being charged for using data in rhodes?  remove charges please no plane</t>
  </si>
  <si>
    <t>hi i would like an extension please on my bill till 2/08/19 ok</t>
  </si>
  <si>
    <t>hi i just want to top youa little for a few text messages please whats the snallest amount i only wanted a few hi buddy</t>
  </si>
  <si>
    <t>hi , i have no service due to my coverage being blocked , i need to switch my payment method to a different card hence it not working however i’m abroad and need to get this sorted soon as possible i spoke to navid about 6 hours ago who said he would be able to unblock my coverage so i could call or use my3 and arrange the new payment method , i was told it would take around 10 minutes but as of yet it doesn’t work ( still no service) i’ll come back in a few hours , it actually something you can help me with though? i don’t see a way to pay otherwise without it being unblocked for me to be able to call</t>
  </si>
  <si>
    <t>hello, i have talked with one of your colleagues about my refer a friend being &amp;#34;unsuccessful&amp;#34; a month ago, and he said it was actually successful, but they only send out the codes 3 months after activation... so... 3 months passed since my friend bought her phone, she is still using it, the website still says its unsuccessful, so i am wondering if we should expect some codes, or not? hellou~</t>
  </si>
  <si>
    <t>why have i been charged an extra 33p on my monthly bill? many thanks.</t>
  </si>
  <si>
    <t>my upgrade isnt due tillnoctov</t>
  </si>
  <si>
    <t>i cant add a international data addon. when it runs out i have to restart it... cant i trust keep it on when im away?</t>
  </si>
  <si>
    <t>i want to change the date of my direct debit</t>
  </si>
  <si>
    <t>i ordered a phone saturday morning, have not yet received any confirmation of this</t>
  </si>
  <si>
    <t>the ad on pay as you go plan where you offere 4gb for teh price of 2gb come with any free tet and any minutes so for £10 i will get 4gb free text and free call for 30 days</t>
  </si>
  <si>
    <t>my upgrade isnt due till october an my phone has broken , it wont charge up so i think the charging port is broken well i dont know if it is or not !?</t>
  </si>
  <si>
    <t>im having my ipad delivered today and was told ill get an email eith tracking yesterday. could you provide me with my dpd tracking bumber? i think the number on the account is an old number</t>
  </si>
  <si>
    <t>i have ordered replacement sim but it won’t work in my phone it says i should contact my carrier my sim has not been working for days</t>
  </si>
  <si>
    <t>i have had to activate 3 data passports as i am still waiting for a 6gb add-on to be activated.</t>
  </si>
  <si>
    <t>hi, i just received a text message saying i am being charged £4.30 for using internet (data roaming). i was on a plane at this time and forgot to switch my phone onto ‘flight safe’ mode, the internet was picked up flying over a country i didn’t visit, is it possible to remove this charge for me? it would be mist appreciated. many thanks.</t>
  </si>
  <si>
    <t>i purchased an extra gb of data but it hasnt been added to my account what?</t>
  </si>
  <si>
    <t>can i pay my bill next monday please? ok thank you</t>
  </si>
  <si>
    <t>understanding my bill yes</t>
  </si>
  <si>
    <t>can’t access roaming data hi. i’m in amsterdam and i have no service on my phone</t>
  </si>
  <si>
    <t>hi,i&amp;#96;v got two mobiles numbers from you,but on your website i can see only one. how can i check my bills for both of them? thanks. hi</t>
  </si>
  <si>
    <t>hi there can u tell me why u have take a payment out when i have made a card payment on the  5 7 19</t>
  </si>
  <si>
    <t>hello. ive ordered bill statements around 10 days ago for 2015/06 -2015/12.  when will i receive them please?</t>
  </si>
  <si>
    <t>i should not be charged extra i have been charged extra when i should not have been. please fix this.</t>
  </si>
  <si>
    <t>hi i took iut a new monthly sim last week and my number still hasnt switched. the pac code was put in in store and i have put it in in the app</t>
  </si>
  <si>
    <t>i got charged £80 which isnt stated on my bill so i dont know what its for. yes</t>
  </si>
  <si>
    <t>hi im trying to pay my bill but my phone has been disconnected. what do i do? really.</t>
  </si>
  <si>
    <t>i have this contract changed recently to £15 a month when will this take effect</t>
  </si>
  <si>
    <t>my number should of been carried on to this phone from o2 was told it would be changed today thanks</t>
  </si>
  <si>
    <t>i bought £10 credit last night at approximately 11pm with my bank card. i tried to convert it to an add on but it would not convert. £10 by card</t>
  </si>
  <si>
    <t>hi asif i am going to france on this phone. do i have to pay extra charges to make callls, texts and to use my mobile data 07737000037</t>
  </si>
  <si>
    <t>we are moving into a new house.  there is no coverage there, no signal at all.  what are our options please?</t>
  </si>
  <si>
    <t>didnt recieve update call as promised regarding phone connection to bangladesh network grameenphone. the previous operated noted there was a issue with the bangladesh provider as a result my phone does not connect to the provider.</t>
  </si>
  <si>
    <t>upgrade questions hi ashish, how long do you think it will be?</t>
  </si>
  <si>
    <t>how come i am begining charge upto 55p a minute, although i am a pay as you go customer? 07405146680</t>
  </si>
  <si>
    <t>can you please ensure my adult filter is off</t>
  </si>
  <si>
    <t>i will not pay £49 and why is it that much i did a few add on because i ran out off internet</t>
  </si>
  <si>
    <t>my roaming settings seems to be turned off and i want it on but it wont give me the option yes</t>
  </si>
  <si>
    <t>i have a text saying i have used all my data but the app says i havent, which is right? hi</t>
  </si>
  <si>
    <t>i lade a oayment last night and qas tild my sevixes will be back on. thay are not????&amp;#x1f621;</t>
  </si>
  <si>
    <t>i transferred a number last night. 07428207156(payg) to 07367886523(plan monthly)is possible to keep the old number in the new plan monthly? i dont want to change my number. thank you. yes</t>
  </si>
  <si>
    <t>i cant get signal on data roaming while in abroad yes</t>
  </si>
  <si>
    <t>i want to top up this phone  but  cant  get through   to do this as i am her grandmother and x my address is dxifferent</t>
  </si>
  <si>
    <t>wish to cancel my contract i wish to cancel my contract</t>
  </si>
  <si>
    <t>i received that message and do not understand what it means “great news, the spending limit of gbp 0 that you requested is now active. if you require more information please call 333 or, if abroad, &amp;#43;447782333333”</t>
  </si>
  <si>
    <t>the bill hasn’t been paid it will be paid this friday can we note this on the account then can a direct debt will be setup also on friday i got the phone contract out for partner you see and he works away all over the country abigail southall</t>
  </si>
  <si>
    <t>is it possible to get a black box to boost my signal?</t>
  </si>
  <si>
    <t>why has my monthly bill increased how long will i have to wait?</t>
  </si>
  <si>
    <t>pay bill next wednesday 17th july hello &amp;#x1f642;. not sure if i have asked if i could pay my bill on 17th july. it might already be set up.</t>
  </si>
  <si>
    <t>hi i can see from my my three that youve charged my £8 for 2 days of an internet add on! my understanding from the ts&amp;cs was that i was paying for an add on until the data was used... not for 2 days!</t>
  </si>
  <si>
    <t>hi. i have two contracts in my name and i would like to end one and move the number to the other contract. hiv</t>
  </si>
  <si>
    <t>i cant afford to.pay the bill in time. please help thank you</t>
  </si>
  <si>
    <t>i would like the imei number from my last ohone an iphone se i stopoed using it on 28th june as i danaged it . i need the number fir insurance purposes</t>
  </si>
  <si>
    <t>morning. i have ip home camera system, yesterday working from wifi and 3g. but tuday dosent work 3g only my home wifi! did  you know what happened or change any ip address my phone or something? the camera system is working just not open p2p live stream from my 3g/4g thanks yes</t>
  </si>
  <si>
    <t>can i pay my bill next monday please thank you</t>
  </si>
  <si>
    <t>i would need a pac code ok</t>
  </si>
  <si>
    <t>i had upgraded my data yesterday but it does show bibi asha din</t>
  </si>
  <si>
    <t>hello, i need a puk code thank you!</t>
  </si>
  <si>
    <t>i would like to cancel 3 rescue due to full gadget cover with the bank thank you</t>
  </si>
  <si>
    <t>hi, my number is due to transfer across to 3 today but i have recieved no information regarding this yet is this just the trio sim i recieved with my phone although it had a different number listed?</t>
  </si>
  <si>
    <t>can i change to a lower price plan</t>
  </si>
  <si>
    <t>my 10 credit wasnt added onto my bill for june</t>
  </si>
  <si>
    <t>extention on my bill till 29th this month morning</t>
  </si>
  <si>
    <t>can you arrange for junes bill to come out with julys bill please ty</t>
  </si>
  <si>
    <t>why am i being charged £6&amp;#43; when i didnt call/answer?</t>
  </si>
  <si>
    <t>no idea i was charged twice when i recharged last week. i was told the 2nd payment would be returned but it hasnt.</t>
  </si>
  <si>
    <t>termination of contract hi</t>
  </si>
  <si>
    <t>pay bill later hello. my bill is due but my services have been cut off. is there any way i can arrange to pay my bill next weekend? thank you</t>
  </si>
  <si>
    <t>my phone has been stolen how do i replace my sim card please yes please. how long will it take to arrive?</t>
  </si>
  <si>
    <t>the customer service team told me that i will receive a refund for a additional sim that was purchased in error totalling £40. i have not received this yet. when will this be in my bank account? ok thabks</t>
  </si>
  <si>
    <t>need to change password and you have old email address can you please send new passwords to janelle77&amp;#64;hotmail.co.uk</t>
  </si>
  <si>
    <t>yeah mate bill is due don’t get paid until friday :) full name :   jake simon jones-edwards</t>
  </si>
  <si>
    <t>still cant use phone abroad</t>
  </si>
  <si>
    <t>no network on the phone.... ‘says searching’ for past 2 days</t>
  </si>
  <si>
    <t>guys yesterday i was trying to make a contract for an iphone xr to make a present for my girlfriend and i was decline ,i dont understand i am a customer for 2 years with you i pay my bills on time</t>
  </si>
  <si>
    <t>needing to pay my arrangement so i can keep connected yes</t>
  </si>
  <si>
    <t>hi i have pac transferred my old number to 3, i need to cancel this process and use my 14 day cooling off period to cancel my 3 contract as my old provider wont unlock my phone yes</t>
  </si>
  <si>
    <t>hello, my name is kaitlyn.</t>
  </si>
  <si>
    <t>hii’m trying to buy data passport for today and tomorrow (if possible) but can’t seem to do it , could you help me please!!</t>
  </si>
  <si>
    <t>i camnot text and says no service</t>
  </si>
  <si>
    <t>inquiry</t>
  </si>
  <si>
    <t>why i’ve been charged over £27 for data in my last bill? on the 27th of june i was travelling from dubai to bali, i would understand if there will be some costs for data in dubai (if dubai is not included in my allowance) but i know indonesia including bali is included in my data allowance so i dont understand what these charges are for.</t>
  </si>
  <si>
    <t>adult content block hey</t>
  </si>
  <si>
    <t>i’m trying to update adult setting but when i’m setting there’s no option there just to change passwords ok</t>
  </si>
  <si>
    <t>calls from ireland does it cost to call to the uk from ireland?</t>
  </si>
  <si>
    <t>how rude yous have taken money out of my account!! i want it putting back in</t>
  </si>
  <si>
    <t>my new three phone from june says no sim. my old phone with my vodafone sim (which ends in october) is still receiving texts. my vodafone number was meant to be transferred to my new three sim and it was at some point because on the 19th june i received vodafone texts to my three phone. however now, my old vodafone phone is receiving the texts my new three phone from june says no sim. my old phone with my vodafone sim (which ends in october) is still receiving texts. my vodafone number was meant to be transferred to my new three sim and it was at some point because on the 19th june i received vodafone texts to my three phone. however now, my old vodafone phone is receiving the texts</t>
  </si>
  <si>
    <t>my sim was supposed to be activated yesterday as its not worked in 2 weeks. it still hasnt and i want to know when it will</t>
  </si>
  <si>
    <t>i have found my phone and need it un black listing thanks thanks very much it was under my mates couch lol . i am getting an early upgrade today but least i have old phone</t>
  </si>
  <si>
    <t>my phone is not on</t>
  </si>
  <si>
    <t>i would like to cancel my contract that’s fine, thank you</t>
  </si>
  <si>
    <t>hello, could you please double check for the payment date for this month ?thanks... ok</t>
  </si>
  <si>
    <t>cant use phone abroad</t>
  </si>
  <si>
    <t>hi there i would like to take off premium calls from my two sims i have with you</t>
  </si>
  <si>
    <t>hi, my number was supposed to transfer yesterday but didnt happen and no text messages have been received on the subject, please can you advise urgently.. the pac side runs out today yes</t>
  </si>
  <si>
    <t>my monthly contract is £20 a month and i have not incured any extra charges. im wondering why im paying £22 this month ?? pls explain becaus ei am not happy about this</t>
  </si>
  <si>
    <t>why is my phone so much when i set up a direct debit</t>
  </si>
  <si>
    <t>my number was supposed to be brought over from giffgaff yesterday but it’s not been done yes i’m here</t>
  </si>
  <si>
    <t>im going abroad to jamaica whats the cheapest usage for me to use ok thanks</t>
  </si>
  <si>
    <t>hi i recently upgraded and i think i’ve misinterpreted that my next bill would be august as it was i now have a bill outstanding . can you help</t>
  </si>
  <si>
    <t>hi - im thinking of switching to another provider as my contract has finished and im not getting very good rates. whats the process for this and when can i cancel? no problem</t>
  </si>
  <si>
    <t>hi i was speaking with someone a few weeks ago about our very slow speed on our wifi box. we where told there was maintenance being carried out and it would improve. that was 6 weeks ago and it still hasn’t can i get a reason why and when it will i’m really fed up with this</t>
  </si>
  <si>
    <t>hey, why i cannot call this sim? i get en error:&amp;#34;the number you have dialed is not recognized... yea</t>
  </si>
  <si>
    <t>about roaming charge hi</t>
  </si>
  <si>
    <t>hi can you tell me why my bill 118.65 please</t>
  </si>
  <si>
    <t>hi i recently upgraded and i think i’ve misinterpreted that the next bill would be august as it says i now have a bill outstanding can you help ? morning i genuinely thought my next bill was august due to upgrade but my services have stopped . i could pay 40 today as it’s all i have in my account until i get paid friday . do u think if i paid 40 you could turn my services back on until friday ? sorry and thanks</t>
  </si>
  <si>
    <t>good morningi’ve somehow managed to lock the sim on my phone, i’m currently in new york, usa, and unable to connect to wifi via my phone so contacting you from my ipad through my our app ok thanks should i try back in an hour ?</t>
  </si>
  <si>
    <t>hii have forwarding mobile calls to house phone can you please take it off when are the problems going to get fixed this is the 3rd day</t>
  </si>
  <si>
    <t>direct debit</t>
  </si>
  <si>
    <t>cancel extra monthly data allowance called and you are closed</t>
  </si>
  <si>
    <t>my phone is broken , i put the sim card into another phonesim network independent pin code i would ask</t>
  </si>
  <si>
    <t>service is still offline hi i paid outstanding bill last night and was told services would be put back on and they are still offline</t>
  </si>
  <si>
    <t>why have u taken money out of my bank account this month when my first month was wavered ?</t>
  </si>
  <si>
    <t>my bill is due soon however i cant pay it until 19th of this month and need my services on yes that is correct</t>
  </si>
  <si>
    <t>i have recieved a text to say i am due an up grade hello</t>
  </si>
  <si>
    <t>can i put on a spending cap? morning</t>
  </si>
  <si>
    <t>roaming can i use my phone in the maldives and is that covered by my plan?</t>
  </si>
  <si>
    <t>bill when please?</t>
  </si>
  <si>
    <t>help help</t>
  </si>
  <si>
    <t>ive had troubles with my pay at work, have really been struggling as of next week i will be back on track with it....can i pay the sum if £30 just until i get back on my feet (next monday) thankyou</t>
  </si>
  <si>
    <t>bill enquiry hi</t>
  </si>
  <si>
    <t>hi, my monthly</t>
  </si>
  <si>
    <t>how to change the day money comes out my account i did try to change the payment date previously but the money came out my account on the same day it was before</t>
  </si>
  <si>
    <t>my monthly payment is £13 a month, but i have noticed the last 3 months have been £13.32, yet have not incurred any extra charges - why??</t>
  </si>
  <si>
    <t>i paid for my bill yday it has not gone thru on your side called my bank they said we got the payment &amp; i really need my phone on emergancy please help ok</t>
  </si>
  <si>
    <t>keep trying to ring 101 yesterday was telling me dont recognise number today not letting me unless pay yet bern told capped removed i needed police and coulsnt get hold of them ok</t>
  </si>
  <si>
    <t>after speaking with your upgrade team about the available offers i have decided to end my contract and switch to another provider. hi.. thank you</t>
  </si>
  <si>
    <t>why has my existing number still not changed the over.</t>
  </si>
  <si>
    <t>how do i know if i have go roam in my package? we are going to australia therefore i want to know if this is included?</t>
  </si>
  <si>
    <t>when will my old phone number transfer over?</t>
  </si>
  <si>
    <t>please can you unrestrict my services morning!! i havent paid my bill as my bank was cloned and was expected to be sorted but i have been informed it will be credited by friday.</t>
  </si>
  <si>
    <t>i lost my phone, could you block my sim card and send me a new one? hello</t>
  </si>
  <si>
    <t>i have been charged 18.20 this month and i am unsure why i know why last month i was charged this but why this month too yeah sorry i clicked off by an accident</t>
  </si>
  <si>
    <t>guys i was yesterday to make a contract and i was declined i dont understand i am a customer for 2 years i pays my bills and why?</t>
  </si>
  <si>
    <t>i sent back my new phone last friday and want to know if it has been received as i want to try and change to a sim only deal. thanks ok. thanks</t>
  </si>
  <si>
    <t>hi, i usually get charged £74.62 every month for my monthly contract yet this month i am being charged £70. is there a reason for the decrease in price this month?</t>
  </si>
  <si>
    <t>hi i only have one email about a package being delivered. im expecting two can you heck there are two deliveries coming today?</t>
  </si>
  <si>
    <t>i am in tenerife and just had a message i have used £2.52 on internet. i understood spain was included in my allowance about time to cancel contract i think</t>
  </si>
  <si>
    <t>hi, 13 days ago i ordered a replacement nano sim for my phone. i was told it would take 2 or 3 days. please will you look into this and let me know the status of my order. thanks. i was told this yesterday afternoon; when will this update be complete?</t>
  </si>
  <si>
    <t>hi! currently im abroad and i want to use wifi-calling back to the uk. what i have to do to access the wifi calling ?</t>
  </si>
  <si>
    <t>when can i change to sim only to reduce the cost of my bill ok no worries</t>
  </si>
  <si>
    <t>my internet keeps not working but it says i have 4g...i click airplane mode on and off and it starts working but fails after 2 minutes so my internet i pay for wont work</t>
  </si>
  <si>
    <t>hello! basically ive been getting texts everyday for the last couple of days that i dont have any data left</t>
  </si>
  <si>
    <t>my address wasnt changed and my new phone is being sent to an old address. can this be stopped?</t>
  </si>
  <si>
    <t>i have just switched to three and my old phone number was due to be switched yesterday. this hasn’t happened yet.</t>
  </si>
  <si>
    <t>plovdiv hello</t>
  </si>
  <si>
    <t>can you please confirm my account has now closed?</t>
  </si>
  <si>
    <t>would it be possible to change my number ? yes please</t>
  </si>
  <si>
    <t>my battery wont hold any charge. how can i send my phone for repair? i do have insurance cover with you. thanks i am. &amp;#x1f60a;</t>
  </si>
  <si>
    <t>i just chatted with someone to fix my issue but after rebooting my phone i still cant call a uk number from here in the us.</t>
  </si>
  <si>
    <t>hi!i just have topped up £5 credit, but i received only £4.90. please adjust it as i topped up just to make £5 payment for service (thru text). i just topped up phone for £5 but i received only £4.90</t>
  </si>
  <si>
    <t>hi i need an extension on my bill i cant afford to pay it until the 15th jult could i have an extension and my phone line be turned back on</t>
  </si>
  <si>
    <t>can my delivery be stopped? my address wasnt changed when askes. l17 7bp</t>
  </si>
  <si>
    <t>my reset day is in weeks time my data has nearly finished is there any chance i can get some free data to last the rest of the week</t>
  </si>
  <si>
    <t>need to know what is happening with my old 40gb contract when i see this new one back hi</t>
  </si>
  <si>
    <t>charges for messaging okay i will call 3 later thanks</t>
  </si>
  <si>
    <t>i have tried to cancel all add ons on this contract and it won’t letmedo it on the website ? hello i’m trying to jjjyjhy</t>
  </si>
  <si>
    <t>i’ve ran out of data the day before my reset and need to buy a small amount more. i’m travelling today and wont have access to wifi. hi swapneel!</t>
  </si>
  <si>
    <t>hi how can i turn off adult filtering? i have a sim number where do find the pin</t>
  </si>
  <si>
    <t>hi i wanted to know if i could change my number that’s ok</t>
  </si>
  <si>
    <t>good morning i want to ask about when does my conctatt end</t>
  </si>
  <si>
    <t>i have a second phone no 07878 114797 why is the bill £80.00 this month? ok thank you.</t>
  </si>
  <si>
    <t>hey there. i just wanted to ask how many payments i have left until my contract runs out?</t>
  </si>
  <si>
    <t>hi i was wondering why my bill was high when it should be £27 pound a month</t>
  </si>
  <si>
    <t>canceled my upgrade on sunday and ive had a text saying my new phone is on way and my allowence has changed im at work so cant be too long</t>
  </si>
  <si>
    <t>where has my data gone is the problem you have why 6 mb of data disappeared last night</t>
  </si>
  <si>
    <t>hello, i have just landed in the uk after being in canada for 4 days. i paid for data passport on 3 occasions and only turned on roaming while i was trying tonpurchase the pass. every single day, it said to try again in 45 mins as the service was busy, so i have been charged for this time. and then on the lst day, it just was not possible to join at all and i went a full business day without data which was very hard and disappointing! can you please look into this and refund where i am due. thanks scott. so the systems now are not working again!</t>
  </si>
  <si>
    <t>why i need only pay £27.55 of my bill? full amount&amp;#61;£47.55!</t>
  </si>
  <si>
    <t>data roaming not working i was talking with abhisek &amp; he was almost sorting out da problems</t>
  </si>
  <si>
    <t>hi i have no money friday and my phone is getting cut off today. is there any way i can get a extension til then yes i am</t>
  </si>
  <si>
    <t>dont worry, ive been looking for it for over two hours and ive just found it.</t>
  </si>
  <si>
    <t>i have been overcharged i spoke to someone last night who said they would knock the 7 pound off of my next bill as i did not want extra data this month and did not realise this was a recurring bill. i choose extra data as an add on last month but do not want it this month. does it take a while to come off the account as the person i spoke to yesterday said he would remove it and i wouldnt have to pay this month</t>
  </si>
  <si>
    <t>i started a new job and now get paid last friday of the month , i tried to change the date of my 3 bill payment to 31st of each month but i got a text saying you were unable to, i need this changed as the bill currently comes out on 27th of each month but i will now be getting paid later than this each month. okay thank you</t>
  </si>
  <si>
    <t>please send settings to access the internet on my 2nd sim card that has 20gb data ok thank you</t>
  </si>
  <si>
    <t>help x.</t>
  </si>
  <si>
    <t>being overcharged again. spoken to customer service twice both times i was told this was fixed. fine</t>
  </si>
  <si>
    <t>left a single mum with no money 3rd month running</t>
  </si>
  <si>
    <t>i cant use 3 internet data</t>
  </si>
  <si>
    <t>i am on holiday in turkey and was wondering if the data passport would work meaning i would only pay £5 per day and get unlimited data? i had an issue at the start of my holiday where i bought the passport yet still got charged heavily, how do i not get charged after purchasing the data passport?</t>
  </si>
  <si>
    <t>with a spending cap can i buy in game purchases with my three account? okay how do i get it included</t>
  </si>
  <si>
    <t>i cannot access a certain number it just comes back saying - it has not been possible to connect your call it has only done this since friday</t>
  </si>
  <si>
    <t>can i buy an add on to use my data etc in canada? thanks</t>
  </si>
  <si>
    <t>lost card hi i lost my phone with the card and i order cards with the same number one week ago and i dont get yet</t>
  </si>
  <si>
    <t>i have a new phone and wuntu is asking for a password, i have no idea what this is do you know when  the update will be completed?</t>
  </si>
  <si>
    <t>i wish to exercise my right to cancel my agreement in line with my 14 day cooling off period. ihave just finished a night shift and need this matter to be dealt with now.</t>
  </si>
  <si>
    <t>ive got a delivery today for my new device and waa wondering when i will get my email to say when its on its way</t>
  </si>
  <si>
    <t>wrong number topped up hi. i have accidentally topped up a wrong number. its 07380570167 when it should be 07380270167. can you please help</t>
  </si>
  <si>
    <t>hi hello :-)</t>
  </si>
  <si>
    <t>why have i been charged for a bill that i rang up and paid over the phone yes thank you</t>
  </si>
  <si>
    <t>so i tried paying this morning, and it said my bank refused to pay, even though i have enough in the bank to pay the bill, is there any other way of paying because this app ive always had problems with it, tried calling 400 but got the message, your service does not allow access to this call.</t>
  </si>
  <si>
    <t>i have switched to a huawei a1 cube router. however i have been waiting for the sim card ending 036295 to activate. i called yesterday morning after leaving it 24 hrs and was told it would still activate. it hasnt. now my current broadband is telling me ive run out of data. my new unlimited contract should have started today. can you please check whats going on please.</t>
  </si>
  <si>
    <t>hi, i have the contract of £15/ month, why my last bill is £15.38 when i did not make any extra charges neither in calls nor in data or messages??! ok, thank you</t>
  </si>
  <si>
    <t>spoke to you yesterday about unsolicited tezt message sent to me from a site called moomodi games telling me i have been charged £4.50 per month to play games on my phone.  a further text advised that i should text stop to 60229 to end this service.  your advisor kindly removed the £4.50 fee and suggested that i should text the stop message.  just about to do so, but a window pops up saying this incur a cost.  im sure 3 customers must have come across this before (there are numerous references to this online) - is it safe to end this message, and do you know what the costs might be?  ps i also spoke to the psa who gave me contact details for the organisation .</t>
  </si>
  <si>
    <t>i am trying to log in to my 3 account but the number being displayed isnt right!the mobile device is showing 07481871944, i am 1948 only to login - i have a pay as you go mobile sim that i want to upgrade - also i want to request a replacement sim for the myfi account i set up in april as i have lost the device at this time</t>
  </si>
  <si>
    <t>remove add ons yes please</t>
  </si>
  <si>
    <t>bill hi sagir i am currently behind on my bill but really need use of my phone for work</t>
  </si>
  <si>
    <t>when my contract renews later this year ill be  going sim only. do i need a new sim card or will my tariff just change please great thanks for your assistance today</t>
  </si>
  <si>
    <t>my payg sim will not activate</t>
  </si>
  <si>
    <t>does not work how long do i have to wait</t>
  </si>
  <si>
    <t>i have lost my sim card whilst abroad, is there any way of getting a new one by post? it’s n79rr. or it might be n16at?</t>
  </si>
  <si>
    <t>i am  trying to register my card and it tells me it is not a genuine 3 number i am trying to register</t>
  </si>
  <si>
    <t>hello, i have lost my phone and would like to request a replacement pin, please hello jasvinder</t>
  </si>
  <si>
    <t>bill hi i recieved a text message saying if my bill isnt paid in 24 hours they would could me off i dont get paid till the 12th can i pay then without my lines being cut off</t>
  </si>
  <si>
    <t>i am a cpe supplier and believe that there is an rfq for 4g &amp; 5g cpes, mi-fi and broadband devices, about to start and i would like to discuss with a product manager. are you able to help? ok thanks.</t>
  </si>
  <si>
    <t>i ordered a phone contract with yourselves and called to cancel -  was told i had been refunded and the order would be cancelled but i have just had confirmation that the phone is being delivered today! this is not to be co fused with my partner jordan fowler’s phone which is also being delivered today, he is going ahead with the contract. please get in touch asap. what is the number and when does it open</t>
  </si>
  <si>
    <t>hi! i was wondering if i could ask for an extra 2 days to pay my bill. hi chodari :)</t>
  </si>
  <si>
    <t>i want to change my number hello</t>
  </si>
  <si>
    <t>bill my bill is due todsy i cant pay till 27th</t>
  </si>
  <si>
    <t>morning, i am trying to unblock adult content and folloiwng your guide but cannot see the option in the security section of my account</t>
  </si>
  <si>
    <t>i need to report my phone lost. how do i do this?</t>
  </si>
  <si>
    <t>hi. i recently lost my sim card and i would like to order it to my house please yes please</t>
  </si>
  <si>
    <t>ive just paid £109.51 why is there still £50 owing? is it this months bill? as i cannot pay anymore until 2 weeks time and i do not want my services cut off please ok</t>
  </si>
  <si>
    <t>data passport sure thing.</t>
  </si>
  <si>
    <t>bill ok</t>
  </si>
  <si>
    <t>i keep paying payforit charge every month. an extra 9.99 to my bill. i just need to know what is it and how can i cancel it? refund will be great as well it’s been going on for months coolio. will be back in 2 hours</t>
  </si>
  <si>
    <t>how long</t>
  </si>
  <si>
    <t>cant reset password to access account and need to add pin to turn off adult filter when i go to add a pin on my3 it says surname dont match any details</t>
  </si>
  <si>
    <t>i need to change my pay as you go sim to monthy sim i alredy got a pay as you go sim i just need to change that only that number is 07838469082</t>
  </si>
  <si>
    <t>what date will the direct debit will come out of my bank thanks thanks</t>
  </si>
  <si>
    <t>hi my bill was due but due to my wages being delayed as my work place is being taken over i havent been paid yet but i have been promised my wages will be in the bank on monday and just looking to see if my services could go onto then as i really need my fone for my kids thanks</t>
  </si>
  <si>
    <t>i have been billed for a special message subscription for the last 7 weeks at £4 each week. i never agreed to this subscription. in future can you block all additional charges made to this account other than the £17 a month i have agreed to pay. thanks</t>
  </si>
  <si>
    <t>my phone is blocked. i spoke to someone sunday morning who told me it will take up to 48 hours . it still isnt working</t>
  </si>
  <si>
    <t>hi. i have problem with no access &amp;#43;18 im calling 4 times to help me to get the access, everyones is telling me yes is done and the same i dont have access. please help me with this or im closing the contract.</t>
  </si>
  <si>
    <t>hello there hello</t>
  </si>
  <si>
    <t>can i please add on data, i am in soain and have run out hi</t>
  </si>
  <si>
    <t>need to pay bill manually ok no worries</t>
  </si>
  <si>
    <t>hi, i was supposed to pay yesterday but i can’t until friday, i have set up a direct debit but i don’t want to be restricted so could you allow me to pay in friday please ok</t>
  </si>
  <si>
    <t>i need to get more data, please is amazon primw included in go binge, please? ive never run out of data on my plan</t>
  </si>
  <si>
    <t>oh nooo i tried yesterday too. very frustrating indeed. ok thank you</t>
  </si>
  <si>
    <t>luan hello</t>
  </si>
  <si>
    <t>cancel insurance how do i cancel the insrance i took out yesterday?</t>
  </si>
  <si>
    <t>hi, i need to pay my outstanding bill and make an arrangement for the bill due this month hi</t>
  </si>
  <si>
    <t>hi. im looking to add more data to my tariff good thanks</t>
  </si>
  <si>
    <t>how much do i owe to make a payment</t>
  </si>
  <si>
    <t>no signal since last nightmanchester !!!!</t>
  </si>
  <si>
    <t>hi i was just wondering when the earlier i could upgrade please</t>
  </si>
  <si>
    <t>hello my services have stopped and i fone a live chat a few days ago and had an agreement to pay on the 19th but my phone 07532829066 tw14 9rq</t>
  </si>
  <si>
    <t>i’m giving my 30 day notice yes</t>
  </si>
  <si>
    <t>i need to use my phone in the philippines, but this device keeps saying sim unrecognised. according to apple, i need to contact you regarding this to enable me to use a different carrier.</t>
  </si>
  <si>
    <t>when does not contract finish in july? when does the current contract finish in july?</t>
  </si>
  <si>
    <t>can you close my account please ok thanks</t>
  </si>
  <si>
    <t>o spoke to someone yesterday and they  have left some notes about a phone i want good thankyou</t>
  </si>
  <si>
    <t>can i buy extra data this month without upgrading my plan yes thats it</t>
  </si>
  <si>
    <t>yeah i’m already a customers</t>
  </si>
  <si>
    <t>looking to up grade, when does my present contract end i want to know when the old contract ends first please, after that i want to see what deels there are</t>
  </si>
  <si>
    <t>my network and data has not been working properly for 8 days now.i have to talking to the 3 and i was asked to do a few things,which i did but the problem is still there i was told the same thing yesterday.i hope when i contact 3 again i would be able to get a proper response</t>
  </si>
  <si>
    <t>cannot view mms i cant view mms</t>
  </si>
  <si>
    <t>can you check why my bill 118.65 please</t>
  </si>
  <si>
    <t>my brother andy has past away and i need to cancel this phone and anything else he has with you yes</t>
  </si>
  <si>
    <t>can i change my delivery address to my place of work today in order to get my new phone delivered there? i was told when i ordered my phone on sunday that i could do this when i recieved my delivery email from dhl, not good customer service.</t>
  </si>
  <si>
    <t>hello, i took out mifi last night, however i got no email confirmation for this? i am worried my details have gone wlsewhere if j am honest</t>
  </si>
  <si>
    <t>remove adult filter okay</t>
  </si>
  <si>
    <t>select home or roaming when placing a call from country away from home?</t>
  </si>
  <si>
    <t>i need my sim to work i have had my replacement sim since friday today is tuesday and it’s not working</t>
  </si>
  <si>
    <t>hi i noticed after asking if i could have a sim deal for under 20.00 and was told i couldnt that now theres the same sim for under 20.00</t>
  </si>
  <si>
    <t>good morning understood, thanks</t>
  </si>
  <si>
    <t>i got a new sim from a three shop on saturday and it still hasnt activated.</t>
  </si>
  <si>
    <t>hi,could you check i’m getting my number switched today??? do i need to keep the three sim in as i still need to use the old number today or will my old provider just stop the service when you have switched the number</t>
  </si>
  <si>
    <t>cancel ok, morning</t>
  </si>
  <si>
    <t>refund of an overpayment hello</t>
  </si>
  <si>
    <t>i need a data add on, i an in spain and i have run out the live chat keeps ending without my issue being resolved</t>
  </si>
  <si>
    <t>yoo what is status on my pac transfer from three to my new mobile provider?</t>
  </si>
  <si>
    <t>hi ,i am having trouble paying my bill would it be possible to pay this on the 19th with out getting cut off. can some one call me back when this is up and running?</t>
  </si>
  <si>
    <t>i am over 18 and my internet is being put security to view some content rg27 9an but now living in rg27 9ff</t>
  </si>
  <si>
    <t>you’ll be see on my account i had my phone hacked three weeks ago and i’ve been waiting for my number to be switched back and my account up and running again. it’s been three weeks now and i still have no working phone as being promised several times it would be working. can you look into this please you’ll be see on my account i had my phone hacked three weeks ago and i’ve been waiting for my number to be switched back and my account up and running again. it’s been three weeks now and i still have no working phone as being promised several times it would be working. can you look into this please</t>
  </si>
  <si>
    <t>how can i pay my bill if abroad n phone been cut off wee</t>
  </si>
  <si>
    <t>hello, i would like to turn off my voicemail, if it is possible this way, i was calling on three but i don’t understand the menu. thanks. perfect</t>
  </si>
  <si>
    <t>i have two contract with you and our whatsapp accounts are linked meaning we have each others contract can you in link them</t>
  </si>
  <si>
    <t>im wanting to change my direct debit day to 28th please as my partner has started working and thats when her payment day is im wanting to change my direct debit day</t>
  </si>
  <si>
    <t>you havent updated my address and my new upgrade is being sent today to this wrong address. you where also supposed to call me yesterday to confirm all this and didnt. po76ng flt santoimy new address and where i have been for the past 2years is po76et 8 brookside close</t>
  </si>
  <si>
    <t>hello, im in turkey used my internet for couple of messages when i just landed, keep getting messages bills of 20 pounds and more please tell me its joke and stop this !! st lukes avenue was before my adress</t>
  </si>
  <si>
    <t>my phone does not have wifi calling activated and i have poor or no signal at home, now 3 in touch is gone i cannot use three anymore, can you send me a home signal booster can you not log this and get back to me</t>
  </si>
  <si>
    <t>hi i can see a 3p charge on next bill. whats this for? hi</t>
  </si>
  <si>
    <t>one of my phones all of a sudden wont connect to the network  i logged an issue here last night but then your systems went down. have tried restarting phone, refitting the sim, airplane mode on/off no joy.  other phones on my account work fine</t>
  </si>
  <si>
    <t>hi, i spoke to someone a few days ago about mu bill but havent heard anything ok thankyou</t>
  </si>
  <si>
    <t>pay my phone bill i would like to pay my phone bill</t>
  </si>
  <si>
    <t>i lost my sim  i ordered a new one but it hasnt arrived ok</t>
  </si>
  <si>
    <t>i have run out of data againlast month my plan was changed to try and avoid thiscould you recommend a better upgrade plan for me with enough data based on my average monthly usage? thanks</t>
  </si>
  <si>
    <t>problem with bill hi</t>
  </si>
  <si>
    <t>i would like a pac code as i am receiving my new phone with three today ok i just don’t want another payment to come out of this contract as i have cancelled but not got a pac code</t>
  </si>
  <si>
    <t>why my bill is so high ? no, im chatting from different number</t>
  </si>
  <si>
    <t>hi i would like to apologise i have missed my bill payment and it would seem i have been disconnected</t>
  </si>
  <si>
    <t>hi i changed my bill date the other month and completely forgot about the extra £10 i had to pay. ive got a text yesterday saying if i dont pay i will be cut off can i pay it on the 22nd? it was off yesterday as well. any idea when its gonna be back on</t>
  </si>
  <si>
    <t>can you tell me what is the status of my old number being transferred? my old number seems to have gone off the network now but it has not gone live on this account. this has been going on now for over a week, after being lied too 3 times by three different operators and supervisors at 3.</t>
  </si>
  <si>
    <t>i am in malta and my phone is not working , i’ve tried logging in to my 3 but i don’t know my password and when i press forgot password it does not send me a link to my email or text message ok but should my phone work in malta ?</t>
  </si>
  <si>
    <t>hi, i live in australia but i need to top up a 3 uk pay as you go account. is there any way around topping up without having a uk address and uk credit card? hm ok thanks</t>
  </si>
  <si>
    <t>family deals hi</t>
  </si>
  <si>
    <t>activate my sim this is was i was told yesterday aswell</t>
  </si>
  <si>
    <t>my may bill shows £57.40. i dont have any extra charges and should be £56, please can you look into it? ok</t>
  </si>
  <si>
    <t>i am in france and my phone can’t find a network thank you - i looked on the app and it said it was active</t>
  </si>
  <si>
    <t>im buying a caravan at yo7 3ba. how good would a mobile broadband signal be there for films and tv streaming if i bought one of your mobile broadband deals? is unlimited data deals subject to any limit? are any of the dongle boxes better than another? if i bought one and streaming was poor is there any cooling off period?</t>
  </si>
  <si>
    <t>hii had a block / suspension placed on my phone as we thought it was stolen however we must of dropped it as it has been handed back into the venue we were at and now have the phone backwe need to lift the suspension so we can carry on using itthanks07 thanks</t>
  </si>
  <si>
    <t>screen repair for google pixel 3xl how much does a screen replacement cost for a google pixel 3 xl</t>
  </si>
  <si>
    <t>complaint this is very frustrating</t>
  </si>
  <si>
    <t>hi, i spoke to someone yesterday in the evening. i told him i wanted a few bills from early last year which i cant get. he has sent me this years bills.</t>
  </si>
  <si>
    <t>can i purchase a data add-on? ok thank you</t>
  </si>
  <si>
    <t>id like to know more about the huawei p30 light deal ok thankyou</t>
  </si>
  <si>
    <t>good morning i am asking about my delivery for i pad is it today,</t>
  </si>
  <si>
    <t>i have been having sim problems since i upgraded my phone at the end of may, sometime in june i was told i would get a new sim that would fix these issues and would arrive in 1 or 2 days, now weeks later the sim hasnt arrived.</t>
  </si>
  <si>
    <t>i received a letter saying my plan would be switched , but it was dated before i upgraded my plan on the phone with you . i didnt know id receive the letter so i just want to confirm i can ignore it thanks</t>
  </si>
  <si>
    <t>need to change bank details</t>
  </si>
  <si>
    <t>paid too much</t>
  </si>
  <si>
    <t>i dont understand why i was charged so much money for international calls again...</t>
  </si>
  <si>
    <t>data asap im dieing hellllllo</t>
  </si>
  <si>
    <t>can i use my plan in other countries? hello</t>
  </si>
  <si>
    <t>hi i’m back again , been days now a week i. fact and i was back on this morning , as i can’t get the app store with the new huawei cube it was suggested i transfer the sim back to my old device , well guess what can’t get the app store from that either , i was told this morning it’s not the sim that causes you not to get the app store but the device , that’s another piece of miss information and more wasting my time , i’ve heard this over and over again to be honest il completely sick of it it ,</t>
  </si>
  <si>
    <t>why was 45.28 deducted from my account instead of £20.28? please i might have to stop that direct debit</t>
  </si>
  <si>
    <t>hello can i have refund to card instead for 22.15 i have reported it number of occasions</t>
  </si>
  <si>
    <t>unblock my three,i already paid</t>
  </si>
  <si>
    <t>. hi could you check my email address is registered on my number</t>
  </si>
  <si>
    <t>unlock the sim card morning can you unlock my sim card ? please</t>
  </si>
  <si>
    <t>whats happening with my data but i need data for my google maps and work emails</t>
  </si>
  <si>
    <t>i just paid some of my account and its just been refunded ok im giessing thats the issue with the payment then?</t>
  </si>
  <si>
    <t>i would like an extension to pay my bill please hi</t>
  </si>
  <si>
    <t>i sent a phone back friday. can i confirm you have received this and that contract is now cancelled</t>
  </si>
  <si>
    <t>how much would cost me to upgrade early? my term is up on october 6th and ive broken my phone so looking into potentially upgrading thank you</t>
  </si>
  <si>
    <t>the first payment for my phone plan has been more than i signed up for. the bill page on the app wont load so i cant see what i have been charged extra for. also, the payment is supposed to come out of my bank on the 9th but came out a few days earlier. i would like to know more about what is happening please ah okay thats fine thank you</t>
  </si>
  <si>
    <t>hi, i’ve just tried connecting my personal hotspot to my laptop but its not allowing me to do so. i was wondering if it had anything to do with my contract and data usage? thank you.</t>
  </si>
  <si>
    <t>i’ve paid my £80 bill abd need my services tirning back on asap please as i hahe a 22 week old baby so cant be wirhout a phone. could you switch it back on for me please? also is it possible to have thw cost of the new handset spread over 2 months? many thanks yes</t>
  </si>
  <si>
    <t>my phone is still unable to receive phone calls. i was promised that this issue would have been fixed yesterday and im wanting to know why he still has not been fixed?</t>
  </si>
  <si>
    <t>why is my 3g and 4g constantly slow in hull? i cant even load a video! hahahahaha</t>
  </si>
  <si>
    <t>can u cancel three rescue damahe cover without canceling the whole contract no</t>
  </si>
  <si>
    <t>? hiya i just want to ask a quick question</t>
  </si>
  <si>
    <t>hello yes i would like for someone to check my account please on this number. i have been over charged again</t>
  </si>
  <si>
    <t>hello yesterday before noon i wrote with the team relacion ship also intervened payment department please talk in the system i did not extend the contract on account i had 111 pounds with a penny of overpayment and they promised that they would return it piorerytetowo for me if i can find out why this money has not lost my job and i need  have this money today ... confirm the correct account number 45097960 sort code 309089 last 4 digits of the visa 6713 card is it correctly entered in the three system and when will my money be?  thank you</t>
  </si>
  <si>
    <t>thankyou can i have breakdown of 118.65 bill thankyou</t>
  </si>
  <si>
    <t>hi i just went to pay my bill and its still showing i owe £12 when i was told i would be getting £5 off my bill due to how long it took to get my phone sorted yes sorry was tryom to read all the messages</t>
  </si>
  <si>
    <t>i went abroad and my sim or no was not use for sometime .i want to know current status of my account because its not working at the moment. okey tnx</t>
  </si>
  <si>
    <t>recently joined three and inputted pac number to keep number. this hasnt happened yet. that is the nos three issued me, but i wish to keep 077614019991</t>
  </si>
  <si>
    <t>why do i constantly receive poor signal and slow 3g/4g speeds in the hull area? so slow that i am hardly able to load a single video - my download speed is 5.8 mbps!</t>
  </si>
  <si>
    <t>hi, i have all you can eat data however, my phone has had no data since sunday.i have turned the data off and on and this has not fixed it. what can be done?</t>
  </si>
  <si>
    <t>bill extension as moving house thanks we moving house this get paid friday but need to ring people and places to change address</t>
  </si>
  <si>
    <t>international calls hi there</t>
  </si>
  <si>
    <t>i recently upgraded my mobile broadband from £15 to the £22 per month package but £54.67 has been deducted from my bank and your billing system indicates i am paying £15.22 plus £22.21. ok</t>
  </si>
  <si>
    <t>i cant make calls hi i cant make any calls</t>
  </si>
  <si>
    <t>my number was not retained</t>
  </si>
  <si>
    <t>hello i just went to turkey and when landed used my internet for couple of messages in whatsapp, now keep receiving bills more than 100 total! is this real? please check and block it neda vadeikyte</t>
  </si>
  <si>
    <t>bill bill</t>
  </si>
  <si>
    <t>i have aproblem that i need help with please. my son is using this mobile number whilst in spain and has today received multiple text messages informing him/me of large internet charges which i don’t think he has used thanks</t>
  </si>
  <si>
    <t>wrong phone number with new sim card.</t>
  </si>
  <si>
    <t>hi i have paid last months bill which was outstanding but it’s saying julys is outstanding so i can’t set up a new direct debit or restore services but it isn’t due for 2 weeks ok when will that be as i really need to get this sorted as soon as possible</t>
  </si>
  <si>
    <t>my chip won’t connect to network i’m on wifi hi i bought a chip and i can’t use it</t>
  </si>
  <si>
    <t>good morning, i contacted you earlier but your systems were down, i’ve somehow managed to lock my sim on my phone, i’m currently in new york, usa , and cannot connect to wifi or call, so contacting you through the app on my ipad do you know how long this will be going on for?</t>
  </si>
  <si>
    <t>i have no network for past week hi, my phone is part of my work, i get really important calls everyday, its been showing no service most of the days for past week! im not happy</t>
  </si>
  <si>
    <t>can you keep my service active and i promise to pay on 26/07/2019 ok</t>
  </si>
  <si>
    <t>if i pay £15 today can my line be reconnected and i will pay my balance friday when i get paid please? hello, good morning</t>
  </si>
  <si>
    <t>charges/bill</t>
  </si>
  <si>
    <t>i dong understand my bill. my bill was due on the 11th of july but the dates have changed. i would like to know when my direct debit is coming out, thanks, okay thank you</t>
  </si>
  <si>
    <t>i returned the upgrade mobile together with a white led case for the s10&amp;#43; on the 25th june, in the envelope provided by you. they were sent through royal mail.</t>
  </si>
  <si>
    <t>i need an upgrade-just got disconnected! that’s ok</t>
  </si>
  <si>
    <t>hello can i have refund to card not off bill for total 22.15 i really need it back thursday is long time to wait for no food in or anything ok so what time 9/10</t>
  </si>
  <si>
    <t>lost phone of like to report !i phone as</t>
  </si>
  <si>
    <t>wrong phone number with new sim card. can i talk to so</t>
  </si>
  <si>
    <t>got my replacement sim card yesterday and it is not working. i cant dial out or access mobile data thanks when i got my replacement sim card it said it was already activated but it does not work, call out or allow to access data</t>
  </si>
  <si>
    <t>hi i would like to end my contract</t>
  </si>
  <si>
    <t>can i cancel the insurance of both of my devices please that 3 automatically give premium devices? phone &amp; tablet</t>
  </si>
  <si>
    <t>this is a terrible service</t>
  </si>
  <si>
    <t>i was told when i activated roaming that due to having unlimited data etc there would be no additional cost when on holiday. im now receiving messages telling me i have used over £40 of data and when i tried buying a data add on it wont let me. whats going on? do you know when the system will be back up?</t>
  </si>
  <si>
    <t>please help im abroad and had texts about large charges and dont know why -  i have plenty of data ok thanks</t>
  </si>
  <si>
    <t>hi there. on sun. 07 july i purchased the 27.50 add on. last night i was streaming movies and all of a sudden the data ran out. it was then that i realised that the add on that i thought i had purchased was not added to my account. are you able to reinstate this amount as credit? much appreciated as you can as it was really irritating to realise that the system never processed the add on to my account. hi aamma. thanks. did my initial message come up?</t>
  </si>
  <si>
    <t>i am unable to use my phone abroad. it wont connect to a network and can only use it when connected to wifi even though data roaming is turned on.</t>
  </si>
  <si>
    <t>hello,. i used live chat last night and asked for my mobile number to be changed.  the operator said he done it and issued me with a new number, however this morning i still have my old number ok.  ill wait today and hopefully it will change later.</t>
  </si>
  <si>
    <t>direct debit date i changed my direct debit date to every 1st of the month</t>
  </si>
  <si>
    <t>i need to removing the cap or spending restrictions on my account please. hi</t>
  </si>
  <si>
    <t>can i use my normal data plan in indonesia, singapore and malaysia or am i going to get charged extr? okk</t>
  </si>
  <si>
    <t>the sim card is not activatedi received the first message and did not receive the second message from yesterday the sim card is not activatedi received the first message and did not receive the second message from yesterday</t>
  </si>
  <si>
    <t>why have i got no data when i paid £8 for extra you told me this yesterday</t>
  </si>
  <si>
    <t>bill extension until 18th ok thank u</t>
  </si>
  <si>
    <t>no service abroad hi, i spoke to an operator earlier on today (my time) about how my phone just stubbornly says no service while i’m abroad. i’m in hong kong and completely lost without any 3g. when i spoke to 3 earlier today i was told a request had been made to turn on services abroad and that this is should take up to four hours to activate. however this was about 6 hours ago and still nothing</t>
  </si>
  <si>
    <t>i believe i have been charged twice this month. thank you!</t>
  </si>
  <si>
    <t>i can’t access some certain adult contents on my phone. hi</t>
  </si>
  <si>
    <t>can you please check the plan that i took up on 5/7/2019 there seems to be some confusion 07940283052 cant see that text in full</t>
  </si>
  <si>
    <t>i reported my mobile stolen last friday. i am still waiting for an email from yourselves for insurance purposes</t>
  </si>
  <si>
    <t>my data has stopped are you sure there is nothing that can be done? i am traveling in holland and have no connection. just wifi when im at the hotel</t>
  </si>
  <si>
    <t>one of the numbers i have hasbeen cut off but i dont have to pay the bill until the 14th no</t>
  </si>
  <si>
    <t>i am being charged for sending messages that i havent sent nor are there any messages in my phone to say ive sent anything other than the one text which ive already paid for yes</t>
  </si>
  <si>
    <t>hi parental; security seems to have been turned back on on my internet date and i canot remove it via the my three account. hi the parental lock seems to have been re activated on my 4g internet sim which i cant seem to remove via the my three web site</t>
  </si>
  <si>
    <t>. hi i cancel my insurance in may but three still charge me in june for this and then i cancel again and i have credit on my account for 19 f</t>
  </si>
  <si>
    <t>i just moved my mobile service provider to 3, and i have sim only contract. i was given a new 3 sim card with a new number, but i transferred my old number from my old service provider to the new number. my question is; do i need to keep the sim card number that was on the pack of the sim card the 3 gave to me? it was large numbers written on the plastic pack where i detatched sim card from. it comes with the 3 mobile number. i want to know if i do need to keep that number. thank you.</t>
  </si>
  <si>
    <t>good morning lavina. i upgraded my handset yesterday and now need you to remove the early upgrade fee that was agreed with your cr team on friday</t>
  </si>
  <si>
    <t>cancel contract h i canceled my contract yesterday and did are confirming delivery at 11am toay</t>
  </si>
  <si>
    <t>why is my bill doubled price? still doesnt add up</t>
  </si>
  <si>
    <t>was my data boost added on initally i bought more data before coming abroad on top of ehat i had existing. it seems ro have run out very quickly as well as my normal alloeance</t>
  </si>
  <si>
    <t>i ran out on data yes</t>
  </si>
  <si>
    <t>if i text an online competition the text fails ok</t>
  </si>
  <si>
    <t>changing my number yes</t>
  </si>
  <si>
    <t>hi, i would like to remove damage cover from my plan and dont know how to do it yes please</t>
  </si>
  <si>
    <t>can three unlock my iphone 6s yes</t>
  </si>
  <si>
    <t>service extension ok</t>
  </si>
  <si>
    <t>hi there. i tooped up £20 this morning but purcahsed the wrong add on. please can you switch me to the 12gb unlimited minutes &amp; texts please. yes.</t>
  </si>
  <si>
    <t>hi i just wanted to check how much data of hotspot i have on my plan currently as i am waiting for a broadband so meanwhile i am using the hotspot to connect to my laptop</t>
  </si>
  <si>
    <t>passport</t>
  </si>
  <si>
    <t>biillll when i normally had to buy me only 10.50 £ so we set last month, why are you so lame and lousy ??? that monday no longer contracts with you as stealing money</t>
  </si>
  <si>
    <t>again  i cant access adult site 7time yous have reset it 1? why is this happening 2? nearly every day in last month i have to contact you off which iam very pissed off at iam due upgrade in 3weeks this is your last chance to fix properly if not i wont be renewing my contract very disappointed with three this year please sort it out now! hello???????????&amp;#x1f621;</t>
  </si>
  <si>
    <t>hi i’ve been cut off but an agreement was made to be kept on until i pay on the 25th cheers</t>
  </si>
  <si>
    <t>hello i spoke to someone on the 14 june i spoke to someone</t>
  </si>
  <si>
    <t>rrstrictions yes i wonder if you can i currently have an over due bill with u which i apologise about and my phone has been restricted ..can u tell me how much is outstanding please</t>
  </si>
  <si>
    <t>my son card is not working hi, my sim card is not working... can you refresh it from your end?</t>
  </si>
  <si>
    <t>my contract expires next month, i have just organised a fixed wire home broadband package with another isp but i want a 4g backup. i only want to pay £10 for 12gb to qualify for the go binge requirement, what can you offer me please. i dont want to upgrade i want to downgrade</t>
  </si>
  <si>
    <t>billing enquiry hi</t>
  </si>
  <si>
    <t>i want to understand why i was charged an extra £54 yes</t>
  </si>
  <si>
    <t>can you tell me how much dada i have left i can’t remember my password for my 3</t>
  </si>
  <si>
    <t>hi i need my services actvated as agreed i was told previously as long as i pay £168 owed on acc it will be fine yntil this month so i can pay another £160 something which should being my account back to £0 but one of your colleagues yesterday decided to try and get the money off me. if i coukd afford it all now dont you think i would have paid it first time ??? ok</t>
  </si>
  <si>
    <t>i have paid my bill but my phone is completely restricted please reactivate my phone</t>
  </si>
  <si>
    <t>internet usage hello ive been getting texts from 3 saying  ive used £12  £17.99 £6  on the internet yesterdays</t>
  </si>
  <si>
    <t>i topped up yesterday . using your online top up via a credit card . £10 .the credit is not showing !! web toup was used</t>
  </si>
  <si>
    <t>signal problems hi kundan</t>
  </si>
  <si>
    <t>my direct debit two set of payment one of £25.50. what is £11.03 for i have not gone over my limits</t>
  </si>
  <si>
    <t>change of contract price</t>
  </si>
  <si>
    <t>i am unable to use my phone abroad, i have data roaming turned on but it wont connect to a network and i can only use it when connected to wifi</t>
  </si>
  <si>
    <t>i would like to cancel rescue insurance thank you</t>
  </si>
  <si>
    <t>nothing loading from pay as you go sim card. yes.</t>
  </si>
  <si>
    <t>hi i messaged you last week to request written confirmation from 3 that my phone was lost/ stolen to forward to my insurance company to support the claim</t>
  </si>
  <si>
    <t>i want someone to give me a call regarding my bill. hi anil</t>
  </si>
  <si>
    <t>does the £10 top up which had double data also include mins?</t>
  </si>
  <si>
    <t>hi, i got a new mobile broadband router and sim which the contract starts for on thursday. last night i activated it to get ready but it has now stopped my current wifi from working. is there something i can do to fix this or do i just have to wait now until 11th for internet? thank you i thought i was just getting ready</t>
  </si>
  <si>
    <t>hi iv have topped my sons phobe uo 2* now £5 each one and it has creditwd as a internet time i want miniutes so he can phobe out ?? can u pls chamge hi</t>
  </si>
  <si>
    <t>paying my bill today its about bill please do turn my line off i will be paying my bill at 18.00 oclock this evening</t>
  </si>
  <si>
    <t>hello i was in middle of chat with victor and my screen went off can someone please help me thank you</t>
  </si>
  <si>
    <t>yes bristol</t>
  </si>
  <si>
    <t>hello, i have a £50 credit on my account am i able to redeem this to buy an accesory i see thanks</t>
  </si>
  <si>
    <t>hi i spoke to someone this morning to have the above numbers bill emailed to kcshield33&amp;#64;live.co.uk and it still hasnt come through yet. i cant remember my password but account bill comes out of ends in 7751 ok thank u</t>
  </si>
  <si>
    <t>i understand i get 13gb of data while abroad, if i already have been before this year does it reset? yes and thank you</t>
  </si>
  <si>
    <t>can you help me with a sim upgrade please yes please. have realised i have spent a lot on calls the last few months by mistake</t>
  </si>
  <si>
    <t>bill querie</t>
  </si>
  <si>
    <t>hi there. i signed into a 15pound per month contract and was recently charged 75pounds. i can not afford this and am wondering why it was so high and if anything can be done to correct this. i really appreciate your help! thank you!</t>
  </si>
  <si>
    <t>hi. slightly fustrated regarding this now. i can still not call out as it says i have not paid bill. i asked for an extension until next month which was agreed and it is still restricting my services. thanks</t>
  </si>
  <si>
    <t>please see account history re scam charges. i have not subscribed for it and was advised id be refunded.</t>
  </si>
  <si>
    <t>i’m s three customer i’m trying to add on a boost for mobile data 3gb</t>
  </si>
  <si>
    <t>which 01 &amp; 03 and other numbers are free on my contract ? thankyou thats very helpfull ankit.have a blessed day &amp;#x1f60a; what do gou mean cap allowances ?</t>
  </si>
  <si>
    <t>good morning, have your technical issues now been resolved please ok thank you</t>
  </si>
  <si>
    <t>hi there i contacted 3 through here early on and regarding text messages you guys said you were going to credit me 100 free texts can you see the last conversation i had here? hi buddy</t>
  </si>
  <si>
    <t>the phone i took on contract is really in a mess, out of usage now.  i need a new phone to run my contract.  whats is options hi</t>
  </si>
  <si>
    <t>are your systems working are you able to access my chat from last night with the issue on</t>
  </si>
  <si>
    <t>my other device</t>
  </si>
  <si>
    <t>i have just got a contract with o2, so i need a pac code in order to send my number over to the new phone. ive had a text about the pac code but havent been given one yet thats my mistake, im talking on behalf on my daughter. emma james 15/11/1982</t>
  </si>
  <si>
    <t>i was chatting with somone yesterday as im ready to upgrade. i was swaying to the p30 pro but lastnight i saw something about the app store and things so its made me really unsure now. ive always had an iphone and ive always loved them i wanted a better camera this time round but i just dont know if id get along with android. im wondering the best deal for the iphone xs max?</t>
  </si>
  <si>
    <t>hello im wanting the code so i can tranfer my number please</t>
  </si>
  <si>
    <t>hi my bill us due today but i wont be able to make the payment untill friday the 12th of july. thank you</t>
  </si>
  <si>
    <t>i cant access a few apps. i think my adult filter has been switched off. yeah</t>
  </si>
  <si>
    <t>hi what is the email address to send the proof of address please</t>
  </si>
  <si>
    <t>network was down in my workplace (milnrow, ol16 4le) for a whole week in june and now i havent had any signal so far this week.im paying monthly and not receiving a suitable service. not only this, i have children and need to be contactable. can you advise as to how this will be addressed? thank you hello, ive issues an initial message in the entry form for this chat, have you received this?</t>
  </si>
  <si>
    <t>hi howbmuch do ibhave to pay to activate my accounr back ?</t>
  </si>
  <si>
    <t>adult filtering keeps turning on! can you tunr of please po92tn</t>
  </si>
  <si>
    <t>i dont have anything set up with yourselfs an ive had money taken out of my account i had went for 3 broadband about a month ago but couldnt get signal so it was left back an i was told i wouldnt be cjarged as it was within the 7days</t>
  </si>
  <si>
    <t>hi hi i am having trouble topping up my phone online with my debit card</t>
  </si>
  <si>
    <t>what whould be the cost if i whould like to leave and end my contract? claudiu petru goia</t>
  </si>
  <si>
    <t>can you switch my adult filter off as it won’t allow me to can you switch my adult contents filter off please as it won’t allow me to it</t>
  </si>
  <si>
    <t>cancel contract ok. thank you</t>
  </si>
  <si>
    <t>hi - i was just in a chat but was disconnected. im planning on leaving three for an unlimited data sim-only contract with sky or smarty as they offer better rates and three coverage has been patchy. just wondering if i can get my pac or if you can offer anything better (ive already seen the unlimited data sim on the site and its beaten by other providers)</t>
  </si>
  <si>
    <t>not paid my bill for months. .. hi there, i have been struggling as a student this year and not made payments for quite a few months</t>
  </si>
  <si>
    <t>changing contracts hello how do i go about changing the owner of the phone and the direct debit account?</t>
  </si>
  <si>
    <t>hello, i have been trying to get through for 3 days now!! my signal has been so bad and i need this issue resolved as i will move to another network if the signal is not sorted out the problem has began since a month after i had this new phone, dy2, wv10 basically everywhere. all the time. both</t>
  </si>
  <si>
    <t>07481820476for the above number can i please get a add on for extra data please as my son has run out hi</t>
  </si>
  <si>
    <t>i asked for my payment to be taken on the 26th however i’ve just checked my bank account and it’s not been taken, can you check and see if this is overdue please thank you!</t>
  </si>
  <si>
    <t>someone was meant to text me with a number so i can call the courier who is brining my new phone to swap with this one, it’s meant to be coming this morning and i have to leave for work soon, please can someone help! i need to leave this one with my neighbour and have to explain this to the courier! thank you, i haven’t much time before i need to leave</t>
  </si>
  <si>
    <t>changing my number i was just chatting with rammurat and i lost the connection van you put me back please</t>
  </si>
  <si>
    <t>upgrade.  half price 6 month offer:whig phones are compatible with this deal thanks</t>
  </si>
  <si>
    <t>ive just noticed my bill and tgat of the 3 other phones i pay for has gone up last month can you explain and why i wasnt notified</t>
  </si>
  <si>
    <t>i’m expecting the handset today for an additional handset upgrade but i’ve had no info from three like i am usually sent it ends in 457 the number but i’ve never had access to this phone</t>
  </si>
  <si>
    <t>please do me a favour i need free data and i dont want to be transfferd a lot of times my wifi is down three should understand ok</t>
  </si>
  <si>
    <t>hi, it says on my bank you have taken the money for my bill but suspended my services so why have my services been suspended</t>
  </si>
  <si>
    <t>activating roaming. i am in italy but doesn’t work my internet yes you can</t>
  </si>
  <si>
    <t>hi, i want to transfer details of this account to myself hi i want to change the ownership of the account from margaret to solomon</t>
  </si>
  <si>
    <t>hi, i recently purchased a data add-on which is recurring however now i would like to cancel this thank you</t>
  </si>
  <si>
    <t>i have a payforit on my account thought id cancelled everything and im still paying it ...can u tell what it is yes please</t>
  </si>
  <si>
    <t>hi can i set up a direct debit please ok thanks</t>
  </si>
  <si>
    <t>i was in a conversatiik with your colleague about data and i got cut off ok</t>
  </si>
  <si>
    <t>i spoke to one of your collegues yesterday about how i needed more data abroad and she said to me that three, as a company would pay for me £5 data passport for 4 days until my monthly plan renews at no extra cost for me. yet this morning i check my bills and it says that ive paid that £5 yesterday so is there something i havent understood? okay yeah so does that money that its saying ive paid, not actually mean i will pay for it?</t>
  </si>
  <si>
    <t>direct debit my direct debit</t>
  </si>
  <si>
    <t>hello.  i am on a monthly contract but am travelling overseas for 12 months.  i would like to keep my 3 sim and phone number but will not be making calls or receiving messages.  is there a minimum plan i can convert to? hello vinay</t>
  </si>
  <si>
    <t>my huawei box has been disconnected thankyou</t>
  </si>
  <si>
    <t>cancel add on please hello</t>
  </si>
  <si>
    <t>hi ive just traveled to singapore and travelled via dubai where my data roaming turned on for a few minutes and ive now been charged £33 for my data usage there? this is outrageous, how can i be charged travelling through an airport, the texts ive received saying i used data and that ive been charged werent received until i landed on singapore. it also looks like i was charged for the texts you sent me morning</t>
  </si>
  <si>
    <t>stolen phone replaced sim card hello</t>
  </si>
  <si>
    <t>hi, just wondering why i have been charged upwards of £85 for 2 phone calls on my bill this month that never actually happened yea it registered to my father but i am the one who uses the phone</t>
  </si>
  <si>
    <t>i made a complaint about reception in my area two weeks ago to a manager from 3 who called me. she assured me shed escalate my issue and but i havent heard anything back ok, but i dont think its a fault as its always been bad</t>
  </si>
  <si>
    <t>no signal at work good morning</t>
  </si>
  <si>
    <t>need to pay my bill i can’t make any calls on my phone at all</t>
  </si>
  <si>
    <t>my services are suspended can it be brought back? ok</t>
  </si>
  <si>
    <t>my phone is saying there’s no network hi</t>
  </si>
  <si>
    <t>poor signal not just that post code also around and within the area</t>
  </si>
  <si>
    <t>hi have topped up my pay as you go plan this morning for £10 when will the plan be live i chose the pay 2gb get 4gb with unlimited calla and text</t>
  </si>
  <si>
    <t>why is my direct debit and my bill date different?</t>
  </si>
  <si>
    <t>wich day i have my 1st payment ok thank you</t>
  </si>
  <si>
    <t>i have entered a pac code from my previous network and my number still hasnt switched thank you</t>
  </si>
  <si>
    <t>i want to add a £0 spending cap &amp; remove all content filters. thanks</t>
  </si>
  <si>
    <t>bill extension hi i know i have asked for an extension quite a few times but i tried to change my bill payment date to the 14th of every month so i dont have to keep asking</t>
  </si>
  <si>
    <t>hi, i just got my bill through which is due to be paid by direct debit on 23 july,it is tiny bit higher than usual and the extra charge is for a message (55p) sent to 07736833468. i do not know whos number this is and i have gone through all my texts and it doesnt look to be a recognised contact. i also thought that all my text messages to 07 numbers are included in my allowance, so just hoping you could clarify why i would of been charged for this. also hoping that might shed a light on who the contact is? many thanks -emma hi yes</t>
  </si>
  <si>
    <t>charged twice hi, i already reached out about this problem but still havent been refund.</t>
  </si>
  <si>
    <t>hi - i was just in a chat but was disconnected. im planning on leaving three for an unlimited data contract with sky or smarty as they offer better rates and three coverage has been patchy. just wondering if i can get my pac or if you can offer anything better (ive already seen the unlimited data sim on the three site but have had better offers elsewhere)</t>
  </si>
  <si>
    <t>hi please can turn on adult filter as i no longer want to access adult comtent asap thank you ok</t>
  </si>
  <si>
    <t>bill can i get another extension until friday please</t>
  </si>
  <si>
    <t>can you take off the cap thanks</t>
  </si>
  <si>
    <t>my old sim is deactivated when will you activate my new sim with my old number? hi</t>
  </si>
  <si>
    <t>hi my previous chat was disconnected can u please read and assist thank you</t>
  </si>
  <si>
    <t>i sill be travelling out if the uk tomorrow and i wont be using my simi wanted to ask if i cannot be charged for yhe amount of time  i wont be here then when i’m back i can get charged hey</t>
  </si>
  <si>
    <t>texts that cost why cant i send a texts thst cost?</t>
  </si>
  <si>
    <t>hi, every time im at work i struggle to get a phone signal. i always have to go outside just to get one bar of signal. do you have anything i could use to boost my signal yes</t>
  </si>
  <si>
    <t>i am trying to get an add-on activated on my account and i understand you are having issues with this service. however, i have now had to activate 3 data passports at the cost of £15 and was hoping this would be able to be waived as by the sounds of bit is likely that i will have to purchase more of these in the coming days. okay</t>
  </si>
  <si>
    <t>how have i spent £9 over my limit on premium messages? can you put a stop to me spending anything on my account outside of my monthly bill?</t>
  </si>
  <si>
    <t>i am so annoyed and would like to put in a formal complaint you keep turning me off for no reason i spend most of my time arguing with u guys because you keep turning me off this happened 2 days ago and again you have turned me off i cannot cope with 3 anymore</t>
  </si>
  <si>
    <t>remove cap hi i spoke to someone yesterday to remove the cap on my account its still on there</t>
  </si>
  <si>
    <t>hi i upgraded my plan yesterday but my usage is still showing that i only have 19mb left when my allowance is now 12gb and i have used 8.4gb. i have no 4g access</t>
  </si>
  <si>
    <t>about my bill an extra payment of £11.50. has been added onto my bill i have not gone over my limit what is the reason please for this extra £11 thank you</t>
  </si>
  <si>
    <t>hi do i benefit from internet abroad? in germany yes</t>
  </si>
  <si>
    <t>hey i have spoken to one of the team yesterday</t>
  </si>
  <si>
    <t>my contract is due to come to an end in a few days, i am looking to signnup to a new contract. i am looking for around 4gb of data. yes it would be a sim only option ideally with quite a few free minutes and text messages aswell</t>
  </si>
  <si>
    <t>hello,i do not any services at all. yes</t>
  </si>
  <si>
    <t>is there an additional charge for calling an 0333 number from the uk and also can i call an 0333 number on my mobile from abroad with the 0044 prefix yes</t>
  </si>
  <si>
    <t>parental control hi i have just been speaking with sumone but got cut off, the parental control seems to have been re activated on my 4g internet sim</t>
  </si>
  <si>
    <t>hello ,i’m going in holiday today in turkey for 12 days and i understand that there is an option that i can activate called data passport thank you</t>
  </si>
  <si>
    <t>leaving feedback hello</t>
  </si>
  <si>
    <t>extend payment date thasnk i would like to see if i could pay it on  the 19th if thats possible</t>
  </si>
  <si>
    <t>how much is my bill wat do i need 2 pay 2 get it back on</t>
  </si>
  <si>
    <t>having trouble with registering my uk sim card yep i am</t>
  </si>
  <si>
    <t>changing ownership thanks</t>
  </si>
  <si>
    <t>i want to know best sim deals for me with ultd txts , calls and 4gb data , one my friends said there was better one and cheaper , hi</t>
  </si>
  <si>
    <t>hi i returned my phone to you on thursday 4th july after receiving it on 27/06/19 as i was given the wrong tariff on uswitch website, can you please confirm you have received this back and that contract has been cancelled thank you hi abhijeet thanks how are yiu</t>
  </si>
  <si>
    <t>hi,my phone sim wont work for some reason please can you tell me why as i desperately need it to ring my bank hi</t>
  </si>
  <si>
    <t>i temp blocked sim ive found my phone yes</t>
  </si>
  <si>
    <t>when will my number be ported over? thank you &amp;#x1f60a;</t>
  </si>
  <si>
    <t>i have been incorrectly charged for add ons hello, i have been incorrectly charged for 4 add ons, i had a live chat with someone on the 14th july and they told me they cancelled them?</t>
  </si>
  <si>
    <t>passport hi jas. i am in canada. how can get a daily passport</t>
  </si>
  <si>
    <t>need to know if/when you’re finally going to support the esim standard as right now ee does, &amp; is also offering visual voicemail. as an active international iphone user with an apple watch 3 is currently letting me down quite badly ok</t>
  </si>
  <si>
    <t>change of name good day i have two questions,</t>
  </si>
  <si>
    <t>hi please can i set up a promise to pay my bill for the 31st july please as my services have been restricted and as im a carer i cant be without my phone thanks</t>
  </si>
  <si>
    <t>replacement sim sent for new phone s10 but only got 18 characters and asks for 19. also can i activate it on old phone s7 then swop it to s10. thanks yes</t>
  </si>
  <si>
    <t>my mum is going to pay my bill but shes not with me so what is the phone number she has to call and what details will she need about my account to make the payment? hi</t>
  </si>
  <si>
    <t>i want to add a one-off data add-on to get me through the next few days, but i cant find them on the website or app, only the monthly recurring add-ons. hello</t>
  </si>
  <si>
    <t>looking to bring my number across to 3 network from vodafone. have pac ready for process. not for this number. will do this now thanks</t>
  </si>
  <si>
    <t>calls are being forwarded to my landline number when this handset is switched off. call forwarding is disabled in the settings so why is that? ok</t>
  </si>
  <si>
    <t>i am having problames singin in to my 3 acoount 2</t>
  </si>
  <si>
    <t>why id my bill showing as owing over 200 when i have paid the 125 off. it should have been showing 98 which i have now paid i paid the 98 just now the 125 i paid a month ago</t>
  </si>
  <si>
    <t>just topped up but balance is not showing hi ive just topped up from my debit card and the balance isnt showing on my three account</t>
  </si>
  <si>
    <t>hi. i was promised twice that my service would be activated yesterday but it is not. can i just have it sorted once and for all memorable word: sawyerplace: southport</t>
  </si>
  <si>
    <t>good morning! i just wanted to know what’s going on with my data. i’m tired to contact you for the same reason.i never finish the month that my data just disappear. i disconnected everything to control my data but it still happen.i feel like i’m paying lot of money and at the end my phone is unusable. good morning! i just wanted to know what’s going on with my data. i’m tired to contact you for the same reason.i never finish the month that my data just disappear. i disconnected everything to control my data but it still happen.i feel like i’m paying lot of money and at the end my phone is unusable.</t>
  </si>
  <si>
    <t>ordered an upgrade meant to of been delivered yesterday but no show had the confirmation and everything for it yes thats fine</t>
  </si>
  <si>
    <t>where can i see my contracted monthly charge in my3? hi uditnarayan</t>
  </si>
  <si>
    <t>it might be my old postcode still, s36 2nr i didnt know they would add on for this month too</t>
  </si>
  <si>
    <t>i have just upgraded my contract, how much would it cost to add a galaxy tab a to my contract?</t>
  </si>
  <si>
    <t>turn off adult filter content okay</t>
  </si>
  <si>
    <t>international texting hello i am just wondering how i go about texting america is there a texting pack i  oukd add as i dont think my contract supports international texting</t>
  </si>
  <si>
    <t>extra cost i have three questions: my contract is 18 pounds why do i have 18,45?  , why do i have an extra charge of 1.65 for messages because i did not send?  and should this month receive a 5 pound discount where is it?</t>
  </si>
  <si>
    <t>i had to reset my phone, and now adult content seems to be restricted? please remove this restriction thank uou</t>
  </si>
  <si>
    <t>bill hello i was just talking to an operator but for disconnected</t>
  </si>
  <si>
    <t>my phone says i have no service, i’m currently on holiday in a go roam destination and i have an advanced plan. i spoke to someone yesterday who said it would fix within 4 hours but there has been no change hello</t>
  </si>
  <si>
    <t>i changed my plan yesterday to unlimited internet and now i have no internet at all. thanks</t>
  </si>
  <si>
    <t>hi there,i have just been charged £40 for my last bill. i was just wondering if i could have a breakdown of the bill to see why it was that much? as its only meant to be £17 07446334603</t>
  </si>
  <si>
    <t>i was meant to pay half my bill today but im really low on funds and im going to struggle so can i please pay the £51 all on the 25th when i get paid thank you</t>
  </si>
  <si>
    <t>i ordered a paper statement as i cannot access my e mail as my phone is not working. can you confirm you’ve sent it please. do not reply to my phone or e mail as i can’t get any messages thanks when will it arrive?</t>
  </si>
  <si>
    <t>i got a message to say balance on account however i paid in full last month including a cancellation fee yez</t>
  </si>
  <si>
    <t>i wish to go onto sim only when my contract ends next month, how do i ensure my contract doesnt continue past the 2 year end date no problem</t>
  </si>
  <si>
    <t>ive got a new device being delivered today and was wondering when ill recieve the email on the time its being delivered? ive not had a text or anything yet like i did with my other device</t>
  </si>
  <si>
    <t>why is my mobile data saying i have spent so much - i added one days data passport for £5 please help i’m so confused as to why it is charging me so much :(</t>
  </si>
  <si>
    <t>struggling to pay my bill. can i please extend till the end of the month yes thats correct</t>
  </si>
  <si>
    <t>direct debit hi there. ive just realised that my bank account that my phone bill is paid for did not have sufficient funds and rejected my direct debit to you.</t>
  </si>
  <si>
    <t>new phone im due an upgrade</t>
  </si>
  <si>
    <t>when can i upgrade i need it now really ?</t>
  </si>
  <si>
    <t>if i leave now wud i be charged for anything? yeah</t>
  </si>
  <si>
    <t>hi you could disable my adult filter can not access some sites? florin lazar</t>
  </si>
  <si>
    <t>i dont have internet with mi second number hi</t>
  </si>
  <si>
    <t>hi, i had a problem with my phone. it wasnt in warranty with apple but was with three. i bought the phone from apple and three promised to refund £339 for the phone. three have advised they arent going to refund any money to me as i have a oustanding balance of 175 on my ac. this has caused so many family problems for me as the 339 wasnt mine, i borrowed it. then i asked if u could take 175 from the 339 and refund £164 into my ac but three have also refused that. they said they will need to use it for future bills. i am a loyal customer i have been three for many years. i always paid by card, i had a few promise to pay dates but that was just my circumstances at that time. i can set up a dd today thats no problem, i just had fraud problems on my card before but thats sorted now. i am in desperate need of atleast the £164 in my bank account. could you please help? u can use the 175 from the 339 to get the ac up to date. but i really need the £164 refund. this is caused alot of family problems and stress for me. please help hi</t>
  </si>
  <si>
    <t>hello. i would like to close one of my phone number. the minimum term will end on 15 july and i dont want to continue ok. i will stay connected here. i should have two phone numbers...and the one which i want to close is 07848906600</t>
  </si>
  <si>
    <t>hello if i buy  20£ 12gb add on , will i get the free 3000 sms,</t>
  </si>
  <si>
    <t>hello, i have visited the three shop yesterday to change my three sim card from micro to nano. after getting home i plugged the sim into my new mobile. now after 60 hours and 3 chats with three support, i dont have any signal on the new mobile yet and the old sim is still working on the old one. can you please tell me the reason for this delay? can you tell me the reason for this delay?</t>
  </si>
  <si>
    <t>please remove adult content restrictions thanks</t>
  </si>
  <si>
    <t>i spoke on this chat last night as three were trying to take out a direct debit for my bill when it had already been paid. i was assured by three that it would not be taken out of my account and this morning it has! yes it was paid by card a week or so ago as the direct debit was late for the previous bill. it has now been taken out again so i have paid double the amount for this month.</t>
  </si>
  <si>
    <t>cancel add on please oh it should be wa5 0nj then, sorry, ive moved since</t>
  </si>
  <si>
    <t>what is the bill amount due today? ok</t>
  </si>
  <si>
    <t>hey there i am currently traveling and i got the unlimited internet . but ive had a msg say ive ised 80npercen . should i not get unlimited whilst away? hi</t>
  </si>
  <si>
    <t>ximenacalo&amp;#64;gmail.com thanks so much</t>
  </si>
  <si>
    <t>add on service need change plan</t>
  </si>
  <si>
    <t>my old number still hasnt been transfered despite 2 requests, please can you look into this thank you</t>
  </si>
  <si>
    <t>voice mail hello i would like to take off my voice mail.</t>
  </si>
  <si>
    <t>hi just wondering when my next payment is due</t>
  </si>
  <si>
    <t>i want my pac code. it has been more than 48 hours waiting for it hi, thanks</t>
  </si>
  <si>
    <t>hello, i called on the 21st june to cancel my contract and obtain a pac code which i then used and my number is now with another provider. in the text i received on 21st june it said i would be charged 9.83 for the remainder of the contract however 41.58 has been taken out of my account today? please could you check this and advise if it is correct and if i can expect any further charges to be taken?thank you ts225bz</t>
  </si>
  <si>
    <t>hi kunika</t>
  </si>
  <si>
    <t>can i have more time to pay this bill?? 18th jily</t>
  </si>
  <si>
    <t>hello i got an extension till saturday the 13th i meant to get it till saturday the 20th any chance you can fix that please okay thanks</t>
  </si>
  <si>
    <t>i travelled to new zealand late notice in may this year for a family illness. i had no problem when in nz as it is a country the three data works in. however on my way home - i left nz 18th may and stopped over in shanghai for about 4 hours  then arrived heathrow evening of the 19th may. my roaming was default set to on which i didn’t realise, when i landed in shanghai my messages and other notifications/emails downloaded. i didn’t realise my roaming was on at this point and turned it off when i realised it was one and i was being charged for this usage. it was on for very long. my phone bill came through at month for the time i was in nz and i was charged £30 for data on the 18th of may (when i was flying / in shanghai (depending what time zone you count i was in shanghai 18th or 19th)  i paid this bill and though that was that. however this month i have been charged again for data usage on the 19th may. (my plan rolls over on the 19th which is why it wasn’t charged together) and this time another £43 pounds for data on the 19th may as well. over both of these two days i was only in nz shanghai and the uk and in shanghai for a short time and only on one day (my layover wasn’t through midnight) my roaming in shanghai was on accidentally and i turned it off pretty quickly after i realised. the total £73 charge is only for a total of about 12mb which seems outrageous, considering my roaming was on accidentally and i didn’t use any data other than what automatically downloaded when i landed.  i’m also not sure how the charges were across two days when i was only in shanghai for a short period? can this be rectified/ can the total bill for extra data charges be reduced? thank you for your time. hi, yes that number :)</t>
  </si>
  <si>
    <t>sim why has my sim been activated</t>
  </si>
  <si>
    <t>i updated my plan yesterday and it said i could use the data immediately. the data is showing on the plan but my allowance is saying i have 19mb left when i have used 8.4gb out of 12gb, i have no access to 4g thanks</t>
  </si>
  <si>
    <t>hello i reported my device as lost on friday. it was handed in at work and i got it back last night thank you</t>
  </si>
  <si>
    <t>direct debit cancelled by bank phoned 3 to set up direct debit again was assured i wouldnt be charged extra £5 but i have been charged on this months bill i had tried bedore then to do it online but it would not let me</t>
  </si>
  <si>
    <t>if i can extend my payment date but if possible could i have my services put back on until the 18th please</t>
  </si>
  <si>
    <t>i wasnt to move my payg three phone number &amp;#43;44 7378 979237 to my new paym sim want*</t>
  </si>
  <si>
    <t>re recent chat, i am unable to send msg stop to 60770 phone says message not sent. tap to try again. tried three times now. can you not block companies such as this?</t>
  </si>
  <si>
    <t>why am i paying £7 for extra data per month on my contract when i have never asked for it? hi</t>
  </si>
  <si>
    <t>just had pac code and changed supplier,told that had to pay 23.58 which is full month ti exit.i am not in contract and feel it should be pro rate not the 30 days notice as advised. awaiting for you</t>
  </si>
  <si>
    <t>why cant i use my phone data on my laptop? thank you</t>
  </si>
  <si>
    <t>i would like to change my phone number my daughter keeps getting no caller id phone calls so she would like a new number</t>
  </si>
  <si>
    <t>hi i was talking to someone and it dropped out. i was talking to swapnil</t>
  </si>
  <si>
    <t>hi, in april i had lost my phone before and i asked help from the live chat to terminate my previous sim card and send me a new sim card with the same phone number.i wanted to claim insurance and they required me to give them an evidence of sim card being blocked before. no</t>
  </si>
  <si>
    <t>im very angry with your services, despite me contacting you several times i ve made a manual payment and now you have also charge me on my bank account 20£ i want an immediate refund ok</t>
  </si>
  <si>
    <t>my phone has been showing as having no service for over 24 hours. i have tried all steps, turning airplane mode on and off and turning the handset on and off, however the problem is still persisting. can you please look into this it is currently everywhere. i cant get a signal anywhere between ws2 8bs and cv2 3dx</t>
  </si>
  <si>
    <t>hi my question is why the signal is worse than usual normally it is 4g now only h &amp;#43;</t>
  </si>
  <si>
    <t>there are the following errors.whoops, something went wrong. please try again. my3-cpwd-response-error ???????? any help</t>
  </si>
  <si>
    <t>hi. i have a payment plan. i get married this saturday so finds are tight. is there any chance i could extend to 19th july and you can takw the full balance? reallt sorry. i feel awful card ends in 7585</t>
  </si>
  <si>
    <t>can u tell me how much data i have used over the last 3 months thanks</t>
  </si>
  <si>
    <t>i keep losing my network</t>
  </si>
  <si>
    <t>we have a booster in the house as we have port signal, but for some reason there signal has dropped off, this happened a few weeks ago, but i have been away so have not had time to speak .  this has happened before and after speaking to someone it was resolved i have reset the booster several times but it still does not hold the signal and keeps showing a red light</t>
  </si>
  <si>
    <t>wanting to upgrade but unsure wether to or to leave 3 have had a very upsetting experience via your call centre and been lied to so unsure</t>
  </si>
  <si>
    <t>can i pay my sons bill its saying i can do it on here coz theres long delays</t>
  </si>
  <si>
    <t>what was the bill for 49 pounds for what is this number</t>
  </si>
  <si>
    <t>i pad hi</t>
  </si>
  <si>
    <t>i have no data and i have made a top up payment of £15. i still havent received mybtext as confirmation well i still have no data</t>
  </si>
  <si>
    <t>cancel phone insurance yes please</t>
  </si>
  <si>
    <t>bill hello i was talking to an operator but got disconnected ..i had an outstanding bill this morning i arranged with the last agent to pay 60 pounds to day remaining next week and my services would. e switched back on ..sh ecoukdnt make arrangement for remaining balance etc till payment of 60 had.been made ..well thats been made now</t>
  </si>
  <si>
    <t>additional contract hello. i have been with three a very long time i had a sim only and then a phone. i wish to get an additional contract but for some reason get declined. is there anything you can do as i need to get a new contract</t>
  </si>
  <si>
    <t>hello i want to stop my contract with three</t>
  </si>
  <si>
    <t>my bill hi my bill is over due, il pay this fri 12th to avoid ristrictions</t>
  </si>
  <si>
    <t>what is this premium message services?i dont know about this.why is been 4.50 is added to my account?</t>
  </si>
  <si>
    <t>hi, i have just arrived in france and am getting text messages saying that i have used large quantities of internet. why? thank you</t>
  </si>
  <si>
    <t>good day. having issues with my3 account. please can you remove the adult content filter hi</t>
  </si>
  <si>
    <t>can’t make a phone call to uk from my mobile abroad</t>
  </si>
  <si>
    <t>i have been told that after the 6th of july i could proceed with the whole payment of my last two months with you, without any extra charge. is it correct? hi</t>
  </si>
  <si>
    <t>my phone is still cut off. im seriuosly getting fed up hy contacting three</t>
  </si>
  <si>
    <t>asked numerous times for my other sim with you to be can called and you havent done it.  not this number the other on my account ive paid debt collector several times, im not doing it again</t>
  </si>
  <si>
    <t>web ok</t>
  </si>
  <si>
    <t>i have already got an extension on my contract to pay it today, however i got paid less then normal which i will be calling to check when they open. but i was just wondering if i could pay £40 today and the rest on the 18th as that’s the next time i get any money thank you</t>
  </si>
  <si>
    <t>im being charged data when i shouldnt be!! im in rhodes not turkey hello</t>
  </si>
  <si>
    <t>no signal hi - can you put me through to the next stage complaints, i have reported this issue 6 times now</t>
  </si>
  <si>
    <t>how will i know if my old number has been transferred to this sim? my old sim seems stopped working now. thanks alright. thank you. i was trying to send a message on my old sim this morning but was not able to do so.</t>
  </si>
  <si>
    <t>im trying to cancel an old contract for a dongal i had years ago fine thankyou</t>
  </si>
  <si>
    <t>i am on a 14 day trial to check out signal. the signal i am getting is limited for data but i signed up to an unlimited data plan and want to know if i can drop this down as i wont be able to use much data yes please and i get very little data signal in the areas where i need my phone</t>
  </si>
  <si>
    <t>cant login to underground wifi when i try to login to the london underground wifi it says my account needs activating</t>
  </si>
  <si>
    <t>hi please can you tell me how much i would have to pay to get out of my contract now?</t>
  </si>
  <si>
    <t>hi sorry keep getting timed out can someone please tell me why my bill is showing as over 200 when i paid the 125 from last month and have just paid the 98 for this month thanks</t>
  </si>
  <si>
    <t>i am in indonesia. can i use my data? hi. thank you.</t>
  </si>
  <si>
    <t>for what reason three take 20£ from my account</t>
  </si>
  <si>
    <t>i got a new sim from a three shop on saturday and it still hasnt activated. its already been inserted for over 30 hours</t>
  </si>
  <si>
    <t>there are the following errors.whoops, something went wrong. please try again. my3-cpwd-response-error there are the following errors.whoops, something went wrong. please try again. my3-cpwd-response-error</t>
  </si>
  <si>
    <t>you are show9ing a £20 bill in default on my credit report - i have no idea what this is but it is ruining my credit record - the address you are showing i left 10 years ago - i am happy to pay it oif it is legitimate but i have no bill or anything to pay it!! hi my credit repoirt is showing this bill - i have no idea what it is, i left the address 10 years ago! it is ruining my credit report</t>
  </si>
  <si>
    <t>hi good morning rammurat i need to check something thats why knock you</t>
  </si>
  <si>
    <t>hi.i rang on saturday to explain i had bought a new contract from three with a phone. i was on payg but my contract had not yet been applied and was still on payg. the person i spoke with said he would have it changed within 24 hours. it is now tuesday and i am still on payg. can you tell me when i will be able to use the contract i am paying for please. thanks</t>
  </si>
  <si>
    <t>hello, i spoke to someone yesterday on the phone regarding my sons sim being blocked for sending a group message to too many people, she said it would take up to 24 hours to re activate but i just wanted to know if there was anything that we can do that speeds up the process, he only got the new phone yesterday for his birthday and he’s back to school today, and he needs it on</t>
  </si>
  <si>
    <t>no network signal about 12 noon yesterday, ab21 0gu and ab33 8pw till now</t>
  </si>
  <si>
    <t>my 3 account still shows tow different values for account balance.  in the &amp;#34;account balance&amp;#34; page it shows £5.36, but then if i go into &amp;#34;turn credit into addon&amp;#34; page it shows the account balance as £3.31.  why is this? i have the three app, but it is not very reliable at connecting.</t>
  </si>
  <si>
    <t>good morning, my sim is not working i couldnt call, it work only text start from last night. can i know what is wrong my sim card? okay thank you.</t>
  </si>
  <si>
    <t>i wanted to claim the insurance and also i got help from the live chat but can i have the email to send my proof of buying phone because i failed to copy the email just now . hi?</t>
  </si>
  <si>
    <t>i was wanting to upgrade but after been told i only had to oay 1.47 to be upgraded then told it was 25 pound im not sure, i was left on a moterway with my phone cut off not knowing were i was going and the people on telephone customer service were absolutely discusting, so im very unsure wether to still stay with 3, i dont want to talk to anyone on the phone i paid the 25 as only 1 person i rang out of 4 helped me</t>
  </si>
  <si>
    <t>how do i register this sim i want to register it for a router</t>
  </si>
  <si>
    <t>im running very low on data and im going on holidays tomorrow, is it possible to get a free data add on because i currebtly cannot afford to buy one? thank you hello</t>
  </si>
  <si>
    <t>hello i  am receiving 2 bills a  month from 3, one for £27.12 &amp;#43; another for £44.50 im only  using one device, can u please explain these bills thank you</t>
  </si>
  <si>
    <t>hii enrolled into a new contract on the 26th of june but i would like to cancel it and roll back to the previous monthly rolling contract yes</t>
  </si>
  <si>
    <t>hi, i just topped up online but accidentally input the wrong number (input a 1 instead of a 2), either to 07416924709 or 07426914709. could you amend this please? thanks! hi!</t>
  </si>
  <si>
    <t>hi, i received email from yourselves requesting i chat with you in response to my chaser email i sent on 2nd july in regards to obtaining my proof of usage so i can send to my insurers. tracking number a00013979245-00042087012. ive been told on numerous occasions that i will receive my proof of usage within 72hrs. when i spoke to your agent via chat on 20th june he (vinod) said he will get it sorted for me. yes i am i was waiting for you finish typing.</t>
  </si>
  <si>
    <t>just inserted sim to existing phone. have provided you with pac code to keep old number. when will number transfer thank you</t>
  </si>
  <si>
    <t>they helped me to set passwords like memorable name but it doesnt work i really dont understand your service</t>
  </si>
  <si>
    <t>i have had dept collectors message me so long story short my direct debt had been accidentally cancelled a few months ago. i then called up to pay my balance and reset up the direct debit</t>
  </si>
  <si>
    <t>i was expecting to transfer my payg number over when i activated my new sim but this has not yet happened thank you</t>
  </si>
  <si>
    <t>block ia off but i still cant call abroad hi imran</t>
  </si>
  <si>
    <t>can stop the delivery of my phone? my addresd wasnt changed when asked. its been very good apart from my address wasnt changed when i upgraded so my new phone is being delivered to an old address</t>
  </si>
  <si>
    <t>my sim was supposed to be activated yesterday as its not worked in 2 weeks. it still hasnt and i want to know when it will okay</t>
  </si>
  <si>
    <t>i set up a 14 day payment plan yesterday  my services were restricted then no one could help me because the systems were down. i ideally need my services on. thank you</t>
  </si>
  <si>
    <t>hi i have an agreement to pay my outstanding my balance today unfortunately i cant pay the full amount  i can pay £50 today and another £50 next week im just worried my services will be suspended are you able to help thanks</t>
  </si>
  <si>
    <t>hi im fine thanks</t>
  </si>
  <si>
    <t>i’ve paid for my bill so why is my phone coming up with no service still? ok</t>
  </si>
  <si>
    <t>i have a data package until the 20 july - but phone says i need to top up. i thought i had lots of minutes of calls left on my 15 pound data package hi</t>
  </si>
  <si>
    <t>right i dont know whats going on but i am pretty much irate now i had conersation on phone about moving number from pay as go to monthly phoneand been told after 4 attempts this will happen within 24 hrswell last night my pay as go phone has now showing no service so to my delight though woohoo number is moving over2 hrs later still no service and no number changed overwent to bed got up still exactly the same so i hope u have a very good explanation to why this has happened as that number is emergency contact number for carets getting hold of me if anything happens tonm father in lawhe has care in community alarm so i am now unobtainable, my wife tried phoning me last night and the number is saying not reconizablelets just say i dont think 3 are as good a provider as i thought i am worried now that somthing is either wrong with the sim or the messages and everything works while using wifi</t>
  </si>
  <si>
    <t>morning, i left last week ,as the speed on three was slow plus not getting 4g&amp;#43;, i got a pac code vis switch by text and showed i final bill would be -£39 (credit) please can you confirm this and will i get a final bill, thanks morning</t>
  </si>
  <si>
    <t>i need to pay my bill on friday 19th july, is there anyway a commitment could be put on the account please ok</t>
  </si>
  <si>
    <t>i have upgraded my plan from 8gb data to 12gb , it said ill get the data straight away, the data changed 8gb to 12 gb but i didnt get 4gb of data still have my 400 mb left. ok</t>
  </si>
  <si>
    <t>i cant seem to top up my new sim</t>
  </si>
  <si>
    <t>i want to port my number from tesco but i get an error message when using your online tool</t>
  </si>
  <si>
    <t>would i be able to have more data as mine is almost out and i have no internet at home at the moment i was looking to upgrade soon but i was trying to see if there is any chance i could have it for free?</t>
  </si>
  <si>
    <t>i would like to change my phone i am confused</t>
  </si>
  <si>
    <t>charged for text melanie limb</t>
  </si>
  <si>
    <t>hihas the adult content filter been applied to my account? could it please be removed</t>
  </si>
  <si>
    <t>please do me a favour i need free data and i dont want to be transfferd a lot of times my wifi is down three should understand please do me a favour i need free data and i dont want to be transfferd a lot of times my wifi is down three should understand</t>
  </si>
  <si>
    <t>good day. i recently switched from payg to contract. yesterday morning i requested online to move my payg number (07366442177) to contract. my payg sim is now inactive, however, the contract sim number (07383830895) is still the same, it has still not converted to my payg number. advice would be appreciated please. i have not received any messages in connection with the transfer. thank you!</t>
  </si>
  <si>
    <t>cannot top up online using company credit cards hi we have a 3 sim and top up monthly online using various credit cards. we are now unable but need depiratly to get a data top up.</t>
  </si>
  <si>
    <t>why have credit negative if bougth bundle today</t>
  </si>
  <si>
    <t>cannot setup my3 great - i cannot register for m3 - i keep getting an error - i spoke to someone yesterday who said it should work after 2 hours but still not working</t>
  </si>
  <si>
    <t>i woupd like to talk to someone about the data passport i bought last night i was rushing because you have to turn on your data to buy a data passport. in my haste, i didnt realise it only ran until midnight uk time and so i paid £5 for less than 15 minutesz</t>
  </si>
  <si>
    <t>how much is my early upgrade ok</t>
  </si>
  <si>
    <t>i keep getting charged £4.50 a month for the premium messaging service 80845. i know nothing about how i got connected to this service. how do i get out of it? don’t know if you have me as susan or sue. surname peddle</t>
  </si>
  <si>
    <t>check my software for super voice? hi praveen</t>
  </si>
  <si>
    <t>data query can you tell me why i have got a data usage warning when i have unlimited data</t>
  </si>
  <si>
    <t>thank you so will it be transferred to the number i want ?</t>
  </si>
  <si>
    <t>morning,adult content blocker is switched on my phone how do i unblock it. morning ashish, thanks.</t>
  </si>
  <si>
    <t>hi hello im just wondering do i have to put my name on the parcel of my damaged phone that im sending back or do i just put the phone in fhe parcel ?</t>
  </si>
  <si>
    <t>my ipone xs has developed a fault. i need it exchanged urgently as its used for business abd im travelling this week. its the phone itself nit the network. reception isnt great to be honest, especially now. but the phone the right hand side button has stopped working</t>
  </si>
  <si>
    <t>cant register hello :</t>
  </si>
  <si>
    <t>i want to block all extra charges for this number i.e. using over my 4 gb allowance abroad ok</t>
  </si>
  <si>
    <t>enquiry about my bill i was charge 3.99 on top my bill but i have a capo on my bill .why was this allowed ?</t>
  </si>
  <si>
    <t>outstanding payments hi</t>
  </si>
  <si>
    <t>what do i have to pay to cancel my contract the reason i am asking is that from my broadband and tv provider i have a very good offer</t>
  </si>
  <si>
    <t>i need to secure my account but my password not been exsepted that iv been given im usin capital letters as shown yes please i need to set security to my account</t>
  </si>
  <si>
    <t>can i have puk code please? can i have my puk code please/</t>
  </si>
  <si>
    <t>why did i get charged for spottify in may - it was cancelled in april. hi jayesh, yes - thank you</t>
  </si>
  <si>
    <t>swapping numbers hi, can we cahnge my 3 old number to my dads ownsership please. then my old number can replace this one?</t>
  </si>
  <si>
    <t>i have received my new mobile samsung galaxy s10  on 4g  can i upgrade to 5g my address is  6 athelney court station road pelsall ws3 4dt</t>
  </si>
  <si>
    <t>hi i’ve been speaking with sumone last night an i’ve told them i have topped up with 70 pound an they said they couldn’t do anything for me about that only give me date because my credit didn’t go in an as due to my father i need it</t>
  </si>
  <si>
    <t>charged for using internet abroad whilst my roaming and data was off!!</t>
  </si>
  <si>
    <t>hi, i am in belgium at the moment and have no service as i did not activate international roaming on my my3 account before leaving. i cannot access my account as i have forgotten my password and can not receive the text with the new password as i have no coverage. can you email me a password as i have wifi, or activate my international roaming for me? hi, i am in belgium at the moment and have no service as i did not activate international roaming on my my3 account before leaving. i cannot access my account as i have forgotten my password and can not receive the text with the new password as i have no coverage. can you email me a password as i have wifi, or activate my international roaming for me?</t>
  </si>
  <si>
    <t>my bill date is extended can my service be brought back thanks</t>
  </si>
  <si>
    <t>hello, since ive been in slovakia, i cannot use 4g connection thank you</t>
  </si>
  <si>
    <t>unblock international call hi, i need to make an emergency call abroad from london to hong kong. please can i unblock this restriction asap</t>
  </si>
  <si>
    <t>what time will my phone be delivered hi there, i upgraded yesterday and was just  wondering what time my phone will be delivered today thanks.</t>
  </si>
  <si>
    <t>hello when will problem be sorted yes please</t>
  </si>
  <si>
    <t>i am getting a new phone today do i give all the accessories as well yes</t>
  </si>
  <si>
    <t>bill could you please tell me how much payment will be taken from my bank on the 22 july please</t>
  </si>
  <si>
    <t>pac hi i want to bring my number to three</t>
  </si>
  <si>
    <t>i have an unlimited plan but am in spain on holiday.  i believe that i am limited to 19gb whilst away but my 3 app no longer shows how much data i have remaining so it is is impossible for me to gauge useage??  is there any way i can get unlimited useage on this number as i am completely dependent on it for internet?  thanks and &amp;#x1f91e; thanks rahul.  i still have until 27 of july in spain so need tons of data!</t>
  </si>
  <si>
    <t>hello, my bill this month im struggling to pay is it possible to pay it at the end of the month? thank uou :)</t>
  </si>
  <si>
    <t>can my direct debit be 2 days late i have my direct debit coming out tomorrow but i get paid on friday and wont have enough in my bank</t>
  </si>
  <si>
    <t>i</t>
  </si>
  <si>
    <t>i am a three customer with the phone number 07450866036. a few weeks ago i subscribed to a new sim pay as you go and used  a pac number to keep my number.  however, my new sim card has a new number 07828698369. id like to keep my old number and update my new sim details with the old number on my three account. i still have access to the latter and have not registered a new one with the new number. 07450866036</t>
  </si>
  <si>
    <t>i had to cancel my direct debit that was due to take on the 8th july. i dont get paid until the 12th july. would i be able to make the bill payment then without my service being stopped, please? hello</t>
  </si>
  <si>
    <t>hi, i was promised a refund for an extra charge on my may bill but have not received it. i have a reference number from the last time i contacted you - 4973704583934787773thanks ok thanks</t>
  </si>
  <si>
    <t>can’t dial ?(0) 3452 : land line number from abroad iphone 7</t>
  </si>
  <si>
    <t>im going to haeaii and would like international roaming *hawaii</t>
  </si>
  <si>
    <t>why do you keeo trying to take my bill early for thn cut me off 2 weeks before i get paid ok thanks because when i renewed my contract with u i did ask to have my bill date for the 21st of every month as thats when i get paid thry said they will sort it for me and they never do</t>
  </si>
  <si>
    <t>bill query about 2 bills</t>
  </si>
  <si>
    <t>can i use my phone in dublin ireland ? ok thank yoj</t>
  </si>
  <si>
    <t>what is this 4.50 added to my account?and 1.50? yes</t>
  </si>
  <si>
    <t>i was over charged by £99 on my last bill, which was promissed to be refunded. i have still not received this refund. i see the same issue has occuree again, despite the agent saying “i assure you the next bill will be correct”. please advise</t>
  </si>
  <si>
    <t>messages wont send ok</t>
  </si>
  <si>
    <t>acc 9391232339 hi</t>
  </si>
  <si>
    <t>i would like to request my number to be changed. as i keep getting charged from 3rd parties that i havent authorised. i then get told by customer services that i signed up for these even though i have never heard of any of these companies. also i will be leaving 3 when my contract ends as you have failed miserably in preventing these charges after multiple requests to stop charges been added ok thanks</t>
  </si>
  <si>
    <t>good morning, how to see the other 3 number using the apps, thanks ok thanks</t>
  </si>
  <si>
    <t>i come from uk but i am in italy and my unlimited internet doesn’t work. my phone is iphone 6plus</t>
  </si>
  <si>
    <t>i need a phone top up for emergency calls only at the moment - not a month;y contract.what is the best top up to use where i dont lose data in 30 days? is it worldwide credit ?</t>
  </si>
  <si>
    <t>i get an error message when trying to port over my old number ok thanks  my pac code is tsc140590 and number to port over is 07711240188</t>
  </si>
  <si>
    <t>hi iv a phone due to be delivered today, could you find the tracking information for me please thank you</t>
  </si>
  <si>
    <t>is my bill on june has been paid ?</t>
  </si>
  <si>
    <t>i was just wondering how my refund was coming along. i had money taken out twice and i need the money asap. cheers cheers</t>
  </si>
  <si>
    <t>complaint good morning it is a complaint</t>
  </si>
  <si>
    <t>data im nearly at my fair use limit of my abroad data was just wondering how much i actually have left so i can monitor it</t>
  </si>
  <si>
    <t>hello, i have a complaint code 27544202, i had to disconnect from a chat yesterday morning due to the length of time i was on it and work commitments and said that i would contact you in the evening but your chat was down and phone lines busy. thank you</t>
  </si>
  <si>
    <t>my phone is out of usage and i require a new device on my existing deal.  what options are available for an existing customer.  my phone is out use, freezes now and then.   need a new device.  what options are available hi</t>
  </si>
  <si>
    <t>hi, i just spoke to you on 333 about going to vietnam and was told my plan is already an advanced one. however looking at my latest bill it doesnt seem to say this anywhere. are you able to confirm how i can check this and verify that i quality for your roaming around the world destinations please? ok great, thank you!</t>
  </si>
  <si>
    <t>problem sim 07863960646 hello the sim card stopped to work</t>
  </si>
  <si>
    <t>i would like international roaming, im leaving for hawaii thank you</t>
  </si>
  <si>
    <t>my daughters phone bill came out of my bank yesterday,the normal charge is £18 but you took £31 can you tell me why? yes</t>
  </si>
  <si>
    <t>hey there hi</t>
  </si>
  <si>
    <t>i am expected a simcard for 07853851598 to be delivered to sw9 0ht.i am also expecting a new samsung a70 with a new sim card to be delivered to ss11 7hw.i was told this mornign that the email i have received from dpd is about the simcard.i havent received a second email at all ive messaged on here multiple times i apologise, but im really not clear</t>
  </si>
  <si>
    <t>my bill my bill has been paid but no services</t>
  </si>
  <si>
    <t>hi i need to extended me paying my bill please i have been off work sick so i cannot oh it this month :( thankyou</t>
  </si>
  <si>
    <t>“youve nearly used your monthly data &amp; hotspot allowance....” why do i need to be told this at 00.34am on a tuesday morning?!!  could it not have waited until a more social hour? ok</t>
  </si>
  <si>
    <t>my contract has not reset i signed up to sim only yesterday</t>
  </si>
  <si>
    <t>how much to cancel my policy? peter dixon</t>
  </si>
  <si>
    <t>number change hi i got cut off</t>
  </si>
  <si>
    <t>urgent billing query waiting</t>
  </si>
  <si>
    <t>hi, i upgraded last week. phone arrived but the new sim card that i had requested did not come with it which means that i cannot use it.i lost my previous phone so dont have a sim card but hadnt realised it was missing until this morning as this is the date my new contract was supposed to start.thanks, giselle i know</t>
  </si>
  <si>
    <t>i am still waiting on a refund over a week now can you check this and also my price plan i have lodged a complaint and still not 1 person has come back to me</t>
  </si>
  <si>
    <t>activating my sim hi, can you please read thorough my last chat a few days ago</t>
  </si>
  <si>
    <t>hrllo help</t>
  </si>
  <si>
    <t>i have roaming charges showing on my bill. ive been in denmark and sweden, both go roam destinations, so do not understand the charges thanks ajeet</t>
  </si>
  <si>
    <t>can’t buy an add on for some reason? hi samiran</t>
  </si>
  <si>
    <t>hi i want to leave three</t>
  </si>
  <si>
    <t>i need to increase my spending limit slightly so i can purchase a digital birthday present for a family member via payforit hi there</t>
  </si>
  <si>
    <t>good morning, i need to top up my sim card. i normally top up with £30 and then change it the unlimitd add on. however. i cannot seem to log into my account. i do not use the sim in a phone, only in my portable dongle. please could you advise many thanks, sophie thats super thank you</t>
  </si>
  <si>
    <t>broken screen hi. can you see if i paid for something that means if my phone is damaged i can get it replaced... there was an option for it when i brought my phone but i cant remember what it was</t>
  </si>
  <si>
    <t>about bill hi im due to make a payment on my three bill today but was wondering if can pay it next tuesday as all my money hasnt gone into bank and it not be sorted till next week</t>
  </si>
  <si>
    <t>has my payment  gone through hey</t>
  </si>
  <si>
    <t>i have just phoned up an blocked my son card as phone has been lost is it possible to block the phone aswell iphone 5s</t>
  </si>
  <si>
    <t>i topped up data yesterday for my holiday am i cannot access my internet on my dongle it wifi signal keeps going red and then yellow no green can you help £15</t>
  </si>
  <si>
    <t>hi i have sent back the phone on the 03 of july and that is the tracking no ok</t>
  </si>
  <si>
    <t>i ran out of data and cant buy anymore what can i do okay</t>
  </si>
  <si>
    <t>hi, i have recently damaged my phone and am sorting it through my insurance company. to do this i need a copy of my proof of purchase. can this please be emailed toalex07969&amp;#64;googlemail.comthanksalex thanks</t>
  </si>
  <si>
    <t>i have recently changed over to three.  (my tel number came over from virgin on 27 june.  i originally had a package with 4gb of data.  after 1 week i had a message to say i was running out of data although the app said i had plenty.  then the next day it said i had run out.   i bought 1 gb of data on thursday.   today i have a message that i am running out of data again.  when i look at the app, i have no data left.   i cant possibly have used all this data.   prior to the first message, i had been using the phone as a wifi hotspot.  so it is conceivable that windows 10 may have done a massive update while i was using the phone.   but now there is very little usage.  please can you advise have you got my  message just now?</t>
  </si>
  <si>
    <t>can i extend my arrangement to the 17th please 07366392158</t>
  </si>
  <si>
    <t>well i feel cheated just bougth a add-on got the notification have add on then get my credit -£1 please fix this considering leaving 3 all together hello</t>
  </si>
  <si>
    <t>hi. i am trying to register for my3 however it is coming up with an error &amp;#34;whoops, something went wrong. please try again. my3-reg-response-error&amp;#34; ok how?</t>
  </si>
  <si>
    <t>i have a data contract and ipad, but my sim is pay as you go thank you</t>
  </si>
  <si>
    <t>bill hi can i pay £113.70 today please and then my remaining balance from 29th june next weekend please ?</t>
  </si>
  <si>
    <t>im in mayorca, my wife can phone but when i try to phone her (07624 413231) i get a message no user has been assigned this number. any idea where the problem is? done that already</t>
  </si>
  <si>
    <t>i need international roaming for hawaii please thank you</t>
  </si>
  <si>
    <t>why my old number not working? why wasnt don for overnight?</t>
  </si>
  <si>
    <t>i cant get started to use my sim card. i call 444, then i restart my phone, i received a text that said from 3: if you accepted the settings we sent you, you can now use the internet &amp; picture messaging. get started free link http://ghp.three.co.uk/hb/hutchkey but i cant get started by linking the pagewhat can i do? whats that??</t>
  </si>
  <si>
    <t>i was over charged by £99 on my last bill, which was promissed to be refunded. i have still not received this refund. i see the same issue has occuree again, despite the agent saying “i assure you the next bill will be correct”. please advise im here</t>
  </si>
  <si>
    <t>i wish to cancel my contract please</t>
  </si>
  <si>
    <t>upgrading hi, i am looking at upgrading and interested in samsung galaxy s10. would you be able to let me know the best price you have available to this phone? thanks, jade.</t>
  </si>
  <si>
    <t>data roaming should be off but im getting text messages saying ive spent over £40 thank you. i got a data passport yesterday but since then ive been receiving text messages saying im spending more</t>
  </si>
  <si>
    <t>help can you please phone 07533876675....we cannot use our phones..</t>
  </si>
  <si>
    <t>stop premium number on phone number 07401080089this has been charging £10 a week for months which i didnt know about refuses to take text to 62150 and text stophoping you can help me?? yes</t>
  </si>
  <si>
    <t>i am currently in corfu which is included in the go roam destination. but yesterday i got a text saying welcome to albania and with that its is saying that i will get charged for my call and texts.</t>
  </si>
  <si>
    <t>why is there a extra bill for may for £1.88 i have just moved house and dont think i have changed my address</t>
  </si>
  <si>
    <t>hi iv just moved home and the signal is very bad here is there anything that can be done to help improve it? thanks</t>
  </si>
  <si>
    <t>i was talkign to someone</t>
  </si>
  <si>
    <t>im going abroad and want to be able to use my phone (i went to hungary last year and i had no signal, it caused a lot of problems for me as i was relying on it) kenya</t>
  </si>
  <si>
    <t>calls exspenses hiya i have charges for calls? i havent made any international calls, but i keep blockin and deleting voicemail as some numbers keep ringing and ringing leaving me 11 voicemails!?</t>
  </si>
  <si>
    <t>data usage not accurate maria</t>
  </si>
  <si>
    <t>pay my bil it wont let me ring</t>
  </si>
  <si>
    <t>i need to purchase more minutes to use until my allowance restarts in 14 days and there is a 10 minute wait on direct calls. i have looked at add ons and there is not an option for this just international calls. hello</t>
  </si>
  <si>
    <t>i was supposed to receive delivery of something would would boost my signal at home yesterday. waited in all day and nothing came ok</t>
  </si>
  <si>
    <t>can you please tell me when my contracted it will be end this month thank you yep thank you for your help have a good day</t>
  </si>
  <si>
    <t>package hi good morning</t>
  </si>
  <si>
    <t>i only can use 3g in hungary hello, currently im in hungary and i only can use 3g. i dont know if its a settings issue or i only can use 3g</t>
  </si>
  <si>
    <t>switched to 3 today, but my old number was not carried over? thank you</t>
  </si>
  <si>
    <t>is my bill on june has been paid or not ? on number 07475635953 thank you</t>
  </si>
  <si>
    <t>hi i payed my bill yesterday of £42.95 . my services are still restricted . could someone please allocate the payment and sort my phone please thank you</t>
  </si>
  <si>
    <t>i spoke with three and changed my plan on the 26/06. it was for unlimited data. however the plan appears unchanged even though my reset was a few days ago. please assist. can you confirm the details of the new plan</t>
  </si>
  <si>
    <t>im looking to get an add on for my data with no luck!!!  my new phone comes on wednesday and i wont have any data as it resets in 8 days hi siddhesh!!</t>
  </si>
  <si>
    <t>hi im going to france and want to check my bill allowance ? ok tks</t>
  </si>
  <si>
    <t>i want to cancel all my recurring add ons please ok thank you</t>
  </si>
  <si>
    <t>my internef is slow, and not working ? ok</t>
  </si>
  <si>
    <t>i cant change the bank account details can you call us please</t>
  </si>
  <si>
    <t>the phone number of my old contract was meant to have been transferred to my new contract last wednesday and it hasnt yes. i got a new contract</t>
  </si>
  <si>
    <t>hi, ive been with 3 for 2 months and my bills are higher than expected. i didnt realise i get charged for text delivery reports (how do i turn them off?) and also my bills say £4.68 for extra charges but i dont know what thats for? thank you</t>
  </si>
  <si>
    <t>hi try to get voucher for easyjet have been typing correctly but keeps coming back  almost there i am typing it in the correct way yes</t>
  </si>
  <si>
    <t>can i please add an additional line on my account i would like to try to get an ipad</t>
  </si>
  <si>
    <t>88555 ok. thanks. doesn’t make that clear on the website.</t>
  </si>
  <si>
    <t>i was told to pay my outstanding bill and the. i could upgrade my plan hi</t>
  </si>
  <si>
    <t>hi, i bought that number last may, 2018 but didnt activate yet so can i use it in july 2019?thanks. thank you!</t>
  </si>
  <si>
    <t>hi can i change my phone number please ex girlfriend calls and texts</t>
  </si>
  <si>
    <t>i dont understand why i dont have access to websites &amp;#43;18?? i called 4 times and is telling me is done</t>
  </si>
  <si>
    <t>go binge hi</t>
  </si>
  <si>
    <t>hi yesterday i made an arrangement to get my services switched back on and i would pay both bills on july 31st 2019 and my services did come back on but this morning i believe i have been suspended again ok</t>
  </si>
  <si>
    <t>i have a pay as you go add on, how can i call romania? i am not allowed to call when i try hello</t>
  </si>
  <si>
    <t>i need to delay my phone bill from coming out tonight until the 12th of the month please okay sure</t>
  </si>
  <si>
    <t>hi, i recently bought a sim from you and have transferred my number from ee. it said it will activate today. how will i know? and what do i have to do? 07855540958</t>
  </si>
  <si>
    <t>hi, i just chat with someone here before and the person asked me to send my proof of purchase to proofs&amp;#64;3mail.com in order to get an evidence of my sim card being blocked before to claim my insurance. yes i did</t>
  </si>
  <si>
    <t>charges hello, im just querying some charges i know i have some but 40.07 in two days isnt right or is some of that from my bill.due 26th july?</t>
  </si>
  <si>
    <t>hi there, ive just bought a £10 2gb data add-on by mistake. are you able to reverse it please? hello and thank you.</t>
  </si>
  <si>
    <t>can i use my phone in turkey for no extra cost? okay would my phone still work out there with this sim card ?</t>
  </si>
  <si>
    <t>i am still waiting for reimbursement. my phone needed to be replaced. i was told by 3 to buy a new like for like. i did this and have the receipt from 12 march 2019. i have sent several emails to proofs with evidence and keep being rejected. 3 need to reimburse me for £297.44. this has gone on too long. thank you. hello manan</t>
  </si>
  <si>
    <t>my delivery i should of had a delivery of a new phone sent to me yesterday but it was sent to my old address when i spoke to someone from three on friday he said he was updating my address so it would be sent to the correct house do you know when this delivery will be sent to the correct address?</t>
  </si>
  <si>
    <t>thanks vinay ys pls</t>
  </si>
  <si>
    <t>bill incorrect please call me on my mobile asap</t>
  </si>
  <si>
    <t>looking to upgrade looking to upgrade to an iphone xr or x</t>
  </si>
  <si>
    <t>i have ordered an iphone 8 but it’s getting delivered to my old address as i said to send it to my new address but they asked for previous address on email it’s getting delivered to my old one hello i have ordered iphone 8 but told them my previous address on the phone and there sending it to my old one not my new one</t>
  </si>
  <si>
    <t>hi my bill is due but can i pay it friday please</t>
  </si>
  <si>
    <t>can i disable roaming that isnt on feel like home? i keep connecting to my cruise network and being charged when i could have access to  the counties network.  also i can not do forgotten password for and reason. nothing comes through to my email. norway</t>
  </si>
  <si>
    <t>i recently asked for spending cap to be removed and was told i could purchase stuff from google play using my contract but i cant seem to be able to purchase anything still could you help please thank you</t>
  </si>
  <si>
    <t>ive just paid 50 towards the over due balance. was wondering if i can have a extension to pay more. will my services stay on ok thanks</t>
  </si>
  <si>
    <t>can i call 0113 numbers? hi - i just want to check if 0113 numbers are free to call using my inclusive minutes in u.k. please?</t>
  </si>
  <si>
    <t>redirecting calls to another number hello krish im abroad at the moment and would like to divert all calls to another number</t>
  </si>
  <si>
    <t>hi my daughter has a phone (no sim) am i am to get there a pay as you go sim linked to my phone please not a replacement but new</t>
  </si>
  <si>
    <t>cannot make a outgoing call!!!!! uk</t>
  </si>
  <si>
    <t>billing query hi there, im in a bit of a panic as my service is going to be suspended today as my bill is overdue. can i set up a promise to pay in full for the 19/7/2019 to prevent service suspension? id be very grateful for any help</t>
  </si>
  <si>
    <t>why hasnt my 3rd party charge allowance reset? thanks</t>
  </si>
  <si>
    <t>wifi i got e-mail abt al cube for half price for 6months also want to know what 34.50 is for</t>
  </si>
  <si>
    <t>i am abroad and can’t access my three i am abroad and can’t access</t>
  </si>
  <si>
    <t>take off any child lock from this number hello!!!?</t>
  </si>
  <si>
    <t>why cant i text to certain numbers for competitions i think thats already off</t>
  </si>
  <si>
    <t>hi, my partner and i called your hotline yesterday to cancel both our contracts. we talked to ashish over the phone. it appears that my partners sim has been cancelled but not mine. can you please make sure that mine is cancelled to. we were also promised that we would not have to pay anything for breaking the contract within 14 days. please double check with his as we are getting very frustrated with your service.kyla while i can still use my sim card</t>
  </si>
  <si>
    <t>can i turn off voicemail? thank you</t>
  </si>
  <si>
    <t>hello, i just wanna know whether i would be able to recieve international calls thank you,</t>
  </si>
  <si>
    <t>hi i am trying to reset my password but i dont receive the temporary code on my phone. thank you</t>
  </si>
  <si>
    <t>im looking for a add on for my data please hey rahul i was just charting with siddhesh and lost contact</t>
  </si>
  <si>
    <t>can you tell my why the number i am enquring about hasnt been changed over as promised i am a driving instructor and all my pupils have 07366560181 and i was promised by 3 this would be done by today yes it was supposed to have been done for today the phone advisers do not listen to me im disgusted how they can let a customers business suffer because they dont listen i need that number changed asap</t>
  </si>
  <si>
    <t>was wounding when i can upgrade ryan fallon</t>
  </si>
  <si>
    <t>more problems with this account, i am really disappointed with what keeps happening, need resolve can you call me on this nymber</t>
  </si>
  <si>
    <t>hello, i have recently upgraded my plan to unlimited data at 327 per month, 12 month contract. the broadband modem included with the offer should be delivered today, but from the parcel tracking it appears that someone has requested the parcel to be delivered back to you. why? good morning, thank you</t>
  </si>
  <si>
    <t>cancel voicemail thank you</t>
  </si>
  <si>
    <t>billing query hi there i was in live chat with an agent called illiyas but accidentally closes the chat window, could you connect me to them please?</t>
  </si>
  <si>
    <t>hello please can someone tell me why the 14.50 hasn’t been taken off my bill that im still due to pay</t>
  </si>
  <si>
    <t>cancelling hi</t>
  </si>
  <si>
    <t>my concern is on the bill, i raised this issue up with your staff many times and you made me to know that its under investigation, but ive not heard from you and would not be happy if you debit me with this huge bill. h thanks, god bless</t>
  </si>
  <si>
    <t>why doesnt the 3 app never work properly!? works a few times and then doesnt refresh the latest data. ive to uninstall and reinstall the app to make it work. please look into this and fix this issue! yes</t>
  </si>
  <si>
    <t>refund? hi there</t>
  </si>
  <si>
    <t>hi - id like to discuss a £126 call charge on my latest bill? thanks. it was an international call to the us which i understood was inclusive...as part of feel at home / international calling. which is why i have been with three for many years!</t>
  </si>
  <si>
    <t>problem hi, my name is maksym florek my address 19 blanche street cf48 3pe dowlais merthyr tydfil i received a letter from you that i have not paid a bill on the phone number 07727119249. but i sent you this number before the 7 days mail to three customer services hutchison 3g uk ltd  po box 333 glasgow g2 9 ag along with the model cancellation form. i do not understand why i have to pay and why it has not been deleted. please check what happened, why it was not deleted.thank  you</t>
  </si>
  <si>
    <t>bring my namber hi</t>
  </si>
  <si>
    <t>last week through the 3app, i purchased a home wifi device. i was advised i would receive a call but have yet to. not sure if i missed this. additionally, i noticed you were then doing an offer for 6 months on the alexa home wifi, is this available? i would rather this. i would appreciate further information regarding my order please. thanks</t>
  </si>
  <si>
    <t>extra charge ok</t>
  </si>
  <si>
    <t>bad signal i have just been in a chat with someone for half an hour for him to check that the signal is bad where i work. he offered me 10 credit and i said its not enough</t>
  </si>
  <si>
    <t>why have you cut off my phone when you have sent me a receipt for this months payment? thank you and good morning</t>
  </si>
  <si>
    <t>hello can you tell me please why i cant use three app?im trying to see my bills and other things and i cant</t>
  </si>
  <si>
    <t>need help with blacklisting stolen phone thank you</t>
  </si>
  <si>
    <t>hi, i requested bill for above number to kcshield33&amp;#64;live.co.uk and its come through thank you, but it only goes upto 20th june. could i please have upto today? i dont remember my password but account bill comes out of ends 7751 thank you</t>
  </si>
  <si>
    <t>hello, i have a three signal box, please can you register my phone with it</t>
  </si>
  <si>
    <t>my number hasnt been carried over from my old provider and my old sim card isnt working but i need my old number for work. i was guranteed it would carry over when i switched to three on friday</t>
  </si>
  <si>
    <t>moving my number hello. i gave the pac code when i signed up online are you guys working on transferring the number over</t>
  </si>
  <si>
    <t>hi, i have received a letter from you. how should i end the contract without moving the number to another service? hi</t>
  </si>
  <si>
    <t>hi, i cancelled my sim-only contact in april (made a call to you on april 24th or 25th 2019). i have been charged £13.00 on may 14th - fine, maybe it was too short notice not to be billed, although its strange since this is the amount for the data add-on i said i didnt want - but more annoyingly i have been charged £8.16 on june 17th! no idea what the latter charge is for. ok</t>
  </si>
  <si>
    <t>i have extra charge for data and calls but i have unlimited data and calls. why ok</t>
  </si>
  <si>
    <t>i have requested phone to be unlocked 7 days ago, i have received message that phone is unlocked, but it actually remains still locked??? hi</t>
  </si>
  <si>
    <t>is my number active okay thanks</t>
  </si>
  <si>
    <t>i’m trying to log into my3 account but when i type in my phone number it’s putting an x beside it and saying “please nester phone/device number” hello</t>
  </si>
  <si>
    <t>i’m trying to sort out my daughters phone contract on this number.  i thought i had an agreement to carry on at £9 for 4gb data and unlimited calls/texts but she received a text yesterday asking what she wanted to do when the contract ended.i spoke to pearl on the 27/6/19 at the number 333. that’s great, and what i’d hoped, thanks.</t>
  </si>
  <si>
    <t>i want to change mu payment date well i went in store to change it last week and they said it should come out on the 12th like i asked but it came out today instead</t>
  </si>
  <si>
    <t>hi .</t>
  </si>
  <si>
    <t>i wantvto set uo a telephone pin to collect my voucemail when abroad. help please im about to go abroad</t>
  </si>
  <si>
    <t>hi someone able to help me stop adult filters write for the fifth time i can not access some site i tried asking for my credit card.....</t>
  </si>
  <si>
    <t>weak connection hi my wifi connection is weak and i can’t connect it to google home speaker</t>
  </si>
  <si>
    <t>bill payment i need to pay the bill</t>
  </si>
  <si>
    <t>hi, i have cracked my phone and the cracks go over my camera so i need to use my three rescue. i understand i get a new phone the following day but i need to also get an sd card to transfer all my photos off my phone etc and then im away all of next week. what is the time frame that i need to send my phone back, can it be a week later? thank you</t>
  </si>
  <si>
    <t>cancelling insurance joshua mark parry</t>
  </si>
  <si>
    <t>i would like to request the cancellation of my contract at the end of this month hello please cancel my contract</t>
  </si>
  <si>
    <t>hi i ran out of data so i added an addon without realising its recurring. can i cancel that so its only for this month ? hi surbhi</t>
  </si>
  <si>
    <t>hi i put 35 pound pack on my account yesterday online and it still hasnt gone on my account hi</t>
  </si>
  <si>
    <t>i already send my proof of purchase to the email and i need the evidence of sim card being block before in order to claim my insurance. hi?</t>
  </si>
  <si>
    <t>terminate contract hi i would like to know when the earliest i can terminate my contract will be?</t>
  </si>
  <si>
    <t>i need to use my phone in gran canaria spain yes please</t>
  </si>
  <si>
    <t>hello, hi, i think i have problems with my sim as ive tried everything and now the signal disappears for up to 18 hours at a time.  may i order a new sim please- mine is old and i suspect is starting to degrade.</t>
  </si>
  <si>
    <t>billing ok thank you</t>
  </si>
  <si>
    <t>hello my phone is scheduled to arrive today but i want to know what time roughly because ive got some work outside my home to do and i wanna be home when it arrives? okay thank you</t>
  </si>
  <si>
    <t>cant make a call to ireland why have i a cap i hsve unlimited calls and when i am abroad</t>
  </si>
  <si>
    <t>why have i been billed twice</t>
  </si>
  <si>
    <t>hi, first of all, you have the weong dob for me. mines 14/04/1991 so to verify the account, the last 4 digits of the last card i used are 8012. secondly, im having money problems at the minute. ive just paid the planned payment to pay off june’s bill. can i please make another arrangement to pay july’s bill as well as augusts on the 09/08/2019. thanks. yes</t>
  </si>
  <si>
    <t>hello, i write already in this case 4 times yesterday interceded team relacion customer and payment department did not extend the contract with three and you had to pay me 111 pounds with a penny overpayment which was on my account, please check yesterdays chat with temar relacion customer what im thankful for my return , i had to be treated piorerytetowo by the department of payment they gave the return number and i do not have anything on the account, i confirm bank details last 4 digits of the card visa 6713 account number 45097960 do i have to beg you for money from monday? its a joke hello three thank you me help</t>
  </si>
  <si>
    <t>i can’t understand. i’m leaving 3 to join ee, the pac code i was given said my final bill will be £73 or something like that, i even went into store to confirm that however i’ve just looked again and it’s now saying it will be £200 odd pounds?? i’m not really worried and panicked i can not afford that and i can’t understand why it has increased massively</t>
  </si>
  <si>
    <t>i want to cancel my add ons thank you</t>
  </si>
  <si>
    <t>i still cant send messages abroad ok</t>
  </si>
  <si>
    <t>change number due to harrassing calls thank you</t>
  </si>
  <si>
    <t>hi i have just paid £90 off my bill. can you confirm my services are safe and not going to be restricted thank you</t>
  </si>
  <si>
    <t>i was just disconnected</t>
  </si>
  <si>
    <t>good morning,i have bought huawei aicubeb900 with a contract of 1 year, £29 upfront payment with £30 monthly payment. i found my account stated that my plan and monthly payments will be £40 and my first bill is £47! i requested to check my plan before but nothing changed on my3 account. yes</t>
  </si>
  <si>
    <t>hey ive been having issues with my bank so not able to pay my bill please could i have a week or two extension till i sort it . as i use my phone for work and to look after my sick mother hey</t>
  </si>
  <si>
    <t>i bought an add on yesterday for 10gb however now i cant access the internet thanks</t>
  </si>
  <si>
    <t>how do i use my voicemail abroad it keeps asking me to put in a code thank you</t>
  </si>
  <si>
    <t>looking to change my bill date both. as ive changed jobs, i now no longer get paid before the bill is due to come out. i get paid last working day of the month. so looking to pay my next bill on the 1st of august and move my payment date to 1st of every month</t>
  </si>
  <si>
    <t>hi i had my imei blocked on friday as i lost my phone but ive found it now and need it unblocking do you need the imei number?</t>
  </si>
  <si>
    <t>help understanding my june bill hello, i thought i had sort it and issue with my bill last month but it seems like that was  ot the case... i can see a higher than usual charge on my account...</t>
  </si>
  <si>
    <t>hi, i am currently in spain, can i call a spanish phone number using my allowance?? two of my friends are here with me, can i ring them from my allowance?</t>
  </si>
  <si>
    <t>how do i change my age restrictions please kevin</t>
  </si>
  <si>
    <t>the internet connectivity on three has been rediculous since yesterday. what is going on? yes thats my number</t>
  </si>
  <si>
    <t>on holiday in the south of spain, and got a message about rates here. used data only to receive a text that i was in morocco yesterday eve, and the rates are obviously a lot higher. we are definitely not in morocco. yes thats the one</t>
  </si>
  <si>
    <t>hello! i’m going to majorca later on today and was just wondering if the plan i have will enable me to use data/text/calls free of charge over there? i remember when i was with another provider, i could for example use my 4g without any extra cost in certain locations - do you offer this service aswell?? thanks for you help hello , i’m good thank you , did you receive my message??</t>
  </si>
  <si>
    <t>i want to remove my £10 limit on my account i made a payment this morning. made 1 call and it cut me off</t>
  </si>
  <si>
    <t>i have bsdn asked to pay for a contract that i havent gotten the sim for and dont use!! i have also got a letter saying i have to pay a cancelltopn fee when i dont use the sim? can you please help?</t>
  </si>
  <si>
    <t>i have been billed for a special text message service that i never signed up for or gave permission for money to be taken out of my account. i only want £17 a month taken out of my account every month. i dont know why i have been billed extra for somethjng i never gave permission for. please block anything over £17 a month comming out of my account. id like a refund for the extra money taken from my account. thanks yes</t>
  </si>
  <si>
    <t>hi  i am wondering if you can help i am still in hosptail but my arragement is due today but i am going for a oparation later is there anyway i can pay 2 bills at the one time next time as i camt get money in bank just now so will that be ok for me to do that</t>
  </si>
  <si>
    <t>problem</t>
  </si>
  <si>
    <t>my services have been suspended when i was informed that they wouldnt be thank you</t>
  </si>
  <si>
    <t>good morning!had a message yesterday saying i had 24 hour before my phone gets switched of i dont get paid till the 12 of july which is this friday and without my phone i can not work as need it for my i do thank you</t>
  </si>
  <si>
    <t>international calls hello, can you check the history of my chat with you?</t>
  </si>
  <si>
    <t>trying to register anumber, plus  you dont recognise the password of my other phone number. i have transferred my former number to a smartphone and put a new sim in my old phone! i have 2 numbers 07462107782which was my old phone, but now transferred to my new smart phone. i have put a new sim card 07863209854 inmy old phone.</t>
  </si>
  <si>
    <t>customer relation no put me through to ypour customer relations</t>
  </si>
  <si>
    <t>still got fault with sending text messages from old 3 number this us coursing me problems no just people telling me still receiving from my old three number</t>
  </si>
  <si>
    <t>says error code 28 when i try texting a premium text how come ok</t>
  </si>
  <si>
    <t>dongle looking to disconnect with bt broadband and phone to change to a home dongle.  wondering if you could recommend a dongle that is fit for a home with smart tvs and two smart phones and for me working from home on a laptop.  would a dongle be able to cope with this usage</t>
  </si>
  <si>
    <t>how much notice do i need to give to end my contract? i think the service provided is shocking</t>
  </si>
  <si>
    <t>good evening. i have an international dialing add-on on my account. however, i have just been assessed a £132 charge for a call to the united states (&amp;#43;1). given the add-on, i don’t understand this charge. clearly, i would not otherwise have dialed directly on this call. there seems to be some error. hello, sanidhya!</t>
  </si>
  <si>
    <t>hi, i had to reset my password and need to verify using my email. i mispelled my email address and now cant validate my account. how can i change the email address it was sent to? thanks! thank you</t>
  </si>
  <si>
    <t>bring number old number 07737276585</t>
  </si>
  <si>
    <t>international data onplease please turn on international data</t>
  </si>
  <si>
    <t>please read carefully for a full understanding. i just moved my mobile service provider to 3, and i am on sim on contract. i was given a sim card with a new number and that 3 new has sim card number written on the plastic pack that the sim was taken out from. but i moved my old number to the new 3 sim. my question is: am i supposed to keep the sim card number that was written on the plastic pack that i took the 3 sim from? is it going to be my sim card number? regardless that i am not using the mobile number that originally came with it.</t>
  </si>
  <si>
    <t>hi i just want to let three know that i will not be able to pay my bill until the 18th of july due to being in hospital undergoing surgery thank you</t>
  </si>
  <si>
    <t>hello - a few months a go i got in touch to report that my phone with my 3 sim had been stolen. a few weeks ago it was found in someones garden but the sim had been taken out by the thief. hello - thank you</t>
  </si>
  <si>
    <t>what is my minimum term date please? please read my question again and answer the question directly</t>
  </si>
  <si>
    <t>i came back to china on may. and i bought the phone traffic plan 30 pound for unlimited adta every month. but i will stay at china for 5 months , can i stop the plan or change it? and i can see the 3g compant deduct 49 pound on 1st july. could you please send the bill to me? because i didnt use the sim card during may to july. ok</t>
  </si>
  <si>
    <t>hiya i would like to remove the 6gb add on starting from my next bill, please thanks!</t>
  </si>
  <si>
    <t>hey im inquiring do i have insurance?</t>
  </si>
  <si>
    <t>cant activate unlimited data on huawei pocket wifi- chat yesterday promised it would be resolved and my sim card woyld be activated. ok</t>
  </si>
  <si>
    <t>i am being overcharged i am being overcharged on my direct debit</t>
  </si>
  <si>
    <t>direct debit hi</t>
  </si>
  <si>
    <t>i had a message this morning that a parcel will be delivered around 11 onwards but i cancelled an upgrade yesterday . thank you</t>
  </si>
  <si>
    <t>why i cant call out of uk number? i try to call a number in norway and it saying im out of cridite</t>
  </si>
  <si>
    <t>i would like to know when i cancel my contract le19 2hb</t>
  </si>
  <si>
    <t>activate my sim hello, i have brought my old number from ee to three and have had trouble over the last day with getting thiis done as three’s system  was down. can you please confirm my number is now activated.</t>
  </si>
  <si>
    <t>hi, i was charged for a bill i already paid and request ed a refund, was told this would take 3 days it has now been 8 and still no refund yes</t>
  </si>
  <si>
    <t>hello, i am currently abroad, and i have an unlimited data add on. but as i know i only 12gb to use how can i check my data usage?</t>
  </si>
  <si>
    <t>i have my phone locked from calling international numbers how can i take this off ? thankyou</t>
  </si>
  <si>
    <t>hi. i thought ive been registered for rewards for a while now but it omly seems like its added last nigjts points ok ill try this.</t>
  </si>
  <si>
    <t>to whom this may concern,i am emailing about the account 07452806732. this is in my name, cheryl shields; 183 mayfield drive, armadale, west lothian eh482jj. date of birth 16/06/1983.i also have two more account; 07736576368 &amp; 07426057111.we landed in dubai approximately 10 hours ago. we all switched off data roaming in our settings and joined the airports free wi-fi. my youngest so phone began receiving numerous text messages (07452806732) saying how much he had spent since his last bill cycle. now having reached our final destination in thailand the messages continue to come through despite having the phone switched off on a 7 hour flight.both of my sons phones have a zero allowance which should prevent any additional monthly spend so why he is getting these messages are beyond me. i have only recently changed my account to allow a limit of £25. this is not something i want to be dealing with on my first day on holiday after travelling almost 18 hours.i can’t check account on my3 app as we need to be off wi-fi. i can’t call either as i am more than aware that our holiday destinations aren’t inclusive in our monthly packages. please can someone email me back with an explanation as to why my son is receiving these messages when data roaming is off and there is a zero limit of additional spends on his account. i am not happy to say the least.yours sincerely cheryl sheilds thank you</t>
  </si>
  <si>
    <t>ni why is my phone sayin no service ?</t>
  </si>
  <si>
    <t>is there a number port in progress today ? hi</t>
  </si>
  <si>
    <t>network issues i am still having problems with my cellular data despite complaining about this recently . i recieved a text message to say the issue has been resolved but this is not the case</t>
  </si>
  <si>
    <t>hi my phone ending 777 still not going despite yesterday have paid outstanding balance i am abroad could that affect services to get reactivated</t>
  </si>
  <si>
    <t>im in turkey and its suppose to be 5 pound a day and my phone bill is nearly 50 pounds only been here 3 days no</t>
  </si>
  <si>
    <t>hi karuna, i have lost my phone, i have spoken to the claims team who said i dont have the right cover to claim but is it possible to get another sim card sent out?</t>
  </si>
  <si>
    <t>if i order a 3 sim only contract with an alternate provider, will i be able to keep my number and would i have to do the usual route of getting a pac code? but the number i want to use is already a 3 number and the new sim will also be 3. is that the same?</t>
  </si>
  <si>
    <t>will my old number be transferred to three today? the request was made on saturday</t>
  </si>
  <si>
    <t>can not access abroad , was getting help from nissan yes</t>
  </si>
  <si>
    <t>i have been charged on march bill by sending e e mail elifsener&amp;#64;gmail.com?i am not happy about it.why should i be charge to sending a picture to e mail i am requesting to money back please</t>
  </si>
  <si>
    <t>i am trying to query my last bill but cant log in due to errormy3auth.text.generic.error thank you, my last bill was over double what i expected and i cant get logged in during password reset</t>
  </si>
  <si>
    <t>good morning.my bill was due yesterday can i ask about payment extension please. thank you</t>
  </si>
  <si>
    <t>hi therecan you please confirm for me the date my contract will cease, and i will be moved to pay as you go? thank you</t>
  </si>
  <si>
    <t>i ordered a sim some time ago but it has not arrived</t>
  </si>
  <si>
    <t>ive done a £20 add on. im travelling to the usa.  do i need to convert this to go roan or is this automatically done? ive done a £20 add on. do i need to do anything to convert it to go roam to use in the usa?</t>
  </si>
  <si>
    <t>i was disconnected. i arranged for a plan change starting my last reset a few days ago but it didn’t happen. it was for unlimited data and capped calls at 600 mins. can this be activated? and please remind me of the price? ok</t>
  </si>
  <si>
    <t>going to ireland today for 2 days are my mins data covered on my package</t>
  </si>
  <si>
    <t>havent received blocking confirmation hi i havent received blocking confirmation for my lost phone and sim and i was told i would receive an email in 24 hours</t>
  </si>
  <si>
    <t>hello, i have my mobile phone with 3 but i would like to swop  from 3 personal to 3 business and keep my phone mumber which i have got now. thank you. i would like to go for samsung galaxy s8 which is 32.50 per month</t>
  </si>
  <si>
    <t>cancel my add on hi</t>
  </si>
  <si>
    <t>i have been charged for an add-on in my even though the additional data did not work. ok thanks</t>
  </si>
  <si>
    <t>hello. i really dont understand about when my next payment is for my phone bill. i have bascially just paid 170.60 which was due for tomorrow (because this was an extension of two payments), but now its saying its still due for the 10th? all i want to know please is when im next due to pay, and how much this will be. many thanks ok</t>
  </si>
  <si>
    <t>due to unexpected circumstances im unable to pay my bill in full until the 16th. im able to pay £50 today and pay the rest on the 16th. is there any chance my services could be left on and i pay a late payment fee? great :)</t>
  </si>
  <si>
    <t>bill dispute three is cheating people and withdrawing money from my account without my explicit permission!</t>
  </si>
  <si>
    <t>just wondering i have just downloaded spotify and my friend said that her phone company doesnt charge her for internet usage when using spotify. just wondering if this apply to 3</t>
  </si>
  <si>
    <t>after being assured my phone was unlocked and told to restore, i have restored and sim card still not activating in iphone 7 plus thanks, as i said in my description i have been waiting 14 days fro my apple brought originally unlocked phone to be unlocked to work on virgin network</t>
  </si>
  <si>
    <t>hello. i travel in bulgaria now. how much i will pay for one mb internet or can i use my monthly 8 gb ?</t>
  </si>
  <si>
    <t>can i upgrade my sim to a handset please? thank uou, i have just dropped my phone and its an old one so probably wouldnt be worth getting fixed.im just looking at getting a iphone nothing too fancy</t>
  </si>
  <si>
    <t>hi hi can you confirm this account is now closed ? as a bill has recently gone out and i dont think it should have</t>
  </si>
  <si>
    <t>bill extension hi was just wanting an extension to pay my bill to the 16th of july please</t>
  </si>
  <si>
    <t>why have i been charged £16 for 4 texts to stop  footbox when i hadant even subscribed to it?</t>
  </si>
  <si>
    <t>i am trying to pay a bill for my broadband account but dont know the number - just that it ends 6200 i just need the account number so i can pay the £9.</t>
  </si>
  <si>
    <t>direct debit - change of bank details okay</t>
  </si>
  <si>
    <t>person i spoke to last said £5 would be taken off my bill this month but it still says £60 £5 meaning the direct debit charge</t>
  </si>
  <si>
    <t>my sim is not activated yet. can you help? yes. it has been in for 12 hours</t>
  </si>
  <si>
    <t>hi there. i bought a pay as you go sim card in january (2018), it worked very well, and when i moved back to my home country, it still worked very well in roaming mood. but when i came back to london, my phone (the same ) couldnt find the signal at all, it can be used only for emergency calls, though it still has more than 1 pound in  the balance. what should i do to be able to use my card again? hello</t>
  </si>
  <si>
    <t>pay monthly hi there sweetheart. someone i spoken to yesterday increased my credit limit to £250.00, and i got a message last night saying i have £90gbp active and ready to use. but its not letting me purchase anything. not happy</t>
  </si>
  <si>
    <t>hello, ive looked through my last three invoices and ive been over-charged each time. thanks</t>
  </si>
  <si>
    <t>i have no network connection. help hi</t>
  </si>
  <si>
    <t>apple watch thanks</t>
  </si>
  <si>
    <t>can i please ask how much my outstanding bill is? we’ve had nothing but problems with three over the past few months and it’s my little brothers phone that keeps getting cut off he’s 13 and his phone is in my name. as you can imagine we need him to have his phone on and active. we’re looking to change networks today you see</t>
  </si>
  <si>
    <t>hi can you tell me if fone is active and todays usage pls ys pls</t>
  </si>
  <si>
    <t>i had a contract with three that closed less than 30 days ago and on that contract i had made a claim under three rescue. my device is now faulty and as such i need to speak to three rescue regarding the product warranty, however i need the number that was on the account before it was closed. the imei of the device is 861956030985619 - the device was for a huawei mate 9 contract hello pratiksha</t>
  </si>
  <si>
    <t>hi why are my services restricted? my bill is not due until 20th july???? i also have another number to have also restricted 075 402 855 96 hello</t>
  </si>
  <si>
    <t>im trying to turn off adult settings but when i go to security setting in my3 there isnt an option. ok</t>
  </si>
  <si>
    <t>i was speaking with someone but it got disconntcted ive been looking into the p30 pro but i feel i might be paying for something i cannot use</t>
  </si>
  <si>
    <t>im going to kenya, i know there is no goroam there but i would like to know if i can get signal there cf24 4lb</t>
  </si>
  <si>
    <t>why has £26 90 been taken from my account when will the next payment be taken from my bank and how much will it be when will my next bill be due please</t>
  </si>
  <si>
    <t>upgrading hi, i was just disconnected and was speaking with someone regarding an upgrade. could you redirect? thanks,</t>
  </si>
  <si>
    <t>my 4g isnt working i was sent a message that i have 5gigs as per the sim i purchased but it hasnt been working 4g wise</t>
  </si>
  <si>
    <t>please turn off my voicemail hi</t>
  </si>
  <si>
    <t>hi can you answer at my question?</t>
  </si>
  <si>
    <t>why my monthly charge is £34 this month ?my plan is £15/mo hello</t>
  </si>
  <si>
    <t>i want to change delivery date of an itwm hey</t>
  </si>
  <si>
    <t>why is my bill higher than £12 again? thanks</t>
  </si>
  <si>
    <t>bill hi i was chat the smonring but got diconnected, i recieved a text message to say if i dont pay my bill with in 24 hours my services will be cut off i sont get paid till the 12th</t>
  </si>
  <si>
    <t>call history in pdf file ok</t>
  </si>
  <si>
    <t>hi hi morning, i would like to check what date my contract is ending next month</t>
  </si>
  <si>
    <t>good morning.  i called three yesterday and had to wait for over 30 minutes for a representative which is why i am not calling today.  i have been charged £4.50 for an alleged incoming text message which i never received from a company called oxygen8.  the representative told me to send a stop message, which i have done, and email the company for a refund.  i do not want to give an unknown company to me my bank details and would ask that three remove the charge from my statement.  three has allowed unsolicited messages (which i did not receive) to charge my account.  thank you</t>
  </si>
  <si>
    <t>hello. i have a text charge that i did not subscribe to and i need to know how to cancel please and get a refund thank you i also want to xhange to the plan where i have 30gb of data if pissible but di i have to have another number please</t>
  </si>
  <si>
    <t>i topped by £10 yesterday and brought an add on but i cant make any calls today? i topped up with £10 yesterday and brought an add on but make any calls today</t>
  </si>
  <si>
    <t>good morning.i spent nearly an hour last week arranging payment of my bill to be postponed for a month, now i find my service has been cut off!!! not amused i was until this morn ing</t>
  </si>
  <si>
    <t>change of address and phone upgrade</t>
  </si>
  <si>
    <t>i want to cut my sim off but get a replacement sim ordered to my house as some keeps taking the phone and using it hello i would just like the current sim to be cut off and have a replacement sent to my home</t>
  </si>
  <si>
    <t>hi i have been having network problems at home since the beggining of the contract i reported these issues continuously and the issue still persists please help hello.</t>
  </si>
  <si>
    <t>hi, i went to pay my bill last night as i completely forgot last week and it was £48....can you please explain to me why this bill is so high? please do</t>
  </si>
  <si>
    <t>im wanting to get an iphone xs max as cheap as poss. hi</t>
  </si>
  <si>
    <t>bill came of for 20.08 for three bill cc a bill came out my account for 20.88 from three billpay cc</t>
  </si>
  <si>
    <t>regarding arrangment i got a text message saying the 10 of july i have changed the date</t>
  </si>
  <si>
    <t>could you just explain why my phone bill has increased by £1.62 please thankyou</t>
  </si>
  <si>
    <t>yes, i know, but this number will be still in uk using by someone else that why i need pac code</t>
  </si>
  <si>
    <t>when can i renew my contract hi when can i renew my contract ty</t>
  </si>
  <si>
    <t>my phone dont work hi there</t>
  </si>
  <si>
    <t>i am waiting for my number to be transferred on to my contract, my old number is stating it isnt recognised? hi</t>
  </si>
  <si>
    <t>need to pay my bill and cant contact you i need to pay my bill and cannot contact free as ive been cut off</t>
  </si>
  <si>
    <t>missing referral rewards i used the link to refer my wife to join three. it has now been many months but neither of us recieved any amazon vouchers as advertised. i contacted three customer support - by letter no less, but they said by email reply that there was no referral on record.</t>
  </si>
  <si>
    <t>why are you taking 71. from my account end of july.. my monthly bill is 38 a month.. since last november ive had nothing but trouble with three. been customer for over 7 years and im really not happy with the service. you took 71 once before and i dont know why you would do this.. ive got 5 direct debits set up on my bank acct for three. i need my phone and package due to ill health. if you look at conversations live chats you will see this is the same questions im asking and still not been answered.. i want this to be looked at as not happy customer</t>
  </si>
  <si>
    <t>would like to upgrade and need a good deal, i want to stay with 3 but have found some good offers elsewehere hi</t>
  </si>
  <si>
    <t>query bill hi looking to pay a bill. not sure why it hasnt come out of account but just looking to query it.</t>
  </si>
  <si>
    <t>hi. im trying to register for my3 but i keep getting the my3-change-email-response-error</t>
  </si>
  <si>
    <t>lost my sim hi</t>
  </si>
  <si>
    <t>my contract is due for renewal however i have found the same allowances for cheaper elsewhere. what can you do for me? hi</t>
  </si>
  <si>
    <t>phone not working abroad thanks rohit, i spoke to someone yesterday and the said it would be activated in 4 hours but i still cant make calls or use data in lanzarote</t>
  </si>
  <si>
    <t>hi! i bought a 8gb internet addon this month.  i wanted it to be an one off thing but i think the add on will be automatically applied every month. can i please cancel it ? thank you</t>
  </si>
  <si>
    <t>hi i need help setting up arrangement</t>
  </si>
  <si>
    <t>has there been any activity on this number this morning? if so could i have the numbers and times please</t>
  </si>
  <si>
    <t>can i leave 3 id like to leave and give my 30 days notice please</t>
  </si>
  <si>
    <t>my 4g isnt working as per my contract i should have 5 gigs of 4g but it hasnt been working as of yesterday</t>
  </si>
  <si>
    <t>hi im really having trouble with my services not happy hi im really having trouble with my services not happy</t>
  </si>
  <si>
    <t>i would like to change my contract i upgraded to 12gb for £13/ month but i would like to cancel that one and get more gb</t>
  </si>
  <si>
    <t>cannot use data roaming in hong kong.</t>
  </si>
  <si>
    <t>how do i get to talk to a manager on the phone please</t>
  </si>
  <si>
    <t>like to keep my old 3 number to this pay and go sim want to keep my 3number can u help</t>
  </si>
  <si>
    <t>i want to change this bill to the name of my partner lizeth hernandez good morning</t>
  </si>
  <si>
    <t>why is my bill high hi why is my bill so high this month</t>
  </si>
  <si>
    <t>i’m trying to update my contract but form won’t accept my postcode</t>
  </si>
  <si>
    <t>i need to get a replacement phone through three rescue as i have a crack on my camera. i am just wondering what the return policy is for my current phone. i need to get an sd card to transfer all my photos etc off it but am away all next week. is it ok to send it back a week later? i need to get a replacement phone through three rescue as i have a crack on my camera. i am just wondering what the return policy is for my current phone. i need to get an sd card to transfer all my photos etc off it but am away all next week. is it ok to send it back a week later?</t>
  </si>
  <si>
    <t>can you temporarily lift my no excess charge for my account whilst i text a short messaging service that has been taking money out of my account hello</t>
  </si>
  <si>
    <t>is the system working yet? i’m waiting for my number to be switched back to me and use of my network after it being hacked. it’s been two weeks now and i’m still without a phone after being promised several times i’m a priority and it will be on in 24hrs, 48hrs. two weeks later, still no phone....</t>
  </si>
  <si>
    <t>i am on a sim only plan.just wounded when i get get a phone from you. hi</t>
  </si>
  <si>
    <t>hi, i upgraded my contract and also my daughters sim contract, but have an issue with imessage not working... let me fill you in with some background info as its a bit of a confusing one</t>
  </si>
  <si>
    <t>i am trying to buy data passport system is saying :  sorry you weren’t able to buy a data passport. please try again later.</t>
  </si>
  <si>
    <t>we are a school. we are looking to get a contract for 6 sim only devices for calls and texts only. can you help on this ? we dont need any data.</t>
  </si>
  <si>
    <t>hello i have a sim only plan with you and was wondering if its possible for an upgrade to a handset ok thanks</t>
  </si>
  <si>
    <t>query about latest bill i have recently closed both my 3 accounts.  i have received a final bill for number 07429375528 but i should still have credit in my account from number 07910019247, could you please check this as i have not received any credit into my bank account.  thanks,</t>
  </si>
  <si>
    <t>why is my other contract still on hi i was wondering if you could help me with a previous contract</t>
  </si>
  <si>
    <t>urgent please help hi good morning there. i was chatting to one of your colleague yesterday and he has asked me to contact you guys today this is inregards to my extension in the bill for 3 days please.i have received message from three if you don’t pay your outstanding balance further action will be taken iam on business trip with my company and i don’t want my calls to be disconnected.</t>
  </si>
  <si>
    <t>i want to discuss my bill i would like to discuss my bill</t>
  </si>
  <si>
    <t>where is my pac code ref chat number4973727187775952256</t>
  </si>
  <si>
    <t>was told i could use google pay on my contract to buy stuff on google play and that i had to restart my phone to be able to do that but it still doesnt seem to let me purchase anything thanks</t>
  </si>
  <si>
    <t>hi! i apply online ti swich for prepay ti bill pay . when i will get my contract ?</t>
  </si>
  <si>
    <t>leave ok</t>
  </si>
  <si>
    <t>i raised a refund request last week. ref number is 27522872. i would like to know the progress. thx. i raised a refund request last week. the reference number is 27522872. i would like to know the progress. thanks.</t>
  </si>
  <si>
    <t>hi there, i am unable to check my three account using your app,, same message appears : welcome, we need to refresh your account, make sure wifi is switched off,, please can you tell me why this is happening? regards, lisa hi there</t>
  </si>
  <si>
    <t>hi.  i have had a charge taken out of my account for £11.34 today by three with reference 967129974201050719 and i was wondering if you could tell me what this is for please? 07445377361</t>
  </si>
  <si>
    <t>requested a pac code to move my number over to my new three contract, but the move hasnt happened yet. thats correct</t>
  </si>
  <si>
    <t>lost/stolen iphone i don’t have a three phone at</t>
  </si>
  <si>
    <t>hi there  i just had arrangement  message  saying  9th it suppose to  be  30th please check  this i need  my  phone  i  got  a  disabled child and a baby my partner  had  hes message  for 30th he set up same  day as me</t>
  </si>
  <si>
    <t>why number is not working hello</t>
  </si>
  <si>
    <t>my bills have changed my bill was supposed to always be £13.50 and the past few months it has been £13.84. why is this?</t>
  </si>
  <si>
    <t>two things:1) when in switzerland earlier this week, my internet was absolutely dreadful - i had no 4g and connectivity was very slow and intermittent even in big cities. why?2) will i get a notification when i’m approaching my 18gb limit of data on roaming? what date does the limit refresh? how much have i used so far in the current period? is there an easy way to check what i have left?thank you :) please could you tell me now how much of the 18 i have used</t>
  </si>
  <si>
    <t>i cant call out of uk numbers hi there</t>
  </si>
  <si>
    <t>hi, the number switch request wont process through the app! yes please</t>
  </si>
  <si>
    <t>order cancellation i ordered home broadband this morning and wish to cancel</t>
  </si>
  <si>
    <t>monthly payment couldnt be taken off my account. i then transferred the money yesterday. however today you took the money off my account again. so i paid twice this month. could you transfer me one amount back please. i really need the money thank you</t>
  </si>
  <si>
    <t>hi, ive just tried to call an 0844 number and it says i have a restriction in place? thanks</t>
  </si>
  <si>
    <t>im looking to move our company mobiles (2) across from our current provider.</t>
  </si>
  <si>
    <t>cancel my contract today please please send my final bill</t>
  </si>
  <si>
    <t>is the upgrade finished now, can you answer questions about my account? hi, thirteen days ago i ordered a replacement nan sim for my phone; it has not arrived. would you check please what the status of my order is and when i might get the sim. thanks.</t>
  </si>
  <si>
    <t>hi i am looking to change the first line of my address please m e</t>
  </si>
  <si>
    <t>problem not resolved on mifi device -signal still showing red</t>
  </si>
  <si>
    <t>hello. i am in antalya, turkey. i have bought data passport since i have been here. i had been extra charge while i had bought data passport. i made a live chat, so as i was told this problem will be resolved and it will take off from my bills. but i can still see extra charge of £4 on my coming bill. it was two days ago about 7:35 am uk time when i was charged £44. the amount of £40 has been taken off from my bill, and there is still £4 more which i want to ask you to take it off please</t>
  </si>
  <si>
    <t>i want the problem to be solved. i want the problem to be solved.</t>
  </si>
  <si>
    <t>i would like to switch from a personal account to a business accost but keep my current number? yes</t>
  </si>
  <si>
    <t>hi, i am unable to use the internet today, although it shoes i have 1.4gb data remaining it says &amp;#34;off line&amp;#34; whenever i try to use google search engine or access any website.my 30gb upgrade does not come into effect until next bill update but the representative yesterday gave 16gb to use for free until then. so technically i should be able to use the phone as per usual sure :)</t>
  </si>
  <si>
    <t>hi, i have lost my sim card. i have searched everywhere and re traced my steps but still i cant find it anywhere. what to do? thank you</t>
  </si>
  <si>
    <t>been overcharged £20.50 from old direct debit hi</t>
  </si>
  <si>
    <t>thanks kinjal</t>
  </si>
  <si>
    <t>change of address and phone upgrade thanks</t>
  </si>
  <si>
    <t>i bought an add on for 10 gb however i cant use my data hello</t>
  </si>
  <si>
    <t>ok this is a joke yesterday i was told my bill was 95 now its 105 and they said  they will give me 20 pound credit i lost my ssim card a few weeks back they said they would send me the sim in 2-1days nothing arrived till 2 weeks later after me having to  call again or one wouldnt have came unless i called again that was a full month i never used my services i cant afford 105 i just want to cancel my contact  thanks</t>
  </si>
  <si>
    <t>hi i am currently abroad and unable to use my phone as it is not connecting</t>
  </si>
  <si>
    <t>okay jerry fel tungcab</t>
  </si>
  <si>
    <t>hi, can i please get a proof of usage to my email adress ? thanks</t>
  </si>
  <si>
    <t>i want to change the bill to this mobile number to my partner’s name yes</t>
  </si>
  <si>
    <t>hi hi there, im going to france for a week then ill be in the uk for the rest of 5 weeks . so, shall i buy the unlimited add-on 90 days or the monthly one ?</t>
  </si>
  <si>
    <t>password issues</t>
  </si>
  <si>
    <t>hi i have an extension can ghis be for ghe full amount including this month</t>
  </si>
  <si>
    <t>this phone appears to have got caught in a message scam with a monthly charge of £4.50 from number 80845. how do i remove or block this? will cancel with stop message</t>
  </si>
  <si>
    <t>i would like to cancel my contract</t>
  </si>
  <si>
    <t>when i signed up for pay monthly it said my number would be transferred but it hasnt been thank you</t>
  </si>
  <si>
    <t>i cancelled my add on via the app over a month ago, yet it is still shown as active. can this please be removed immediately ok so the money i pay for this month will be refunded next month?</t>
  </si>
  <si>
    <t>my bill hi i i just had a text saying i need make a payment today but i have arranged to pay the full bill on the 21st july</t>
  </si>
  <si>
    <t>i was talking to someone</t>
  </si>
  <si>
    <t>hi, i would like to purchase a 6 gb data add on but i cant do so on the app. yes</t>
  </si>
  <si>
    <t>how much is an 0800 number charged at please?</t>
  </si>
  <si>
    <t>i need to change my address; however, the service to change it is unavailable and has been for a week. super</t>
  </si>
  <si>
    <t>hello hi there</t>
  </si>
  <si>
    <t>can you please add go binge to my account yes. thank you</t>
  </si>
  <si>
    <t>have been sent a letter as current plan is being cancelled due to 3 not supporting it any longer. letter shows offer of £11pm sim only deal (8gb, unlim. text and calls). cant see this on website. does this include person hotspot?</t>
  </si>
  <si>
    <t>this is the 14th time ive tried to finalise this! i arranged to have a new plan with unlimited data as of my last reset. it didn’t happen. can it be activated now? it was with 600 mins of calls. can you remind me the price? ta yes</t>
  </si>
  <si>
    <t>13 extra charges hi you have charged me an extra 13.50 i rang the numbers you have quoted but put the phone down straight away</t>
  </si>
  <si>
    <t>i want to leave 3 as sky has a better deal i want to leave 3 as sky has a better deal for me</t>
  </si>
  <si>
    <t>l hello! please can i find out about when my contract end?</t>
  </si>
  <si>
    <t>leaving three hi i am wanting to leave three can you help with this</t>
  </si>
  <si>
    <t>hi, two days ago i contacted you regarding the cost of me using my phone in canada.  £5 a day is awfully expensive.  you credited my account with £10 and assured me you would be in touch with an offer . i am.in canada for the next 40 plus days . you said it would be 2 days and i have not heard anything.  thanks thanks</t>
  </si>
  <si>
    <t>my new phone recieved last week seems to have a faulty battery thanks</t>
  </si>
  <si>
    <t>hello, i spoke with someone a while ago about getting some credit and paying my bill tomorrow. i just want to make sure everything is still okay and confirm the amount due. hello! great, thank you</t>
  </si>
  <si>
    <t>i am having trouble with my phone screen i have one of the insurance policies but i dont know if this is covered yes i do</t>
  </si>
  <si>
    <t>hi im wanting to see if i could get an extension for this number please, i get payed and will clear the balance on 26th july but can i have my services on till then too? thank you</t>
  </si>
  <si>
    <t>hello. i need itemized statements for jan to dec 2018 for my other phone number 07453 254878 hi deepika. i dont have the other phone to hand. could you please email them. i asked yesterday but instead of receiving  statements for 07453 254878...i received for 07426 840374</t>
  </si>
  <si>
    <t>error 28 preventing text? what is this?</t>
  </si>
  <si>
    <t>my3 app stopped working when i tried to top up so i tried to top up again and now its topped up twice. can you reimburse me for one of the top ups.</t>
  </si>
  <si>
    <t>how do i set up a direct debit i have the app</t>
  </si>
  <si>
    <t>can you please tell me what my average monthly data usage is? hi. i was wondering if you would be able to help me work out what my average monthly data usage is</t>
  </si>
  <si>
    <t>change promise to pay? hi i made my promise to pay date 30th for 124 but i have just received a text from yourselfs</t>
  </si>
  <si>
    <t>when will my old number transfer over? thank you</t>
  </si>
  <si>
    <t>i have bought an unlimited data passport today at a cost of £5.00 and am trying to use the sat nav but it keeps going on and off.  the problem has occurred on three other occasions this week and is really annoying. i am currently using my other phone which does not have unlimited data and the same thing is happening! please fix this quickly as i am on a motorway.  one of the technicians this week said it was to do with filters.help.</t>
  </si>
  <si>
    <t>iphone xr 128gb availability hello dhanshree</t>
  </si>
  <si>
    <t>my phone is still showing a voicemail message after changing phones, it has been there for over 18 months now, needs clearing yes</t>
  </si>
  <si>
    <t>update on issue hello</t>
  </si>
  <si>
    <t>i lost my sim thank you</t>
  </si>
  <si>
    <t>hello i made the request to transfer my number, its already been two weeks.</t>
  </si>
  <si>
    <t>i topped up yesterday with a credit card £10 . credit is not showing</t>
  </si>
  <si>
    <t>complaint ref 27451393</t>
  </si>
  <si>
    <t>unable to reset password as i receive an error message when i have entered a new password. hi siddharth</t>
  </si>
  <si>
    <t>hello and it is still not allowing me to make the call - does it require a certain amount of time for this to be updated?</t>
  </si>
  <si>
    <t>continue my chat that was disconnected by abradheep i tried this already</t>
  </si>
  <si>
    <t>i paid my bill yesterday and the services are still off they said it will be on soon they aint working</t>
  </si>
  <si>
    <t>helloi have just been speaking to kinjal who terminated the chat before i had a chance to read the very long response receive. i am disputing a charge of £4.50 which is on my latest statement.  i never received a text from this provider or subscribed to anything offered by that company.  i do not want to give my bank details to the company for a refund. they have charged me unlawfully</t>
  </si>
  <si>
    <t>hi, i need to talk about my contract good morning</t>
  </si>
  <si>
    <t>hi just wanting to know how much my bill is? and when is my contract up? yes</t>
  </si>
  <si>
    <t>hello, can you assist me please? hi</t>
  </si>
  <si>
    <t>i ordered an ipad on contract last wednesday ( 3rd july ). i haven’t received any confirmation or tracking details. i contacted 3 saturday querying about it and the person said i should have it monday ( yesterday) i’m just wondering where it is please? hello</t>
  </si>
  <si>
    <t>hi could you tell me how many 3 mobile numbers i had please and give me the other numbers hello</t>
  </si>
  <si>
    <t>id like to cancel my contract. i was in spain for 3 months last year and had no signal unless i had wi-fi, im going back again this year so need a new provider.</t>
  </si>
  <si>
    <t>hi,i have just switched from orange/ee to yourselves. had pac code and my number has successfully switched to my phone this morning.however in my settings on my phone, it still displays the original three number which came with the new sim. shouldnt that change too? i have a pixel 2. no worries.</t>
  </si>
  <si>
    <t>my phone is saying emergency calls only why please is there a problem with three i cant need.a.screw driver looks like i be coming of three</t>
  </si>
  <si>
    <t>hello i have smashed my phone screen. is there anyway i can get a repair? i have been a loyal customer for years and am now unable to use my phone at all. hello?</t>
  </si>
  <si>
    <t>thank you no problem</t>
  </si>
  <si>
    <t>top up hi i topped up £15 last night for more data and i still dont have it</t>
  </si>
  <si>
    <t>i am enquiring about putting my daughter on the account as a secondary so that she can sort her own upgrade out while she is at university? hello</t>
  </si>
  <si>
    <t>what is the extra charges on my account</t>
  </si>
  <si>
    <t>hello please can you active the data passport for me as the link is not working for me and i really need data ?thanks hello</t>
  </si>
  <si>
    <t>hi i payed my bill yesterday but its saying i still owe</t>
  </si>
  <si>
    <t>i have received by business sim only sim card, how do i now transfer my current number across hello?</t>
  </si>
  <si>
    <t>my sim card has stopped working</t>
  </si>
  <si>
    <t>how much is it to upgrade this contract ok thanks</t>
  </si>
  <si>
    <t>change my address helli</t>
  </si>
  <si>
    <t>upgrade my plan still not done thats not what it stated?????? it stayed i could use the data right away?</t>
  </si>
  <si>
    <t>i want to cap lock my allowance thank you so much</t>
  </si>
  <si>
    <t>hi can you check a new sim has been sent to me and when will it arrive? all good thanks</t>
  </si>
  <si>
    <t>hi, i took out a new contract with you last week and im not a fan of the phone and looking to send it back. can you help?</t>
  </si>
  <si>
    <t>been ripped of told a had to pay 7 now getting told  a got to pay twenty seven hi</t>
  </si>
  <si>
    <t>im trying to pay my bill but cannot seem to gain access to any service in order to do so ok</t>
  </si>
  <si>
    <t>hi in shopping around for unlimited data plans im looking at giffy who currently are 18.75 a month unlimited everything 1 month rolling contract im not really bothered about minutes or texts but im after unlimited data</t>
  </si>
  <si>
    <t>i have no network connection. help</t>
  </si>
  <si>
    <t>i have a charge on my bank account from 3, however there are no similar charges on my phone account</t>
  </si>
  <si>
    <t>received letter regarding change of tariff to £14 per month. as a result i would like to cancel very well, thank you</t>
  </si>
  <si>
    <t>payment hello, i should pay today for my bills but i cant today make payments. i would like to ask if its possible moving my payment to 31.07.2019 because in this time i will receive my wages?</t>
  </si>
  <si>
    <t>hi.why has my direct debit discount been removed ?</t>
  </si>
  <si>
    <t>i m on italy at the moment and i wont have any internet service or network service. could you please let me knwo what is happening? dear all, i m currently have an issues with my phone</t>
  </si>
  <si>
    <t>when will my charge to phone allowance be reset hello</t>
  </si>
  <si>
    <t>i did a upgrade yesterday and i used my old sim but network keeps going off thanks</t>
  </si>
  <si>
    <t>i made an agreement yesterday to pay my bill. i was told it was set up for the 20th which was fine, but have just received a text saying it is set up for the 13th now. why is this when it should be the 20th?</t>
  </si>
  <si>
    <t>i need to keep the existing three number</t>
  </si>
  <si>
    <t>my mini router hasnt been delivered.order number 67470081 hi. did you get my message?</t>
  </si>
  <si>
    <t>leaving 3 i was just chatting to someone and was disconnected. i would like to give my 30 days notice please</t>
  </si>
  <si>
    <t>my phone is on hold so i spoke to someone yesterday about my bill and she said she would sort it and i dont owe any money, but i still cant use my phone</t>
  </si>
  <si>
    <t>can you confirm when my contract will end and my phone will be changed to payg yes</t>
  </si>
  <si>
    <t>hi.   i want the problem to be solved.</t>
  </si>
  <si>
    <t>need my 3 pac code</t>
  </si>
  <si>
    <t>are your systems back up and running now? yesterday my three number was suspended as i had lost my phone and was worried whoever had it may try to make calls or send messages on my account. a very kind man brought my phone back home to me last night having found it and i would love to be able to make calls and texts again if possible please?</t>
  </si>
  <si>
    <t>hi i spoke to a manager in finance dept yesterday i paid majority of my bill and ive set up direct debit again..how do i change the date of bill produce from 11th to 15th please ive paid via card 34.51 and the remainder he said would go onto next bill but i could change this bill date online..im not sure how to?</t>
  </si>
  <si>
    <t>when can i upgrade ?</t>
  </si>
  <si>
    <t>get my old number back ive contacted you few days ago requesting to switch this number to my old number.</t>
  </si>
  <si>
    <t>offer £11. can i have it? hi i saw an offer on ur website, i would like to switch to that offer please.</t>
  </si>
  <si>
    <t>thank you very muxh yeah would it be possible if i could pay this on the 30th</t>
  </si>
  <si>
    <t>why can’t i get 4g whilst i’m away in ibiza?</t>
  </si>
  <si>
    <t>hello  how much is bill when is it due? hi</t>
  </si>
  <si>
    <t>change recollection date hi for some reason i thought i had changed my contract date for payment but i obviously havent. unfortunately my pay is delayed this month which will be the 14th. is there anyway it can be changed to be recollected on the 14th rather than the 11th please as the 11th the bill will be missed again which i dont want . i hope this is possible . thanks</t>
  </si>
  <si>
    <t>im just wanting to talk about my bill cap, see if i can not put a limit on it? ok</t>
  </si>
  <si>
    <t>hi im five time report audlt videos not working 2 days working every time but now not working hello</t>
  </si>
  <si>
    <t>open business account hey what do i need to open business account</t>
  </si>
  <si>
    <t>why has my current bill show charges to 0191 number which are local landline there are also charges for 02 and 03 numbers which i thought were included</t>
  </si>
  <si>
    <t>i lost my phone yesterday so i asked to cancel or block my no. but i found it now. so what shall i do to get the same phone number? thank s</t>
  </si>
  <si>
    <t>i have just switched to three from o2. my phone is a new iphone x and i have a sim only contract. the phone doesnt ring out. it says connecting and then connects and i cannot hear anyone. there is definately connectivity issues as i was with o2 for years and never had this issue! hello</t>
  </si>
  <si>
    <t>i have recently switched to three from vodafone and am getting very little data coverage and a weak phone signal. hello</t>
  </si>
  <si>
    <t>i pay £13 a month and have noticed for the past 3 months its been £13.32 - yet i have not incurred any extra charges - why? why?</t>
  </si>
  <si>
    <t>its about sim card number i just migrated to 3. and i was given a sim card with a new number, but i moved my old number to the new sim card. my question is; is the sim card number that came with 3 new my card number? the number is written on the plastic pack that i took sim card from.</t>
  </si>
  <si>
    <t>my bill hi there i have an outstanding balance of 150 on my account and wondered if i could pay 100 today and rest on my pay day</t>
  </si>
  <si>
    <t>i have left my mobile phone on a plane. the loss has been reported to the airline and im hoping to be able to get the phone back however i would like the device blocked until i ask for you to unblock it on retrieval i have lost my phone, can you help?</t>
  </si>
  <si>
    <t>is spotify free to use spotify is free to download just wonder g does my internet get used while using it</t>
  </si>
  <si>
    <t>my phone is broken no</t>
  </si>
  <si>
    <t>i need help if i want to leave from you now i much i have to pay. thanks</t>
  </si>
  <si>
    <t>hello, im leaving uk 23/07/2019, can i stop my3 plan? yea</t>
  </si>
  <si>
    <t>phone not working properly need new phone i need a new phone please</t>
  </si>
  <si>
    <t>i’m having difficulty transferring old non-3 numbers to new sim. i have pac code thanks</t>
  </si>
  <si>
    <t>change direct debit date</t>
  </si>
  <si>
    <t>i upgraded my phone last week early, there was an early upgrade fee which was discounted as im a long serving customer to three- it was discounted from £220 to £162 however the full amount of £220 has been added to my bill. when i upgraded they explained this may happen and to get in contact if the reduction wasnt on my bill. also last time i upgraded this also happened and the full amount was taken from my account so id like it amending today please</t>
  </si>
  <si>
    <t>hello. i’ve had a letter saying that my price plan will change over to a 1 month plan on 9th august. i don’t want this to happen. the other option given was to go on a 12 month sim only plan for £11. i would like to change to this one please. morning amit</t>
  </si>
  <si>
    <t>can i pay 60 off my bill please n the rest nxt month.. that covers my outstanding bill n some of my current bill ... thank you x sorry i thought id paid bill yesterday as my bank sent me code to authourise payment</t>
  </si>
  <si>
    <t>hi. i want my current sim package to be converted into free sim. this one here:https://www.three.co.uk/support/free_sim/order hi</t>
  </si>
  <si>
    <t>how do i contact three business support from overses hi</t>
  </si>
  <si>
    <t>change phone number</t>
  </si>
  <si>
    <t>hello on saturday morning i wrote with a consultant i did not renew the contract and i had 111 pounds overpayment consultant promised to return it to my bank account, can you check it for me?  has it been done?  and i ask you to disable my payg 281 number completely from the three network and, as i wrote, please confirm if the consultant has returned the overpayment of 111 pounds to my bank account, thank you for the help yesterday the team relacion customer and the payment department intervened in this matter please help and thank you</t>
  </si>
  <si>
    <t>thanks so the 2 number s just need a extension till 19th yes for both 07427007905 and 07427 054703</t>
  </si>
  <si>
    <t>my monthly alliwance starts in the 7th and i have a message stating  its all used up today!  ive not ised it that much ...please can yiu check this</t>
  </si>
  <si>
    <t>i need my pac number</t>
  </si>
  <si>
    <t>hi, i was wondering if i joined the £35 unlimited data for 30 days, is it possible to use the unlimited data in scotland and doha as well? thx!</t>
  </si>
  <si>
    <t>can you tell me if i will be paying 2 bills this month? i recently upgraded to a new phone and my usual bill has come out today can you check for me please?</t>
  </si>
  <si>
    <t>is there an purchase like passport data i can buy to make out going calls? is there an purchase like passport data i can buy to make out going calls?</t>
  </si>
  <si>
    <t>last night i telephoned to query my data usage and discovered that to access the three app to view bills etc, wifi is disabled. hence i never put it back on because i was not aware etc and you as a goodwill gesture said you will give me 1 gb. this doesnt appear to have taken affect? please can you help me? thanks yes</t>
  </si>
  <si>
    <t>network issues</t>
  </si>
  <si>
    <t>three charged me 28£ extra when my bill is only supposed to be 46£. this also happened last month and i spoke to one of your team and was advised that this can be a fraud case as the account (28£) is from another phone number that is not mine. i was promised that this will be refunded. i waited and waited but this didn’t happen. instead, i got charged again.</t>
  </si>
  <si>
    <t>tell me how much the next bill is please hi</t>
  </si>
  <si>
    <t>i have upgraded my phone thinking i am able to keep the same number i have currently. when the new phone came i have a new number. i want my old number back please. hello</t>
  </si>
  <si>
    <t>error in switching number hi i submitted a pac transfer from giffgaff on friday. however my giffgaff sim is now inactive. but the number hasnt transferred. please can you check this as i need my number to be live. this is very important for me.</t>
  </si>
  <si>
    <t>hi. i have been offered a deal on x2 of my numbers. there should be notes in the system about this. i think it is for 07821043302 and 07565712286</t>
  </si>
  <si>
    <t>my bill said it was paid now it does not ???</t>
  </si>
  <si>
    <t>ok this is a joke yesterday i was told my bill was 95 now its 105 and they said  they will give me 20 pound credit i lost my ssim card a few weeks back they said they would send me the sim in 2-1days nothing arrived till 2 weeks later after me having to  call again or one wouldnt have came unless i called again that was a full month i never used my services i cant afford 105 i just want to cancel my contact  if the sim card was sent when it was supposed to be in would have this issues no bother im so angry about this</t>
  </si>
  <si>
    <t>call log hello</t>
  </si>
  <si>
    <t>moving to new sim, number transfer... hello</t>
  </si>
  <si>
    <t>why is my bill £50 when my monthly charge is £47?</t>
  </si>
  <si>
    <t>return pack for a phone</t>
  </si>
  <si>
    <t>id like to put my notice into leave 3 when my contract ends yeah thats the correct number</t>
  </si>
  <si>
    <t>ok hi</t>
  </si>
  <si>
    <t>when i transferred to pay monthly it said my payg number would also transfer but this hasnt happened thanks</t>
  </si>
  <si>
    <t>i am moving properties hi good morning</t>
  </si>
  <si>
    <t>hello, ive noticed on my phone bill 3 charges for 6gb data boost. i came into a three store to add the first one and to put a cap on my account. however i now have another 2 charges of £8. i dont understand how this has happened when there is now a cap on my account? hello</t>
  </si>
  <si>
    <t>taken out new three sim and want same number</t>
  </si>
  <si>
    <t>i want to cancel the insurance on.my contract</t>
  </si>
  <si>
    <t>no network connection. please help thank you</t>
  </si>
  <si>
    <t>i have bought an unlimited data passport at a cost of 5.00 and tried to get in touch with you a few minutes ago - somehow the connection was dropped.  i am trying to use the sat nav and it keeps dropping the connection. i am currently using my other phone which does not have unlimited data and the problem is occurring on that as well. it has happened on three occasions this week and is really annoying. i am on the motorway at the moment so i really need this fixed fast.  help. thank you</t>
  </si>
  <si>
    <t>i am trying to make a claim as my phone is broken</t>
  </si>
  <si>
    <t>my plan say 23 per month i just signed up and its supposed to be 16</t>
  </si>
  <si>
    <t>change direct debit date hello</t>
  </si>
  <si>
    <t>why has my direct debit discount been removed why am i paying 5 pound more a month???</t>
  </si>
  <si>
    <t>my phone was stolen last week and i asked 3 to freeze my account while i spoke to the police and waited to see if i would get my phone back. i am not going to unfortunately, so could you block that sim entirely and send me a new one, please? hi, yes i am</t>
  </si>
  <si>
    <t>i had a text saying a direct debit hadnt been paid</t>
  </si>
  <si>
    <t>courier coming today hi</t>
  </si>
  <si>
    <t>im having trouble paying this months bill is there anything i can do without getting cut off . i have been in hospital the last few weeks and havent been paid .</t>
  </si>
  <si>
    <t>hi can i talk about my bill please hi</t>
  </si>
  <si>
    <t>why do i have a bill tomorrow</t>
  </si>
  <si>
    <t>keep my old no. need my pac no for 07783777166</t>
  </si>
  <si>
    <t>hi i paid £66 pound of a balance of £84.50 could i please pay the remaining on week monday please ? ok great</t>
  </si>
  <si>
    <t>how to i stop my kids uaeing my email account to sign up to app that is costing me unnecessary  money hi</t>
  </si>
  <si>
    <t>extra charges hi there i have a £7.15 extra charge on my account for this month but there is a £0 bill cap so it shouldnt have happened and i dont even know how thats possible</t>
  </si>
  <si>
    <t>i have not been sent a replacement sim for my mifi upgrade and the existing one will not now work- light always red- have had several chats and not resolved hi sanjog</t>
  </si>
  <si>
    <t>why have i been charged extra 07960554077</t>
  </si>
  <si>
    <t>i’m in germany and  bought sim card and voucher be for laveing the uk i lost the voucher be for getting to use it so i ask me mum to top up my account she was in the three store in basildon that is 40! miles away for her home hit the guy to top up my account and he sid that it was done i was talking to someone last night and was told it’s because mysim was new hello</t>
  </si>
  <si>
    <t>hi yesterday i got a message saying i have almost used up my spend limit however i capped my phone so it would not let me incur extra charges. i have a bill on £47 pound for calling service numers. not really happy about this as shouldve been capped to £10. can you help me with this</t>
  </si>
  <si>
    <t>i need a sim replacement hellob</t>
  </si>
  <si>
    <t>looking to upgrade to an iphone x or xr with an budget of £35 a month yes</t>
  </si>
  <si>
    <t>my bill was not adjusted. hello, how are you?</t>
  </si>
  <si>
    <t>hi please can you check my upgrade is still arriving to my work place tomorrow please confirm it’s the i phone 7 and there are no other orders in my account thank you there was some confusion yesterday i just want to check all is ok</t>
  </si>
  <si>
    <t>ai cube speed issue i bought it yesterday evening since then</t>
  </si>
  <si>
    <t>need to find out about putting a cap on my account. dont close this chat - i was in position 5 previously and left to do something only for the chat to be closed when i returned. would have been better if a reply was sent.</t>
  </si>
  <si>
    <t>hi i currently have the huawei mate 20 pro and am concerned with the announced lack of updates etc yes</t>
  </si>
  <si>
    <t>hi, im upgraded my contract on last sunday. the staff said the new phone will be out today. any chance you know what time will be arrive my home. thank you hi, im upgrade my contract last sunday, the staff said  the new phone will be out today, could you check for me  what time will be delivery to my house.</t>
  </si>
  <si>
    <t>hi, i need to speak to someone about charges i occured in usa</t>
  </si>
  <si>
    <t>website restrictions due to adult content filter. already turned off. gave no permission to change filter back on thank you</t>
  </si>
  <si>
    <t>my signal service is down again thank you please help</t>
  </si>
  <si>
    <t>paid to much</t>
  </si>
  <si>
    <t>i have still not received my old number back after being told i would receive it automatically. its now been nearly 48 hours. i need my old number three</t>
  </si>
  <si>
    <t>for some reason i am being charged for sending special text messages.....my contract is unlimited texts and calls. baring in mind i rarely use texts. so why is this now part of my bill??? i bought data once and that should be the only extra added charge, which was £5. so my bill should only be £62</t>
  </si>
  <si>
    <t>i want to cancel my contract good monring i would like to cancel my contract please</t>
  </si>
  <si>
    <t>can i change my payment date to the end of each month</t>
  </si>
  <si>
    <t>plan changes hi there, i was on a chat with one of your colleagues earlier but it got disconnected. i mentioned that the data usage seems inaccurate, but i was told that my new plan (8gb) did not actually start this month as it was supposed to, but that he will put this through as a priority to start within the next 24 hours. just wanted to check if i need to do something on my end, as the chat got disconnected and not sure what the outcome was</t>
  </si>
  <si>
    <t>bill extension i have had problems with my wages and still waiting for them to go in.</t>
  </si>
  <si>
    <t>can i have my call logs from yesterday and today my password is sporle with times and duration</t>
  </si>
  <si>
    <t>hi i am currently abroad and unable to use my phone</t>
  </si>
  <si>
    <t>how do i keep my number i need to change my number</t>
  </si>
  <si>
    <t>add on for turkey</t>
  </si>
  <si>
    <t>signal problem at bt2 8gd problem began 6 -7 weeks ago</t>
  </si>
  <si>
    <t>about my phone bill i would like to know why i keep gettinf charged an extra £5 a month i got told this would stop months ago and has not</t>
  </si>
  <si>
    <t>i want to check that i havent been incurring any charges outside my allowance since my last bill (3 july). i ask because i am in greenland for a month and it is very expensive to use my phone - i switched off mobile data and international data roaming (as requested by a 3 operative), but i have used my phone for wifi did you get my message?</t>
  </si>
  <si>
    <t>morning my bill dew but wont get paid till end of the month as thats when i get paid need phone on for work</t>
  </si>
  <si>
    <t>please tell me can i receive call from uk if i am in azherbaijan is it free?</t>
  </si>
  <si>
    <t>add on i was charged £5 twice for a 1gb add on</t>
  </si>
  <si>
    <t>i have ran out of data again, i need to buy an add on thanks</t>
  </si>
  <si>
    <t>i would like to transfer my number from my vodafone sim to my new three sim thank you</t>
  </si>
  <si>
    <t>i have no three signal anywhere in my home. it is zero bars everywhere. i’d like to know if i can get a three home signal device installed and how to request one. hi</t>
  </si>
  <si>
    <t>can i call 0300 numbers for free from my tariff? ok thanks you about 03444 number?</t>
  </si>
  <si>
    <t>hi i would like to know why im getting texts sent to 07923697739 which is my giffgaff number thank you</t>
  </si>
  <si>
    <t>hi there, i had an old account which was trasnferred over to  moorcroft however i have overpaid on the account and have been told that i should ask yourselves for the refund ref no is 9390743152</t>
  </si>
  <si>
    <t>hello. i currently have a restriction on my account for numbers i can ring out too. id like to be able to ring out to a certain number is there anyone that can happen? thankyou</t>
  </si>
  <si>
    <t>my sim do not have service in al jubail i am in al jubail saudi arabia and three sim has no service here .. i complained earlier also</t>
  </si>
  <si>
    <t>check details hi, i would like to check my details please. i placed an order over the weekend and i havent a single email or text confirming anything</t>
  </si>
  <si>
    <t>considering upgrading i currently have a 12gb sim only deal with you and own my iphone 6s. i looked at your deals on iphone xs on 12gb and wondered what the best deal is if i upgrade both myself and my wife to the same deal?</t>
  </si>
  <si>
    <t>hi, i have recently upgraded and was offered the opportunity to bring a family member to 3. i have spoken to one who would like to join. how should i procced in referring them? thank you</t>
  </si>
  <si>
    <t>my number hasnt switched to my new plan. my old pay as you go number is 07367 780 712</t>
  </si>
  <si>
    <t>about my bill hello</t>
  </si>
  <si>
    <t>cancel contract hi im looking to cancel my contract im h</t>
  </si>
  <si>
    <t>hi what it is im supposed to have a mobile number transferred over to my new sim card it hasnt been transfered</t>
  </si>
  <si>
    <t>need proof of usage ok</t>
  </si>
  <si>
    <t>hi i upgraded my account last week and i believe i have 14 days to cancel, can i please cancel this why cant you do it</t>
  </si>
  <si>
    <t>i topped up 15£ but you say i’m run out of credit! how is it possible? could you check please? i’m here</t>
  </si>
  <si>
    <t>in europe at the moment. got network in switzerland but no network for many days in italy. tried all troubleshooting. international calls and data toggles are switched on in my three account. ok. we will try. thx.</t>
  </si>
  <si>
    <t>this isnt about upgrading, but when i select “something else” it says no one is available! i made an arrangement yesterday to have my services extended until 31/07, i had a text confirmation of that as well, but 3 have taken my services offline and have messed my entire working day up thanks</t>
  </si>
  <si>
    <t>i want to activate the sim card that i received just now, which is the replacement of the one that was stolen hello</t>
  </si>
  <si>
    <t>return pack for a phone i like to return a phone</t>
  </si>
  <si>
    <t>restricted access i have tried to switch off filter for adult content but iam still restricted</t>
  </si>
  <si>
    <t>how much is owed for bill payment</t>
  </si>
  <si>
    <t>hi i lost my sim card ai need new sim card thanks</t>
  </si>
  <si>
    <t>need extra data add ons hi</t>
  </si>
  <si>
    <t>im looking for an unlimited data plan ive come across smarty 1 month contract unlimited data and minutes and texts sim only 18.75 a month and they apparently use your network ive been with three a long time is there any thing u can do for me ? im currently out of my minimum term i didnt need unlimited data before but with my job i will need now the text and minutes im not bithered about its the data unlimited that is the main thing no probs</t>
  </si>
  <si>
    <t>can you please tell me when the 9.1 emui firmware will be out for my huawei mate 20 pro as huawei said it was out in june and it now july ive spoken to huawei and they said it will be three that will be holding it back</t>
  </si>
  <si>
    <t>what data sims do you do on business 20&amp;#43; years</t>
  </si>
  <si>
    <t>i have upgraded to a huawei a1 cube. i am still waiting for the sim ending 036295 to activate. this has been since sunday morning. the first sim didnt work on saturday, so i picked another up from the local store. but i have now been waiting over 48hrs for it to activate. i called again yesterday and was told it would still activate. it hasnt. now to make things worse my old broadband is telling me im out of data.. but my new unlimited contract starts today. i do not want to call again as it takes so long and is inconvenient. this is also the second attempt at chat, as you had system issues earlier. overall my experience with 3 over the last few days has been very poor. thanks</t>
  </si>
  <si>
    <t>im having problems topping up online ok.  im unable to top up my balance online</t>
  </si>
  <si>
    <t>when does my contract end?</t>
  </si>
  <si>
    <t>my new phone is being delivered to the wrong address my new phone is being delivered to the wrong address, i cannot change the address, it has to be done by the company sending the item.</t>
  </si>
  <si>
    <t>hi siddhesh it’s new contract</t>
  </si>
  <si>
    <t>just double checking that my bil will be due on the first as i requested thanks</t>
  </si>
  <si>
    <t>need to change number over hello what is is a xanceled contract and a have a new one but a nd the number transfered over so i can use old number</t>
  </si>
  <si>
    <t>my sim doesnt work hi my phone doesnt work, pls help me</t>
  </si>
  <si>
    <t>upgradeing</t>
  </si>
  <si>
    <t>my sim is not working. my sim is not working</t>
  </si>
  <si>
    <t>hi, my contract is in my wifes name and under her email address but i would like to switch the account to being under my details (as above) hi shubh</t>
  </si>
  <si>
    <t>hi, i would like to report a stolen phone</t>
  </si>
  <si>
    <t>i need the bills from october to jan sending for the police they said they would send them yesterday day. beckyowen34&amp;#64;yahoo.com</t>
  </si>
  <si>
    <t>hi. im wondering if you guys do fixed sim only plans for business? ok, no problem thanks</t>
  </si>
  <si>
    <t>hi was wondering if i can split my bill over two payment as it alot higher than my normal £78..</t>
  </si>
  <si>
    <t>i’ve requested a pac code twice and i’ve still not received a text. please can you look into why i’ve not received it? please can i get a pac code. i’ve requested it twice and i still haven’t received a text.</t>
  </si>
  <si>
    <t>hi there i was told that the service (netgem) were banned but i received this text message saying &amp;#34;freemsg: thank you for your payment of £3.99 for netgem.tv membership from netgem.tv. help? 0800 031 5039&amp;#34; can you tell me if this has changed my account. if so can you remove this as three have told me before it was removed and cancelled. hi.</t>
  </si>
  <si>
    <t>hi.  i cannot log in to my acct. i have tried to reset it online but am not receiving emails with the new password.  can you send a new password to my phone instead please, thank you. hello</t>
  </si>
  <si>
    <t>hi, i have run out of data, and would like a one-off top up of 1 gb, to cover the rest of this month. i have looked on your website, but can only find add-ons, which recur monthly.  i dont need this monthly, just this once. can you help? i was also looking at changing my plan, but th only one that is being offered to me online is the 4gb one. when i look in your shop for sim only plans, you also have one for 30gb data, which is coming up at £18.00/ month. could i change to that plan?</t>
  </si>
  <si>
    <t>help my i pay for the bill please help my open my phone and i pay the bill please</t>
  </si>
  <si>
    <t>i’m being told by text i’ve spent a lot of money on internet this month. can you explain why? many thanks.</t>
  </si>
  <si>
    <t>transfer contract hello i was wondering if i could transfer this contract to my sister please</t>
  </si>
  <si>
    <t>adult content setting not on my 3 trying to switch it off as my work website is a ecig website and cant get on it</t>
  </si>
  <si>
    <t>could you check if my direct debt has been set up to take my bill this month and what date due to go out many thanks natasha ok thanks</t>
  </si>
  <si>
    <t>i would like to buy data add on for this month please what are my options?</t>
  </si>
  <si>
    <t>i have tried to top up using my credit card i put my card details in and then it said sorry theres been a problem so i dont know whether £10 has been taken from my card or not</t>
  </si>
  <si>
    <t>can you tell me if this contract has definitely been cancelled?</t>
  </si>
  <si>
    <t>why has my upgradw date changed to 2021? thank you</t>
  </si>
  <si>
    <t>it was said there was a credit added to my payment but i dont see it hi there i know that, my date of birth is wrong my wife set this up online and she must of put the wrong date of birth in</t>
  </si>
  <si>
    <t>can you give me an extension to pay till 19th pkease and also the other number on my acc the other number is 07427007905</t>
  </si>
  <si>
    <t>husbands bill hi i was on the other week about the charge on my husbands bill when we took this contract out we asked for it be capped but the did not tell us about expenditure charges it is now supposed to be totally done but they said they would take that charge off</t>
  </si>
  <si>
    <t>i need my pack code please, thanks . i am good</t>
  </si>
  <si>
    <t>my phone doesnt ring thanks</t>
  </si>
  <si>
    <t>about a year ago i went to australia... i havent been able to check my uk bank since i have been here i did let three know i was travelling there.. recently i have received a bill and im not sure what going on. i thought i had money in the bank it shows i dont i am honestly sorry for this mistake i have been a customer for years and i didnt know it wasnt get paid i wanted to put a lock on it till i came back thankyou</t>
  </si>
  <si>
    <t>want to put 2 phones on different debit card and seperate from my dads accounts okay thank you</t>
  </si>
  <si>
    <t>i get 12g of data each month. this allowance started about 14 days again and i got a text saying that i have used nearly all my data. you can see if other months were i have used my phone that i only use about 4g if that. i haven’t used my phone as much this month as what i do normally every other month and it’s saying within 14 days i have used 12g which isn’t right and i have no idea how. please help me and give me my 8g back. thanks hello</t>
  </si>
  <si>
    <t>internet issues ?</t>
  </si>
  <si>
    <t>hi, at the weekend i requested to have my account closed. can you confirm this has been done please? and if it has, can you also confirm if i am able to change my mind about the closure! ok</t>
  </si>
  <si>
    <t>i’m going abroad monday 15 on a tour to america will i be able to use my phone hi</t>
  </si>
  <si>
    <t>my mum has died and i need to cancel her phone. tired of being on hold am i connected ?</t>
  </si>
  <si>
    <t>can i change my payment date to the end of each month thank you</t>
  </si>
  <si>
    <t>what date is dd coming from my account what date is my dd due to leave my account</t>
  </si>
  <si>
    <t>hello,i have changed my account from pay as you go to sim contract (all in 3). i was assured that i’ll keep my number but after i changed the sim i got a new number. my old number is : 07397235928please can you bring my old number back?justyna hello, thank you. what are the steps ?</t>
  </si>
  <si>
    <t>change number hi</t>
  </si>
  <si>
    <t>pay bill 26th of this month yeah started a new job and payment date is now the last friday of every month so i don’t get paid until the 26th of this month</t>
  </si>
  <si>
    <t>sim purchased on account number 20190701. order number 8010911707. sim still not working despite attempting activate it 48hrs ago. fyi - im using mobile number ??&amp;#43;44 7568 339831?? should you need to contact me :)</t>
  </si>
  <si>
    <t>home broadband has been slow and sometimes not working for the past week hello, thank you</t>
  </si>
  <si>
    <t>i am abroad and isnt working hi</t>
  </si>
  <si>
    <t>name: hello i have not had 4g for ages. i only have 3g please help me</t>
  </si>
  <si>
    <t>ive been offered a better contract with bt. what is the best you can do? hello</t>
  </si>
  <si>
    <t>i received a text message on sunday stating my services will be suspended as my bill has not yet been paid. i’ve had this issue the past few month, i don’t get paid until the 12th of the month</t>
  </si>
  <si>
    <t>i’m going to portugal tomorrow and want to know how to activate my sim so i can make and receive international calls etc.</t>
  </si>
  <si>
    <t>activate new sim card i have inserted the new sim card into my phone and switched it on</t>
  </si>
  <si>
    <t>hello???? i have no network connection... please help</t>
  </si>
  <si>
    <t>hey i am currently in canada and am trying to make calls to the uk and it’s not allowing me , as i might have the spending cap on could it pls be taking off so can make and receive calls tried doing it online already</t>
  </si>
  <si>
    <t>6 times i have rang you this morning 7i have 2 contract with.1 074039955252 0749142533on taking out the new contract of no 2you at 3 mixed up the account.i still wanted to keep my old no and keep it at 13.00 per month.. this didnt happen you started billing me 33.00 i was advised to cancel my dd payment as it was to late for 3 to do this.then you cut me off i rang up 25 june explained and set up dd payment and paid 14.00 he told me that everything was sorted out and gave me 5.00 for my troubles.so we are back to the same problem i just spoke to sangria who needs to listen to the customer point blank told me i owe a bill and need to pay it. she need to go on a course on how to deal with customer.you have wasted my time and energy keep ring you going through the same thing.my family have been with 3 for 20 years we have 4 phones and this is the end of 3 i will cancel all these and go with a company that understand english and get account resolved quickly and efficiently.please ring me urgently</t>
  </si>
  <si>
    <t>please could you turn on my service please please as i informed you that i lost the job so that’s why i wouldn’t be able to pay please turn on my service</t>
  </si>
  <si>
    <t>i was at the end of upgreading my phone and the chat cut off yea</t>
  </si>
  <si>
    <t>i am wondering why my tethering isnt working ? my dad pays for the comtract but i use the phone. i am wondering whether it is not included in my contract or whether i am simply doing it wrong. if it is not included, are there any options to have it added? sorry my bad, it does work, im a moron thanks</t>
  </si>
  <si>
    <t>im having problems lifting the age restrictions on my phone for adult content yes</t>
  </si>
  <si>
    <t>hi. yesterday we reported that the phone with this number was missing but it was found this morning so could the sim card be unblocked? can the sim be unblocked?</t>
  </si>
  <si>
    <t>regarding my extension on bill yes</t>
  </si>
  <si>
    <t>change of number i spoke to someone last night and they assured me i would have received a message and my number would of been changed by this morning and it still hasnt</t>
  </si>
  <si>
    <t>how do i get the new 5g on my s10? hi</t>
  </si>
  <si>
    <t>i have had enough of getting in contact via the web chat now and am considering leaving three for another network. i am continuing to be charged for things i was never told about. not happy. hi</t>
  </si>
  <si>
    <t>yes that’s right</t>
  </si>
  <si>
    <t>i was asked to contact you hello</t>
  </si>
  <si>
    <t>hello, when will the 4g network in my postcode be upgraded to support 4g&amp;#43; speeds so that i can get higher than 23mbps? ok</t>
  </si>
  <si>
    <t>upgrade my phone is in an mess, needs early upgrade</t>
  </si>
  <si>
    <t>my phone is still unable to receive phone calls. i was promised that this issue would have been fixed yesterday and im wanting to know why he still has not been fixed? no problem</t>
  </si>
  <si>
    <t>i was offered upgrade deal after i had upgraded. i am not happy about this. please can you apply the deal to my upgrade? sure. it was 6 months half price plus the one off fee waived</t>
  </si>
  <si>
    <t>hello i can not ring out on my phone hello</t>
  </si>
  <si>
    <t>this phones in my ex partners name and i wish to cancel it yes</t>
  </si>
  <si>
    <t>changing adress hi, i tried to change my address online many times since months, but it is not working. can zog please change my address to:</t>
  </si>
  <si>
    <t>today i have to get my phone, but it did not tell me what time, how can i find out? hi</t>
  </si>
  <si>
    <t>hi, please can you help with changing my direct debit date hi, i’m having trouble changing my direct debit date please can you help</t>
  </si>
  <si>
    <t>cant transfer number with online form get an unknown error hello</t>
  </si>
  <si>
    <t>bring over old number yes</t>
  </si>
  <si>
    <t>i have cancelled my contract. could you tell me when my last payment with 3 is hi</t>
  </si>
  <si>
    <t>cap added to my account hello</t>
  </si>
  <si>
    <t>hi,i’m messaging to resolve an issue with my bill. thanks,ryan hi?</t>
  </si>
  <si>
    <t>5g plan</t>
  </si>
  <si>
    <t>i received the following unwanted, unrequested messages almost simultaneously on 6th july, and at the same time my payg credit dropped by at least £4.50, so it was impossible for me to stop this theft of my money. i have never had any previous contact or involvement with modogames, and have not responded to the messages in case i trigger a further premium rate scam. please advise how i can recover the money and how to prevent it from happening again.thanksirene grayyou have joined modomobi games to play games&amp;#64; http://1.link2.tv/vloml6v for £4.50 per week until you send stop to 60229. help? 03300586512&gt;modogames receipt: thanks for playing modogames. we hope you enjoy the 100s of games you have available to you http://1.link2.tv/vloml6v&gt; ok</t>
  </si>
  <si>
    <t>need to network unlock my device hi</t>
  </si>
  <si>
    <t>hello! i would like to know if my number it be transferred already from giffgaff to three moreover i would like to know if you will take my monthly bill directly from my bank account</t>
  </si>
  <si>
    <t>why does 3 mobile use deceitful marketing when promoting add ons..? i want to buy a one off data add on. my 3 mobile app suggests this is the available option but, as i expect you are already aware, the only option is to sign up for a rolling monthly top up...</t>
  </si>
  <si>
    <t>cant use phone i cant use my phone</t>
  </si>
  <si>
    <t>4g supervoicei want to know when i will be able to use this service on my pixel 2xl which i didnt buy from 3 do you know how long its been &amp;#34;this is being looked at&amp;#34;?</t>
  </si>
  <si>
    <t>i have an unexpected charge on my latest bill. this is for &amp;#34;81618 - premium messaging service received&amp;#34; at the cost of £4.50, however i have not signed up for any premium services. this is spam and should be removed from my bill. yes</t>
  </si>
  <si>
    <t>just wondering why essential numbers like 101 are classed as premium numbers</t>
  </si>
  <si>
    <t>cant verify number for chat google messages hi cant verify number for chat</t>
  </si>
  <si>
    <t>hi, is it possible to purchase a one off data add-on? i can only see online options of monthly add-on’sthanks</t>
  </si>
  <si>
    <t>hi, i was trying to top up my number .. then it was written its not successful but the amount has been deducted</t>
  </si>
  <si>
    <t>is it possible to change the mobile data to an unlimited number and what the cost will be</t>
  </si>
  <si>
    <t>hello. i broke my sim card by mistake and i am in romania now</t>
  </si>
  <si>
    <t>website restrictions due to adult content filter. already turned off. gave no permission to change filter back on</t>
  </si>
  <si>
    <t>calls redirect hi</t>
  </si>
  <si>
    <t>bill cost hi i have two queries</t>
  </si>
  <si>
    <t>ive requested my current number be moved to my new contract with three, it was supposed to take place several days ago but hasnt yet. thanks</t>
  </si>
  <si>
    <t>can you advise how much data is left please?? hi</t>
  </si>
  <si>
    <t>i would like to pay me bill on the 29th please. i have done the same for the last few months</t>
  </si>
  <si>
    <t>im on holiday in croatia and unable to make calls or text hi there</t>
  </si>
  <si>
    <t>i am going abroad on saturday to egypt , i wanted to turn off my voicemail for the week till the sunday and i wondered if there was any add ons to use my phone and data there without incurring high expenses</t>
  </si>
  <si>
    <t>sim replacement hello</t>
  </si>
  <si>
    <t>turn off adult content</t>
  </si>
  <si>
    <t>call details can you please help</t>
  </si>
  <si>
    <t>roaming charges hi there, i was recently in greece where i was told i have unlimited data. however, i incurred a £40 bill whilst in greece and i spoke to the three team out there and they said they would remove this charge for me. however this is still showing on my account. please can you advise?</t>
  </si>
  <si>
    <t>i need a replacement sim hello, yes im still here.</t>
  </si>
  <si>
    <t>hello, hi</t>
  </si>
  <si>
    <t>hello. how would i go about changing my phone number please. ive had this same number on contract for a number of years, but would like a completely new number.kind regardsp hi</t>
  </si>
  <si>
    <t>my 2 teenage daughters both have 3 sim only accounts in my name. both should be capped at £15 a month.last week we holidayed in turkey and from the second we stepped off the plane, both were getting simulatious text messages from 3 with charges.they both turned off their mobile data before we even left the airport (in fact, one even lost her sim card and wasnt even able to use her phone all week) yet they were still recieving texts with more charges.the other phone number is 07478279825.i would like someone to look into this for me please as i have no intention of paying charges for services they didnt use.caroline. thank you</t>
  </si>
  <si>
    <t>hi i have an overdue balance on my phonebill. can i get an extension untill the 13th july please? thankyou</t>
  </si>
  <si>
    <t>hi there i tried to use my phone abroad and it looks like doesn’t work i need to activate can you please help . thanks hi there</t>
  </si>
  <si>
    <t>i need to make an urgent complaint my husband lost his phone thursday night, we restricted his service so we could find it. we found the phone and apparently 3 sorted it and turned it back on friday. this didn’t happen. it just goes straight to voicemail and it’s turned on. he’s turned it off and back on several times. we have taken the sim out and back in. still nothing. he is now 300 miles away from home and i am due my baby in 3 days. he can’t contact me and i can’t contact him. i spent all day yesterday on the phone with 3 and got nowhere i have just spoken to someone now and i have been placed on hold.... 54 minutes later still nobody has answered the phone. this needs sorting right now if anything happens to me or my baby and he isn’t here because i can’t conact him i will sue theee</t>
  </si>
  <si>
    <t>why have i been charged extra s h ?</t>
  </si>
  <si>
    <t>please could you activate my service please please as informed you before that i lost my job and my wages have been delayed so please turn on my service please</t>
  </si>
  <si>
    <t>did i still have time to extended my contract ?</t>
  </si>
  <si>
    <t>hi there i have a mobile broadband account that says i have unlimited data and yet it is telling me i have ran out why? hi</t>
  </si>
  <si>
    <t>i am trying to dial an american number &amp; am unable to as i have reached my credit limit? yes</t>
  </si>
  <si>
    <t>within 14 days cooling period. id like to cancel my contract please benjamin nuttall</t>
  </si>
  <si>
    <t>hi i am switching to three and have filled in the pac code swap form on the app - do i use my old sim from o2 or my new three sim until my number is swapped? hi there</t>
  </si>
  <si>
    <t>apparently i have an overdue balance i would like to know what that balance is</t>
  </si>
  <si>
    <t>charges outside of bill hell can you explain what the charges outside the billing are for this month?</t>
  </si>
  <si>
    <t>new sim i sent for a new sim card because i lost my last one and you’ve declined my request why is this</t>
  </si>
  <si>
    <t>how do i change my number thats fine</t>
  </si>
  <si>
    <t>i need to talk about my bill hi i was wondering if i can make a arrangement to pay my phone bill weekly please</t>
  </si>
  <si>
    <t>i tried and can not change it unfortunately your request cant be completed due to a technical problem i want block and for this number &amp;#43;44 7491 481687</t>
  </si>
  <si>
    <t>go unlimited data hi ive got £35 credit on my account please could you convert it to unlimited please ,</t>
  </si>
  <si>
    <t>can u send me a nano sim? thank you u will need my new address14c bloxwich road south, willenhall,wv131ab</t>
  </si>
  <si>
    <t>having issues with the phone and wanted to know how much it is to get out of my contract as store wasnt too helpful yes thats my number</t>
  </si>
  <si>
    <t>due to insufficient funds in my account, may you allow me to pay my bill on friday 12th july please as thats the day i will be paid. i will try not to let this happen again. hi</t>
  </si>
  <si>
    <t>i sent a phone back to yous on fri did u receive it cheers</t>
  </si>
  <si>
    <t>i want to end my contract thank you</t>
  </si>
  <si>
    <t>good morning, i am moving to uae next month so would like to see what the cost would be for cancelling/paying off the rest of the contract? also, i would need to keep the number live until i get a new contract in uae, how much would it be to keep the line going? thanks</t>
  </si>
  <si>
    <t>can you confirm that my upgrade is being delivered today please? thanks</t>
  </si>
  <si>
    <t>underground login still not working no problem</t>
  </si>
  <si>
    <t>i just want them to solve it !!!!  that i will not pay this amount .... my contract and £17 per month.</t>
  </si>
  <si>
    <t>change of address hi thank you</t>
  </si>
  <si>
    <t>hello, can i have a refund request for the 22.15 can i have it to bank card instead i’m currently in hardship til thurs no food or nothing</t>
  </si>
  <si>
    <t>want my lost phone blacklist please , i. sent my proof of purchased hello</t>
  </si>
  <si>
    <t>hello, i am extremely annoyed with threes service recently and want to be transferred to someone in complaints please.</t>
  </si>
  <si>
    <t>upgrade. samsung a70 unli all for 30£/month. if not possible pls tell me right away. hu</t>
  </si>
  <si>
    <t>leave three hi</t>
  </si>
  <si>
    <t>i want to change my contract to the offer i have just been given in my last chat hi</t>
  </si>
  <si>
    <t>hi i would like to try and put the contract in a different name yes please</t>
  </si>
  <si>
    <t>tracking order 675152442534</t>
  </si>
  <si>
    <t>prof of usage</t>
  </si>
  <si>
    <t>why is my bill so high this month when i have’nt incurred any extra charges? susan walls</t>
  </si>
  <si>
    <t>morning hi, i would like to update my address and need help please</t>
  </si>
  <si>
    <t>i was supposed to get my old mobile number transferred today. nothing happened, still waiting. nobody can contact my on the actual 3 sim mobile number.phone number not recognised? no problems</t>
  </si>
  <si>
    <t>chane my phone number</t>
  </si>
  <si>
    <t>start dat of monthly allowance hi</t>
  </si>
  <si>
    <t>something doesnt seem right though it says my bill is 68 pounds ah ok that makes sense thank you</t>
  </si>
  <si>
    <t>help me i keep getting nasty phone calls can you please block unkown and no caller i’d calls from phoning my phone please</t>
  </si>
  <si>
    <t>hello this is the third time iv contacted you regarding my bill payments on the 29 june i spoke with highest people from 3 network due to a complaint i was making regarding your bill enquiry you have been sending me i was told o  the 29 june that all this was sorted regarding my bill payment i was told that my next bill was not due until 6 august and that i would not receive any more text messages as i was sent texes from you well today iv received a tex telling me to pay my outstanding bill or face a bill of £400 odd pound can someone please explain to me why this is happening all over again iv been having problem after problem every month regarding my bill paying as i explained before iv paid all my bills i have bank statements to prove it all this was supposed to be sorted and now again about 5 mins ago stating my services are now being disconnected as iv stated through my other conversations with people from 3 i suffer with terrible anxiety can please someone tell me why this is happening to me every few weeks i was assured that i wasnt to make a payment until august and now today this has happened ok thank you</t>
  </si>
  <si>
    <t>switch voicemail off hello</t>
  </si>
  <si>
    <t>hi, i would like to active my voicemail please. ok thanks</t>
  </si>
  <si>
    <t>hello i have an agreement set up for payment on the 8th of august and i have been cut off hello</t>
  </si>
  <si>
    <t>plzz call me hello</t>
  </si>
  <si>
    <t>hi there i’m struggling to log into my account to check when my contract is up hello</t>
  </si>
  <si>
    <t>hi i would like to end my contract by end of month or the next billing contract hi, could you check for me when is my bill?</t>
  </si>
  <si>
    <t>sim only plan hi</t>
  </si>
  <si>
    <t>i have a new three sim for a new three contract. new number is 07915501818.i wish to retain my old number on the new contract.  i have received a pac code htg902639. 447479410810</t>
  </si>
  <si>
    <t>good morning i was wondering what happens to my ipad pro 11.</t>
  </si>
  <si>
    <t>if i was to trade my phone in how much would i get</t>
  </si>
  <si>
    <t>when is my bill due okay</t>
  </si>
  <si>
    <t>i would like to know if you have some deals with the iphone 6s plus please? thank you</t>
  </si>
  <si>
    <t>call log</t>
  </si>
  <si>
    <t>can i upgrade early</t>
  </si>
  <si>
    <t>how come the prices chnagd ok</t>
  </si>
  <si>
    <t>i need to change the number hi i did the contract last two weeks and you send me a new number but then i need to keep the old one thanks</t>
  </si>
  <si>
    <t>i woukd like to end my contract and go</t>
  </si>
  <si>
    <t>i want to cancel my contract which is allready expired to be honest this contract was used by my ex girlfriend so i have no need from it anymore</t>
  </si>
  <si>
    <t>i need my services still on untill friday when i can pay my bill</t>
  </si>
  <si>
    <t>hi was wondering if i can get on update to weather the contract i ordered on sunday will come today or not as i havent heard anything via email</t>
  </si>
  <si>
    <t>enquiry of bill</t>
  </si>
  <si>
    <t>replacement sim not working good, thank you</t>
  </si>
  <si>
    <t>can i change my billing address and date thank you</t>
  </si>
  <si>
    <t>my service is not good</t>
  </si>
  <si>
    <t>higood morningive requested to bring my previous number (pas as you go 07401701114) to pay monthly on last saturday but my previous number is not working for 2 days and i missed so many calls and i really need it.please let me know whats wrong and why it hasns done yet.thanks no worries</t>
  </si>
  <si>
    <t>hi there, can i arrange to pay my bill in 15 days please as i have had my bank account hacked and my money was taken hi there, can i arrange to pay my bill in 15 days please as i have had my bank account hacked and my money was taken</t>
  </si>
  <si>
    <t>about bill sorry about delay in getting back to you.the extra charge was £42.98 and i see that you have chatted with us today and we have waived off £40. as a goodwill gesture i have applied another credit of £2.98. so three is taking care of complete charge of £42.98. along with charge you will see credit to nullify it on 7 august bill. this means you wont pay anything extra.i hope my email restores your confidence completely back in three. don’t forget to reply to this email within 28 days to tell us if youre happy to accept this resolution so we can take care of this for you. if we dont hear from you within 28 days, well close your complaint without taking any further action on your account.</t>
  </si>
  <si>
    <t>i changed bill from today to the 15th as ive changed jobs, yet money has gone today, why? yes</t>
  </si>
  <si>
    <t>i am moving to vancouver, canada in august this year for a university exchange - i will be staying until april/may 2020. i currently have a contract with three for my phone, so i wanted to ask a few questions about using my contract in canada. 1. how long do i have left on my current contract?2. is there any possibility of using this contract when i am in canada and is there any additional cost with this?3. if not (for question above), what is the process of cancelling my current contract and is there any fee associated with this? i am moving to vancouver, canada in august this year for a university exchange - i will be staying until april/may 2020. i currently have a contract with three for my phone, so i wanted to ask a few questions about using my contract in canada. 1. how long do i have left on my current contract?2. is there any possibility of using this contract when i am in canada and is there any additional cost with this?3. if not (for question above), what is the process of cancelling my current contract and is there any fee associated with this?</t>
  </si>
  <si>
    <t>chat id 4973727945741007023i’m still waiting for a response. in the meantime i’ve received a message that i’ve reached my roaming limit even though i’m in croatia which is covered by roam europe. please fix this immediately chat id 4973727945741007023</t>
  </si>
  <si>
    <t>hello i lost my phone at the weekend and spoke to you on sunday. could you confirm that my account is currently suspended and that a new sim has been despatched</t>
  </si>
  <si>
    <t>ive been charged for receiving text and i dont know what its for or why morning</t>
  </si>
  <si>
    <t>the bill is still outstanding even though i’ve got credit on my account it was meant to come out on the first of this month and it has not i would like to know why i would like to know how much iou and when i had to pay it apparently that’s august</t>
  </si>
  <si>
    <t>having network problems not happy ?</t>
  </si>
  <si>
    <t>going away for a while need wifes name adding to account if needs be for communication while i’m away thanks hello</t>
  </si>
  <si>
    <t>yes thx</t>
  </si>
  <si>
    <t>can you change my address please new address below</t>
  </si>
  <si>
    <t>im leaving uk on 23/07/2019</t>
  </si>
  <si>
    <t>i put always cap on my i don’t know who removed it and it removed magically disappeared got 131 bill this month i can’t afford as i am single mother taking income support it’s too much for me so could you please sort out this matter or removed extra charges from my account hi</t>
  </si>
  <si>
    <t>unblock calls</t>
  </si>
  <si>
    <t>why is my bill £11 and not £8 as agreed</t>
  </si>
  <si>
    <t>need help with information on my delivery date of mobile as it states 8th march 2019 ok thank you</t>
  </si>
  <si>
    <t>cancel my contract hi my contract finishes this month and i want to cancel it.</t>
  </si>
  <si>
    <t>thank you so much ! ok thanks</t>
  </si>
  <si>
    <t>my phone got unactivated due to bankrupcy, can i reactivate please? sorry?</t>
  </si>
  <si>
    <t>can i please re-add the unlimited data add on no worries</t>
  </si>
  <si>
    <t>hi, my bill is due. but i dont get paid until friday. trying to see if i can put this in place to pay it friday when paid thats great thanks</t>
  </si>
  <si>
    <t>hi, it seems like ive been overcharged for data yet again as if i add up all my usage ive only used 1.6gb and thats included data ive used on the three website which should be free but ive only got 63mb left when i should have a good 300mb at a minimum so may i ask why youve overcharged again</t>
  </si>
  <si>
    <t>i want to change my plan to sim only now my contract has expired</t>
  </si>
  <si>
    <t>confirm phone delivery hi there, thank you</t>
  </si>
  <si>
    <t>had a bit of problem when i called earlier to rearrange a payment thanks</t>
  </si>
  <si>
    <t>please could you activate my service please please activate my service please</t>
  </si>
  <si>
    <t>phone switch hello</t>
  </si>
  <si>
    <t>i have an overdue balance on my mobile dongle ending 0962 i dont no how much i owe could you please tell me thank you i havnt got the full number sorry</t>
  </si>
  <si>
    <t>i still havent recived any tracking details from dpd? thats okay</t>
  </si>
  <si>
    <t>wrong address hi, the address appears to be wrong in my account</t>
  </si>
  <si>
    <t>why is my monthly payment gine up to £10.25  when it should be £10.????? fine thanx</t>
  </si>
  <si>
    <t>can you please call me on my landline at 01480390074. i can get my mobile to work properly. please urgently. thank you could you ask somebody to call my land line pls</t>
  </si>
  <si>
    <t>we have a business account with you. we need a replacement sim sending out for one of the numbers on our account hi james, the number is 07460 772095</t>
  </si>
  <si>
    <t>hello. trying to verify my email account with 3. receiving the following message:whoops, something went wrong. please try again. my3-change-email-response-errorany help will be appreciated. thank you. excellent. many thanks</t>
  </si>
  <si>
    <t>i talked 2 minutes before with ur parents</t>
  </si>
  <si>
    <t>i can not log into my three when i put my mobile number in it just keeps sayin mobile number required ? hi, i’m trying to log into my three account and when it’s asking for my mobile number and i put it in it just keeps saying mobile number required even tho i have put it in?</t>
  </si>
  <si>
    <t>hi there, i am being charged for extra internet useage for beinf abroad, my current plan has unlimted data, could you help please? thanks i am currently working abroad but it says i have used all my ‘roam like at home data’</t>
  </si>
  <si>
    <t>sim problem hello</t>
  </si>
  <si>
    <t>delivery of phone 675833591152</t>
  </si>
  <si>
    <t>ok yes please</t>
  </si>
  <si>
    <t>i want to cancel a change i just made to my contract. it was a mistake. i want to go sim only at £26. thanks</t>
  </si>
  <si>
    <t>i need to know if i have tethering active on my plan do i have tethering active on my account pls</t>
  </si>
  <si>
    <t>i am trying to register online hi</t>
  </si>
  <si>
    <t>pay my bill which is due in 10th july want to oay it on the 26th please wiuld like to pay ne bill on 26th july</t>
  </si>
  <si>
    <t>hello! i have asked a pac code a few days ago and used it yesterday to switch networks and keep my number. i was wondering what i should do next in order to close the contract.</t>
  </si>
  <si>
    <t>hey, i received a text message stating my services will be suspended as i have not yet paid my bill</t>
  </si>
  <si>
    <t>upgrade offer hi</t>
  </si>
  <si>
    <t>issue_label</t>
  </si>
  <si>
    <t>info-check</t>
  </si>
  <si>
    <t>roaming</t>
  </si>
  <si>
    <t>contract</t>
  </si>
  <si>
    <t>internet</t>
  </si>
  <si>
    <t>adult-content</t>
  </si>
  <si>
    <t>sim</t>
  </si>
  <si>
    <t>call</t>
  </si>
  <si>
    <t>other</t>
  </si>
  <si>
    <t>number</t>
  </si>
  <si>
    <t>phone</t>
  </si>
  <si>
    <t>payment</t>
  </si>
  <si>
    <t>p-code</t>
  </si>
  <si>
    <t>plan</t>
  </si>
  <si>
    <t>account</t>
  </si>
  <si>
    <t>network</t>
  </si>
  <si>
    <t>top-up</t>
  </si>
  <si>
    <t>password</t>
  </si>
  <si>
    <t>Row Labels</t>
  </si>
  <si>
    <t>Grand Total</t>
  </si>
  <si>
    <t>Count of issue_label</t>
  </si>
  <si>
    <t>addon</t>
  </si>
  <si>
    <t>LABELS</t>
  </si>
  <si>
    <t>COUNT</t>
  </si>
  <si>
    <t>issue labels</t>
  </si>
  <si>
    <t>ref chat log 4973727561198630828iwould like to know when my new phone is getting delivered today as my old p[hone is not working and was told to contact yourselves today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</si>
</sst>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2" fillId="3" borderId="1" xfId="0" applyFont="1" applyFill="1" applyBorder="1" applyAlignment="1">
      <alignment horizontal="center" vertical="center"/>
    </xf>
    <xf numFmtId="0" fontId="0" fillId="0" borderId="0" xfId="0" applyAlignment="1">
      <alignment horizontal="center"/>
    </xf>
    <xf numFmtId="0" fontId="0" fillId="0" borderId="1" xfId="0" applyBorder="1"/>
    <xf numFmtId="0" fontId="0" fillId="0" borderId="2" xfId="0" applyBorder="1" applyAlignment="1">
      <alignment horizontal="center"/>
    </xf>
    <xf numFmtId="0" fontId="0" fillId="4" borderId="1" xfId="0" applyFill="1" applyBorder="1" applyAlignment="1">
      <alignment horizontal="center"/>
    </xf>
    <xf numFmtId="0" fontId="0" fillId="4" borderId="3" xfId="0" applyFill="1" applyBorder="1" applyAlignment="1">
      <alignment horizontal="center" vertical="center"/>
    </xf>
    <xf numFmtId="0" fontId="0" fillId="4" borderId="4"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pivotCacheDefinition1.xml><?xml version="1.0" encoding="utf-8"?>
<pivotCacheDefinition xmlns="http://schemas.openxmlformats.org/spreadsheetml/2006/main" xmlns:r="http://schemas.openxmlformats.org/officeDocument/2006/relationships" saveData="0" refreshedBy="Mohit Singh6" refreshedDate="43872.89587349537" createdVersion="6" refreshedVersion="6" minRefreshableVersion="3" recordCount="8372">
  <cacheSource type="worksheet">
    <worksheetSource ref="A1:C1048576" sheet="Sheet1"/>
  </cacheSource>
  <cacheFields count="3">
    <cacheField name="chat_id" numFmtId="0">
      <sharedItems containsBlank="1"/>
    </cacheField>
    <cacheField name="tidy_text" numFmtId="0">
      <sharedItems containsBlank="1" longText="1"/>
    </cacheField>
    <cacheField name="issue_label" numFmtId="0">
      <sharedItems containsBlank="1" count="28">
        <s v="info-check"/>
        <s v="charges"/>
        <s v="roaming"/>
        <s v="contract"/>
        <s v="internet"/>
        <s v="adult-content"/>
        <s v="sim"/>
        <s v="bill"/>
        <s v="upgrade"/>
        <s v="call"/>
        <s v="other"/>
        <s v="number"/>
        <s v="data"/>
        <s v="phone"/>
        <s v="payment"/>
        <s v="p-code"/>
        <s v="plan"/>
        <s v="account"/>
        <m/>
        <s v="network"/>
        <s v="top-up"/>
        <s v="addon"/>
        <s v="services"/>
        <s v="password"/>
        <s v="insurance"/>
        <s v="add-on" u="1"/>
        <s v="dara" u="1"/>
        <s v="add" u="1"/>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6" firstHeaderRow="1" firstDataRow="1" firstDataCol="1"/>
  <pivotFields count="3">
    <pivotField showAll="0"/>
    <pivotField showAll="0"/>
    <pivotField axis="axisRow" dataField="1" showAll="0">
      <items count="29">
        <item x="17"/>
        <item m="1" x="27"/>
        <item m="1" x="25"/>
        <item x="5"/>
        <item x="7"/>
        <item x="9"/>
        <item x="1"/>
        <item x="3"/>
        <item m="1" x="26"/>
        <item x="12"/>
        <item x="0"/>
        <item x="24"/>
        <item x="4"/>
        <item x="19"/>
        <item x="11"/>
        <item x="10"/>
        <item x="23"/>
        <item x="14"/>
        <item x="15"/>
        <item x="13"/>
        <item x="16"/>
        <item x="2"/>
        <item x="22"/>
        <item x="6"/>
        <item x="20"/>
        <item x="8"/>
        <item h="1" x="18"/>
        <item x="21"/>
        <item t="default"/>
      </items>
    </pivotField>
  </pivotFields>
  <rowFields count="1">
    <field x="2"/>
  </rowFields>
  <rowItems count="25">
    <i>
      <x/>
    </i>
    <i>
      <x v="3"/>
    </i>
    <i>
      <x v="4"/>
    </i>
    <i>
      <x v="5"/>
    </i>
    <i>
      <x v="6"/>
    </i>
    <i>
      <x v="7"/>
    </i>
    <i>
      <x v="9"/>
    </i>
    <i>
      <x v="10"/>
    </i>
    <i>
      <x v="11"/>
    </i>
    <i>
      <x v="12"/>
    </i>
    <i>
      <x v="13"/>
    </i>
    <i>
      <x v="14"/>
    </i>
    <i>
      <x v="15"/>
    </i>
    <i>
      <x v="16"/>
    </i>
    <i>
      <x v="17"/>
    </i>
    <i>
      <x v="18"/>
    </i>
    <i>
      <x v="19"/>
    </i>
    <i>
      <x v="20"/>
    </i>
    <i>
      <x v="21"/>
    </i>
    <i>
      <x v="22"/>
    </i>
    <i>
      <x v="23"/>
    </i>
    <i>
      <x v="24"/>
    </i>
    <i>
      <x v="25"/>
    </i>
    <i>
      <x v="27"/>
    </i>
    <i t="grand">
      <x/>
    </i>
  </rowItems>
  <colItems count="1">
    <i/>
  </colItems>
  <dataFields count="1">
    <dataField name="Count of issue_label" fld="2" subtotal="count" baseField="0" baseItem="0"/>
  </dataFields>
  <conditionalFormats count="1">
    <conditionalFormat priority="1">
      <pivotAreas count="1">
        <pivotArea type="data" collapsedLevelsAreSubtotals="1" fieldPosition="0">
          <references count="2">
            <reference field="4294967294" count="1" selected="0">
              <x v="0"/>
            </reference>
            <reference field="2" count="26">
              <x v="0"/>
              <x v="1"/>
              <x v="2"/>
              <x v="3"/>
              <x v="4"/>
              <x v="5"/>
              <x v="6"/>
              <x v="7"/>
              <x v="8"/>
              <x v="9"/>
              <x v="10"/>
              <x v="11"/>
              <x v="12"/>
              <x v="13"/>
              <x v="14"/>
              <x v="15"/>
              <x v="16"/>
              <x v="17"/>
              <x v="18"/>
              <x v="19"/>
              <x v="20"/>
              <x v="21"/>
              <x v="22"/>
              <x v="23"/>
              <x v="24"/>
              <x v="2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72"/>
  <sheetViews>
    <sheetView topLeftCell="A1619" workbookViewId="0">
      <selection activeCell="C1626" sqref="C1626"/>
    </sheetView>
  </sheetViews>
  <sheetFormatPr defaultRowHeight="15" x14ac:dyDescent="0.25"/>
  <cols>
    <col min="1" max="1" width="20" customWidth="1"/>
    <col min="2" max="2" width="96.5703125" style="3" customWidth="1"/>
    <col min="3" max="3" width="15.5703125" bestFit="1" customWidth="1"/>
  </cols>
  <sheetData>
    <row r="1" spans="1:3" x14ac:dyDescent="0.25">
      <c r="A1" s="1" t="s">
        <v>0</v>
      </c>
      <c r="B1" s="2" t="s">
        <v>1</v>
      </c>
      <c r="C1" s="1" t="s">
        <v>16438</v>
      </c>
    </row>
    <row r="2" spans="1:3" x14ac:dyDescent="0.25">
      <c r="A2" t="s">
        <v>2</v>
      </c>
      <c r="B2" s="3" t="s">
        <v>8373</v>
      </c>
      <c r="C2" t="s">
        <v>16439</v>
      </c>
    </row>
    <row r="3" spans="1:3" ht="30" x14ac:dyDescent="0.25">
      <c r="A3" t="s">
        <v>3</v>
      </c>
      <c r="B3" s="3" t="s">
        <v>8374</v>
      </c>
      <c r="C3" t="s">
        <v>14849</v>
      </c>
    </row>
    <row r="4" spans="1:3" x14ac:dyDescent="0.25">
      <c r="A4" t="s">
        <v>4</v>
      </c>
      <c r="B4" s="3" t="s">
        <v>8375</v>
      </c>
      <c r="C4" t="s">
        <v>16440</v>
      </c>
    </row>
    <row r="5" spans="1:3" x14ac:dyDescent="0.25">
      <c r="A5" t="s">
        <v>5</v>
      </c>
      <c r="B5" s="3" t="s">
        <v>8376</v>
      </c>
      <c r="C5" t="s">
        <v>16441</v>
      </c>
    </row>
    <row r="6" spans="1:3" ht="30" x14ac:dyDescent="0.25">
      <c r="A6" t="s">
        <v>6</v>
      </c>
      <c r="B6" s="3" t="s">
        <v>8377</v>
      </c>
      <c r="C6" t="s">
        <v>16442</v>
      </c>
    </row>
    <row r="7" spans="1:3" x14ac:dyDescent="0.25">
      <c r="A7" t="s">
        <v>7</v>
      </c>
      <c r="B7" s="3" t="s">
        <v>8378</v>
      </c>
      <c r="C7" t="s">
        <v>16443</v>
      </c>
    </row>
    <row r="8" spans="1:3" x14ac:dyDescent="0.25">
      <c r="A8" t="s">
        <v>8</v>
      </c>
      <c r="B8" s="3" t="s">
        <v>8379</v>
      </c>
      <c r="C8" t="s">
        <v>16444</v>
      </c>
    </row>
    <row r="9" spans="1:3" ht="45" x14ac:dyDescent="0.25">
      <c r="A9" t="s">
        <v>9</v>
      </c>
      <c r="B9" s="3" t="s">
        <v>8380</v>
      </c>
      <c r="C9" t="s">
        <v>8904</v>
      </c>
    </row>
    <row r="10" spans="1:3" ht="30" x14ac:dyDescent="0.25">
      <c r="A10" t="s">
        <v>10</v>
      </c>
      <c r="B10" s="3" t="s">
        <v>8381</v>
      </c>
      <c r="C10" t="s">
        <v>8904</v>
      </c>
    </row>
    <row r="11" spans="1:3" ht="409.5" x14ac:dyDescent="0.25">
      <c r="A11" t="s">
        <v>11</v>
      </c>
      <c r="B11" s="3" t="s">
        <v>8382</v>
      </c>
      <c r="C11" t="s">
        <v>16441</v>
      </c>
    </row>
    <row r="12" spans="1:3" ht="30" x14ac:dyDescent="0.25">
      <c r="A12" t="s">
        <v>12</v>
      </c>
      <c r="B12" s="3" t="s">
        <v>8383</v>
      </c>
      <c r="C12" t="s">
        <v>9639</v>
      </c>
    </row>
    <row r="13" spans="1:3" x14ac:dyDescent="0.25">
      <c r="A13" t="s">
        <v>13</v>
      </c>
      <c r="B13" s="3" t="s">
        <v>8384</v>
      </c>
      <c r="C13" t="s">
        <v>8904</v>
      </c>
    </row>
    <row r="14" spans="1:3" x14ac:dyDescent="0.25">
      <c r="A14" t="s">
        <v>14</v>
      </c>
      <c r="B14" s="3" t="s">
        <v>8385</v>
      </c>
      <c r="C14" t="s">
        <v>16445</v>
      </c>
    </row>
    <row r="15" spans="1:3" x14ac:dyDescent="0.25">
      <c r="A15" t="s">
        <v>15</v>
      </c>
      <c r="B15" s="3" t="s">
        <v>8386</v>
      </c>
      <c r="C15" t="s">
        <v>16446</v>
      </c>
    </row>
    <row r="16" spans="1:3" x14ac:dyDescent="0.25">
      <c r="A16" t="s">
        <v>16</v>
      </c>
      <c r="B16" s="3" t="s">
        <v>8387</v>
      </c>
      <c r="C16" t="s">
        <v>16447</v>
      </c>
    </row>
    <row r="17" spans="1:3" x14ac:dyDescent="0.25">
      <c r="A17" t="s">
        <v>17</v>
      </c>
      <c r="B17" s="3" t="s">
        <v>8388</v>
      </c>
      <c r="C17" t="s">
        <v>9639</v>
      </c>
    </row>
    <row r="18" spans="1:3" ht="30" x14ac:dyDescent="0.25">
      <c r="A18" t="s">
        <v>18</v>
      </c>
      <c r="B18" s="3" t="s">
        <v>8389</v>
      </c>
      <c r="C18" t="s">
        <v>9209</v>
      </c>
    </row>
    <row r="19" spans="1:3" ht="30" x14ac:dyDescent="0.25">
      <c r="A19" t="s">
        <v>19</v>
      </c>
      <c r="B19" s="3" t="s">
        <v>8390</v>
      </c>
      <c r="C19" t="s">
        <v>16448</v>
      </c>
    </row>
    <row r="20" spans="1:3" ht="30" x14ac:dyDescent="0.25">
      <c r="A20" t="s">
        <v>20</v>
      </c>
      <c r="B20" s="3" t="s">
        <v>8391</v>
      </c>
      <c r="C20" t="s">
        <v>8904</v>
      </c>
    </row>
    <row r="21" spans="1:3" ht="60" x14ac:dyDescent="0.25">
      <c r="A21" t="s">
        <v>21</v>
      </c>
      <c r="B21" s="3" t="s">
        <v>8392</v>
      </c>
      <c r="C21" t="s">
        <v>16449</v>
      </c>
    </row>
    <row r="22" spans="1:3" x14ac:dyDescent="0.25">
      <c r="A22" t="s">
        <v>22</v>
      </c>
      <c r="B22" s="3" t="s">
        <v>8393</v>
      </c>
      <c r="C22" t="s">
        <v>16447</v>
      </c>
    </row>
    <row r="23" spans="1:3" ht="45" x14ac:dyDescent="0.25">
      <c r="A23" t="s">
        <v>23</v>
      </c>
      <c r="B23" s="3" t="s">
        <v>8394</v>
      </c>
      <c r="C23" t="s">
        <v>9209</v>
      </c>
    </row>
    <row r="24" spans="1:3" ht="30" x14ac:dyDescent="0.25">
      <c r="A24" t="s">
        <v>24</v>
      </c>
      <c r="B24" s="3" t="s">
        <v>8395</v>
      </c>
      <c r="C24" t="s">
        <v>16449</v>
      </c>
    </row>
    <row r="25" spans="1:3" x14ac:dyDescent="0.25">
      <c r="A25" t="s">
        <v>25</v>
      </c>
      <c r="B25" s="3" t="s">
        <v>8396</v>
      </c>
      <c r="C25" t="s">
        <v>16450</v>
      </c>
    </row>
    <row r="26" spans="1:3" ht="90" x14ac:dyDescent="0.25">
      <c r="A26" t="s">
        <v>26</v>
      </c>
      <c r="B26" s="3" t="s">
        <v>8397</v>
      </c>
      <c r="C26" t="s">
        <v>16444</v>
      </c>
    </row>
    <row r="27" spans="1:3" x14ac:dyDescent="0.25">
      <c r="A27" t="s">
        <v>27</v>
      </c>
      <c r="B27" s="3" t="s">
        <v>8398</v>
      </c>
      <c r="C27" t="s">
        <v>8904</v>
      </c>
    </row>
    <row r="28" spans="1:3" ht="30" x14ac:dyDescent="0.25">
      <c r="A28" t="s">
        <v>28</v>
      </c>
      <c r="B28" s="3" t="s">
        <v>8399</v>
      </c>
      <c r="C28" t="s">
        <v>16451</v>
      </c>
    </row>
    <row r="29" spans="1:3" x14ac:dyDescent="0.25">
      <c r="A29" t="s">
        <v>29</v>
      </c>
      <c r="B29" s="3" t="s">
        <v>8400</v>
      </c>
      <c r="C29" t="s">
        <v>16446</v>
      </c>
    </row>
    <row r="30" spans="1:3" x14ac:dyDescent="0.25">
      <c r="A30" t="s">
        <v>30</v>
      </c>
      <c r="B30" s="3" t="s">
        <v>8401</v>
      </c>
      <c r="C30" t="s">
        <v>16451</v>
      </c>
    </row>
    <row r="31" spans="1:3" ht="75" x14ac:dyDescent="0.25">
      <c r="A31" t="s">
        <v>31</v>
      </c>
      <c r="B31" s="3" t="s">
        <v>8402</v>
      </c>
      <c r="C31" t="s">
        <v>16452</v>
      </c>
    </row>
    <row r="32" spans="1:3" ht="30" x14ac:dyDescent="0.25">
      <c r="A32" t="s">
        <v>32</v>
      </c>
      <c r="B32" s="3" t="s">
        <v>8403</v>
      </c>
      <c r="C32" t="s">
        <v>9639</v>
      </c>
    </row>
    <row r="33" spans="1:3" x14ac:dyDescent="0.25">
      <c r="A33" t="s">
        <v>33</v>
      </c>
      <c r="B33" s="3" t="s">
        <v>8404</v>
      </c>
      <c r="C33" t="s">
        <v>16451</v>
      </c>
    </row>
    <row r="34" spans="1:3" x14ac:dyDescent="0.25">
      <c r="A34" t="s">
        <v>34</v>
      </c>
      <c r="B34" s="3" t="s">
        <v>8405</v>
      </c>
    </row>
    <row r="35" spans="1:3" x14ac:dyDescent="0.25">
      <c r="A35" t="s">
        <v>35</v>
      </c>
      <c r="B35" s="3" t="s">
        <v>8406</v>
      </c>
      <c r="C35" t="s">
        <v>16453</v>
      </c>
    </row>
    <row r="36" spans="1:3" x14ac:dyDescent="0.25">
      <c r="A36" t="s">
        <v>36</v>
      </c>
      <c r="B36" s="3" t="s">
        <v>8407</v>
      </c>
      <c r="C36" t="s">
        <v>16446</v>
      </c>
    </row>
    <row r="37" spans="1:3" x14ac:dyDescent="0.25">
      <c r="A37" t="s">
        <v>37</v>
      </c>
      <c r="B37" s="3" t="s">
        <v>8408</v>
      </c>
      <c r="C37" t="s">
        <v>16439</v>
      </c>
    </row>
    <row r="38" spans="1:3" ht="30" x14ac:dyDescent="0.25">
      <c r="A38" t="s">
        <v>38</v>
      </c>
      <c r="B38" s="3" t="s">
        <v>8409</v>
      </c>
      <c r="C38" t="s">
        <v>16451</v>
      </c>
    </row>
    <row r="39" spans="1:3" ht="45" x14ac:dyDescent="0.25">
      <c r="A39" t="s">
        <v>39</v>
      </c>
      <c r="B39" s="3" t="s">
        <v>8410</v>
      </c>
      <c r="C39" t="s">
        <v>16454</v>
      </c>
    </row>
    <row r="40" spans="1:3" x14ac:dyDescent="0.25">
      <c r="A40" t="s">
        <v>40</v>
      </c>
      <c r="B40" s="3" t="s">
        <v>8411</v>
      </c>
      <c r="C40" t="s">
        <v>16451</v>
      </c>
    </row>
    <row r="41" spans="1:3" x14ac:dyDescent="0.25">
      <c r="A41" t="s">
        <v>41</v>
      </c>
      <c r="B41" s="3" t="s">
        <v>8412</v>
      </c>
      <c r="C41" t="s">
        <v>9639</v>
      </c>
    </row>
    <row r="42" spans="1:3" ht="30" x14ac:dyDescent="0.25">
      <c r="A42" t="s">
        <v>42</v>
      </c>
      <c r="B42" s="3" t="s">
        <v>8413</v>
      </c>
      <c r="C42" t="s">
        <v>16445</v>
      </c>
    </row>
    <row r="43" spans="1:3" ht="30" x14ac:dyDescent="0.25">
      <c r="A43" t="s">
        <v>43</v>
      </c>
      <c r="B43" s="3" t="s">
        <v>8414</v>
      </c>
      <c r="C43" t="s">
        <v>9639</v>
      </c>
    </row>
    <row r="44" spans="1:3" x14ac:dyDescent="0.25">
      <c r="A44" t="s">
        <v>44</v>
      </c>
      <c r="B44" s="3" t="s">
        <v>8415</v>
      </c>
      <c r="C44" t="s">
        <v>16448</v>
      </c>
    </row>
    <row r="45" spans="1:3" x14ac:dyDescent="0.25">
      <c r="A45" t="s">
        <v>45</v>
      </c>
      <c r="B45" s="3" t="s">
        <v>8416</v>
      </c>
      <c r="C45" t="s">
        <v>8904</v>
      </c>
    </row>
    <row r="46" spans="1:3" x14ac:dyDescent="0.25">
      <c r="A46" t="s">
        <v>46</v>
      </c>
      <c r="B46" s="3" t="s">
        <v>8417</v>
      </c>
      <c r="C46" t="s">
        <v>8904</v>
      </c>
    </row>
    <row r="47" spans="1:3" ht="45" x14ac:dyDescent="0.25">
      <c r="A47" t="s">
        <v>47</v>
      </c>
      <c r="B47" s="3" t="s">
        <v>8418</v>
      </c>
      <c r="C47" t="s">
        <v>16447</v>
      </c>
    </row>
    <row r="48" spans="1:3" x14ac:dyDescent="0.25">
      <c r="A48" t="s">
        <v>48</v>
      </c>
      <c r="B48" s="3" t="s">
        <v>8419</v>
      </c>
      <c r="C48" t="s">
        <v>16459</v>
      </c>
    </row>
    <row r="49" spans="1:3" x14ac:dyDescent="0.25">
      <c r="A49" t="s">
        <v>49</v>
      </c>
      <c r="B49" s="3" t="s">
        <v>8420</v>
      </c>
      <c r="C49" t="s">
        <v>16444</v>
      </c>
    </row>
    <row r="50" spans="1:3" x14ac:dyDescent="0.25">
      <c r="A50" t="s">
        <v>50</v>
      </c>
      <c r="B50" s="3" t="s">
        <v>8421</v>
      </c>
      <c r="C50" t="s">
        <v>16453</v>
      </c>
    </row>
    <row r="51" spans="1:3" x14ac:dyDescent="0.25">
      <c r="A51" t="s">
        <v>51</v>
      </c>
      <c r="B51" s="3" t="s">
        <v>8422</v>
      </c>
      <c r="C51" t="s">
        <v>16441</v>
      </c>
    </row>
    <row r="52" spans="1:3" x14ac:dyDescent="0.25">
      <c r="A52" t="s">
        <v>52</v>
      </c>
      <c r="B52" s="3" t="s">
        <v>8423</v>
      </c>
    </row>
    <row r="53" spans="1:3" ht="30" x14ac:dyDescent="0.25">
      <c r="A53" t="s">
        <v>53</v>
      </c>
      <c r="B53" s="3" t="s">
        <v>8424</v>
      </c>
      <c r="C53" t="s">
        <v>14849</v>
      </c>
    </row>
    <row r="54" spans="1:3" x14ac:dyDescent="0.25">
      <c r="A54" t="s">
        <v>54</v>
      </c>
      <c r="B54" s="3" t="s">
        <v>8425</v>
      </c>
      <c r="C54" t="s">
        <v>16459</v>
      </c>
    </row>
    <row r="55" spans="1:3" x14ac:dyDescent="0.25">
      <c r="A55" t="s">
        <v>55</v>
      </c>
      <c r="B55" s="3" t="s">
        <v>8426</v>
      </c>
      <c r="C55" t="s">
        <v>8904</v>
      </c>
    </row>
    <row r="56" spans="1:3" ht="60" x14ac:dyDescent="0.25">
      <c r="A56" t="s">
        <v>56</v>
      </c>
      <c r="B56" s="3" t="s">
        <v>8427</v>
      </c>
      <c r="C56" t="s">
        <v>16444</v>
      </c>
    </row>
    <row r="57" spans="1:3" x14ac:dyDescent="0.25">
      <c r="A57" t="s">
        <v>57</v>
      </c>
      <c r="B57" s="3" t="s">
        <v>8428</v>
      </c>
      <c r="C57" t="s">
        <v>8904</v>
      </c>
    </row>
    <row r="58" spans="1:3" x14ac:dyDescent="0.25">
      <c r="A58" t="s">
        <v>58</v>
      </c>
      <c r="B58" s="3" t="s">
        <v>8429</v>
      </c>
      <c r="C58" t="s">
        <v>8904</v>
      </c>
    </row>
    <row r="59" spans="1:3" x14ac:dyDescent="0.25">
      <c r="A59" t="s">
        <v>59</v>
      </c>
      <c r="B59" s="3" t="s">
        <v>8430</v>
      </c>
      <c r="C59" t="s">
        <v>16448</v>
      </c>
    </row>
    <row r="60" spans="1:3" x14ac:dyDescent="0.25">
      <c r="A60" t="s">
        <v>60</v>
      </c>
      <c r="B60" s="3" t="s">
        <v>8431</v>
      </c>
      <c r="C60" t="s">
        <v>8904</v>
      </c>
    </row>
    <row r="61" spans="1:3" x14ac:dyDescent="0.25">
      <c r="A61" t="s">
        <v>61</v>
      </c>
      <c r="B61" s="3" t="s">
        <v>8432</v>
      </c>
      <c r="C61" t="s">
        <v>9639</v>
      </c>
    </row>
    <row r="62" spans="1:3" ht="30" x14ac:dyDescent="0.25">
      <c r="A62" t="s">
        <v>62</v>
      </c>
      <c r="B62" s="3" t="s">
        <v>8433</v>
      </c>
      <c r="C62" t="s">
        <v>16441</v>
      </c>
    </row>
    <row r="63" spans="1:3" ht="30" x14ac:dyDescent="0.25">
      <c r="A63" t="s">
        <v>63</v>
      </c>
      <c r="B63" s="3" t="s">
        <v>8434</v>
      </c>
      <c r="C63" t="s">
        <v>8904</v>
      </c>
    </row>
    <row r="64" spans="1:3" ht="30" x14ac:dyDescent="0.25">
      <c r="A64" t="s">
        <v>64</v>
      </c>
      <c r="B64" s="3" t="s">
        <v>8435</v>
      </c>
      <c r="C64" t="s">
        <v>16449</v>
      </c>
    </row>
    <row r="65" spans="1:3" ht="30" x14ac:dyDescent="0.25">
      <c r="A65" t="s">
        <v>65</v>
      </c>
      <c r="B65" s="3" t="s">
        <v>8436</v>
      </c>
      <c r="C65" t="s">
        <v>16453</v>
      </c>
    </row>
    <row r="66" spans="1:3" x14ac:dyDescent="0.25">
      <c r="A66" t="s">
        <v>66</v>
      </c>
      <c r="B66" s="3" t="s">
        <v>8437</v>
      </c>
      <c r="C66" t="s">
        <v>8904</v>
      </c>
    </row>
    <row r="67" spans="1:3" ht="30" x14ac:dyDescent="0.25">
      <c r="A67" t="s">
        <v>67</v>
      </c>
      <c r="B67" s="3" t="s">
        <v>8438</v>
      </c>
      <c r="C67" t="s">
        <v>9639</v>
      </c>
    </row>
    <row r="68" spans="1:3" ht="30" x14ac:dyDescent="0.25">
      <c r="A68" t="s">
        <v>68</v>
      </c>
      <c r="B68" s="3" t="s">
        <v>8439</v>
      </c>
      <c r="C68" t="s">
        <v>16440</v>
      </c>
    </row>
    <row r="69" spans="1:3" ht="30" x14ac:dyDescent="0.25">
      <c r="A69" t="s">
        <v>69</v>
      </c>
      <c r="B69" s="3" t="s">
        <v>8440</v>
      </c>
      <c r="C69" t="s">
        <v>8904</v>
      </c>
    </row>
    <row r="70" spans="1:3" x14ac:dyDescent="0.25">
      <c r="A70" t="s">
        <v>70</v>
      </c>
      <c r="B70" s="3" t="s">
        <v>8441</v>
      </c>
      <c r="C70" t="s">
        <v>16453</v>
      </c>
    </row>
    <row r="71" spans="1:3" x14ac:dyDescent="0.25">
      <c r="A71" t="s">
        <v>71</v>
      </c>
      <c r="B71" s="3" t="s">
        <v>8442</v>
      </c>
      <c r="C71" t="s">
        <v>9639</v>
      </c>
    </row>
    <row r="72" spans="1:3" ht="45" x14ac:dyDescent="0.25">
      <c r="A72" t="s">
        <v>72</v>
      </c>
      <c r="B72" s="3" t="s">
        <v>8443</v>
      </c>
      <c r="C72" t="s">
        <v>14849</v>
      </c>
    </row>
    <row r="73" spans="1:3" x14ac:dyDescent="0.25">
      <c r="A73" t="s">
        <v>73</v>
      </c>
      <c r="B73" s="3" t="s">
        <v>8444</v>
      </c>
      <c r="C73" t="s">
        <v>16447</v>
      </c>
    </row>
    <row r="74" spans="1:3" x14ac:dyDescent="0.25">
      <c r="A74" t="s">
        <v>74</v>
      </c>
      <c r="B74" s="3" t="s">
        <v>8423</v>
      </c>
    </row>
    <row r="75" spans="1:3" ht="30" x14ac:dyDescent="0.25">
      <c r="A75" t="s">
        <v>75</v>
      </c>
      <c r="B75" s="3" t="s">
        <v>8445</v>
      </c>
      <c r="C75" t="s">
        <v>14849</v>
      </c>
    </row>
    <row r="76" spans="1:3" ht="45" x14ac:dyDescent="0.25">
      <c r="A76" t="s">
        <v>76</v>
      </c>
      <c r="B76" s="3" t="s">
        <v>8446</v>
      </c>
      <c r="C76" t="s">
        <v>16441</v>
      </c>
    </row>
    <row r="77" spans="1:3" x14ac:dyDescent="0.25">
      <c r="A77" t="s">
        <v>77</v>
      </c>
      <c r="B77" s="3" t="s">
        <v>8447</v>
      </c>
      <c r="C77" t="s">
        <v>8904</v>
      </c>
    </row>
    <row r="78" spans="1:3" ht="45" x14ac:dyDescent="0.25">
      <c r="A78" t="s">
        <v>78</v>
      </c>
      <c r="B78" s="3" t="s">
        <v>8448</v>
      </c>
      <c r="C78" t="s">
        <v>16439</v>
      </c>
    </row>
    <row r="79" spans="1:3" ht="60" x14ac:dyDescent="0.25">
      <c r="A79" t="s">
        <v>79</v>
      </c>
      <c r="B79" s="3" t="s">
        <v>8449</v>
      </c>
      <c r="C79" t="s">
        <v>16452</v>
      </c>
    </row>
    <row r="80" spans="1:3" ht="30" x14ac:dyDescent="0.25">
      <c r="A80" t="s">
        <v>80</v>
      </c>
      <c r="B80" s="3" t="s">
        <v>8450</v>
      </c>
      <c r="C80" t="s">
        <v>14581</v>
      </c>
    </row>
    <row r="81" spans="1:3" ht="30" x14ac:dyDescent="0.25">
      <c r="A81" t="s">
        <v>81</v>
      </c>
      <c r="B81" s="3" t="s">
        <v>8451</v>
      </c>
      <c r="C81" t="s">
        <v>16444</v>
      </c>
    </row>
    <row r="82" spans="1:3" ht="60" x14ac:dyDescent="0.25">
      <c r="A82" t="s">
        <v>82</v>
      </c>
      <c r="B82" s="3" t="s">
        <v>8452</v>
      </c>
      <c r="C82" t="s">
        <v>16439</v>
      </c>
    </row>
    <row r="83" spans="1:3" ht="45" x14ac:dyDescent="0.25">
      <c r="A83" t="s">
        <v>83</v>
      </c>
      <c r="B83" s="3" t="s">
        <v>8453</v>
      </c>
      <c r="C83" t="s">
        <v>16455</v>
      </c>
    </row>
    <row r="84" spans="1:3" x14ac:dyDescent="0.25">
      <c r="A84" t="s">
        <v>84</v>
      </c>
      <c r="B84" s="3" t="s">
        <v>8454</v>
      </c>
      <c r="C84" t="s">
        <v>16439</v>
      </c>
    </row>
    <row r="85" spans="1:3" ht="30" x14ac:dyDescent="0.25">
      <c r="A85" t="s">
        <v>85</v>
      </c>
      <c r="B85" s="3" t="s">
        <v>8455</v>
      </c>
      <c r="C85" t="s">
        <v>16449</v>
      </c>
    </row>
    <row r="86" spans="1:3" x14ac:dyDescent="0.25">
      <c r="A86" t="s">
        <v>86</v>
      </c>
      <c r="B86" s="3" t="s">
        <v>8456</v>
      </c>
      <c r="C86" t="s">
        <v>16453</v>
      </c>
    </row>
    <row r="87" spans="1:3" ht="30" x14ac:dyDescent="0.25">
      <c r="A87" t="s">
        <v>87</v>
      </c>
      <c r="B87" s="3" t="s">
        <v>8457</v>
      </c>
      <c r="C87" t="s">
        <v>16444</v>
      </c>
    </row>
    <row r="88" spans="1:3" ht="45" x14ac:dyDescent="0.25">
      <c r="A88" t="s">
        <v>88</v>
      </c>
      <c r="B88" s="3" t="s">
        <v>8458</v>
      </c>
      <c r="C88" t="s">
        <v>16459</v>
      </c>
    </row>
    <row r="89" spans="1:3" ht="30" x14ac:dyDescent="0.25">
      <c r="A89" t="s">
        <v>89</v>
      </c>
      <c r="B89" s="3" t="s">
        <v>8459</v>
      </c>
      <c r="C89" t="s">
        <v>16446</v>
      </c>
    </row>
    <row r="90" spans="1:3" ht="30" x14ac:dyDescent="0.25">
      <c r="A90" t="s">
        <v>90</v>
      </c>
      <c r="B90" s="3" t="s">
        <v>8460</v>
      </c>
      <c r="C90" t="s">
        <v>16451</v>
      </c>
    </row>
    <row r="91" spans="1:3" x14ac:dyDescent="0.25">
      <c r="A91" t="s">
        <v>91</v>
      </c>
      <c r="B91" s="3" t="s">
        <v>8461</v>
      </c>
      <c r="C91" t="s">
        <v>16444</v>
      </c>
    </row>
    <row r="92" spans="1:3" x14ac:dyDescent="0.25">
      <c r="A92" t="s">
        <v>92</v>
      </c>
      <c r="B92" s="3" t="s">
        <v>8462</v>
      </c>
      <c r="C92" t="s">
        <v>16453</v>
      </c>
    </row>
    <row r="93" spans="1:3" x14ac:dyDescent="0.25">
      <c r="A93" t="s">
        <v>93</v>
      </c>
      <c r="B93" s="3" t="s">
        <v>8463</v>
      </c>
      <c r="C93" t="s">
        <v>16440</v>
      </c>
    </row>
    <row r="94" spans="1:3" x14ac:dyDescent="0.25">
      <c r="A94" t="s">
        <v>94</v>
      </c>
      <c r="B94" s="3" t="s">
        <v>8464</v>
      </c>
      <c r="C94" t="s">
        <v>16445</v>
      </c>
    </row>
    <row r="95" spans="1:3" ht="45" x14ac:dyDescent="0.25">
      <c r="A95" t="s">
        <v>95</v>
      </c>
      <c r="B95" s="3" t="s">
        <v>8465</v>
      </c>
      <c r="C95" t="s">
        <v>9639</v>
      </c>
    </row>
    <row r="96" spans="1:3" x14ac:dyDescent="0.25">
      <c r="A96" t="s">
        <v>96</v>
      </c>
      <c r="B96" s="3" t="s">
        <v>8466</v>
      </c>
      <c r="C96" t="s">
        <v>8904</v>
      </c>
    </row>
    <row r="97" spans="1:3" x14ac:dyDescent="0.25">
      <c r="A97" t="s">
        <v>97</v>
      </c>
      <c r="B97" s="3" t="s">
        <v>8467</v>
      </c>
      <c r="C97" t="s">
        <v>9639</v>
      </c>
    </row>
    <row r="98" spans="1:3" ht="30" x14ac:dyDescent="0.25">
      <c r="A98" t="s">
        <v>98</v>
      </c>
      <c r="B98" s="3" t="s">
        <v>8468</v>
      </c>
      <c r="C98" t="s">
        <v>16451</v>
      </c>
    </row>
    <row r="99" spans="1:3" ht="30" x14ac:dyDescent="0.25">
      <c r="A99" t="s">
        <v>99</v>
      </c>
      <c r="B99" s="3" t="s">
        <v>8469</v>
      </c>
      <c r="C99" t="s">
        <v>16441</v>
      </c>
    </row>
    <row r="100" spans="1:3" ht="30" x14ac:dyDescent="0.25">
      <c r="A100" t="s">
        <v>100</v>
      </c>
      <c r="B100" s="3" t="s">
        <v>8470</v>
      </c>
      <c r="C100" t="s">
        <v>9639</v>
      </c>
    </row>
    <row r="101" spans="1:3" x14ac:dyDescent="0.25">
      <c r="A101" t="s">
        <v>101</v>
      </c>
      <c r="B101" s="3" t="s">
        <v>8471</v>
      </c>
      <c r="C101" t="s">
        <v>16443</v>
      </c>
    </row>
    <row r="102" spans="1:3" ht="105" x14ac:dyDescent="0.25">
      <c r="A102" t="s">
        <v>102</v>
      </c>
      <c r="B102" s="3" t="s">
        <v>8472</v>
      </c>
      <c r="C102" t="s">
        <v>16441</v>
      </c>
    </row>
    <row r="103" spans="1:3" x14ac:dyDescent="0.25">
      <c r="A103" t="s">
        <v>103</v>
      </c>
      <c r="B103" s="3" t="s">
        <v>8473</v>
      </c>
      <c r="C103" t="s">
        <v>16451</v>
      </c>
    </row>
    <row r="104" spans="1:3" x14ac:dyDescent="0.25">
      <c r="A104" t="s">
        <v>104</v>
      </c>
      <c r="B104" s="3" t="s">
        <v>8474</v>
      </c>
      <c r="C104" t="s">
        <v>14849</v>
      </c>
    </row>
    <row r="105" spans="1:3" ht="60" x14ac:dyDescent="0.25">
      <c r="A105" t="s">
        <v>105</v>
      </c>
      <c r="B105" s="3" t="s">
        <v>8475</v>
      </c>
      <c r="C105" t="s">
        <v>16442</v>
      </c>
    </row>
    <row r="106" spans="1:3" x14ac:dyDescent="0.25">
      <c r="A106" t="s">
        <v>106</v>
      </c>
      <c r="B106" s="3" t="s">
        <v>8476</v>
      </c>
      <c r="C106" t="s">
        <v>16439</v>
      </c>
    </row>
    <row r="107" spans="1:3" ht="45" x14ac:dyDescent="0.25">
      <c r="A107" t="s">
        <v>107</v>
      </c>
      <c r="B107" s="3" t="s">
        <v>8477</v>
      </c>
      <c r="C107" t="s">
        <v>16451</v>
      </c>
    </row>
    <row r="108" spans="1:3" x14ac:dyDescent="0.25">
      <c r="A108" t="s">
        <v>108</v>
      </c>
      <c r="B108" s="3" t="s">
        <v>8478</v>
      </c>
      <c r="C108" t="s">
        <v>8904</v>
      </c>
    </row>
    <row r="109" spans="1:3" x14ac:dyDescent="0.25">
      <c r="A109" t="s">
        <v>109</v>
      </c>
      <c r="B109" s="3" t="s">
        <v>8479</v>
      </c>
      <c r="C109" t="s">
        <v>16448</v>
      </c>
    </row>
    <row r="110" spans="1:3" x14ac:dyDescent="0.25">
      <c r="A110" t="s">
        <v>110</v>
      </c>
      <c r="B110" s="3" t="s">
        <v>8480</v>
      </c>
      <c r="C110" t="s">
        <v>16448</v>
      </c>
    </row>
    <row r="111" spans="1:3" ht="30" x14ac:dyDescent="0.25">
      <c r="A111" t="s">
        <v>111</v>
      </c>
      <c r="B111" s="3" t="s">
        <v>8481</v>
      </c>
      <c r="C111" t="s">
        <v>16447</v>
      </c>
    </row>
    <row r="112" spans="1:3" x14ac:dyDescent="0.25">
      <c r="A112" t="s">
        <v>112</v>
      </c>
      <c r="B112" s="3" t="s">
        <v>8482</v>
      </c>
      <c r="C112" t="s">
        <v>16442</v>
      </c>
    </row>
    <row r="113" spans="1:3" ht="45" x14ac:dyDescent="0.25">
      <c r="A113" t="s">
        <v>113</v>
      </c>
      <c r="B113" s="3" t="s">
        <v>8483</v>
      </c>
      <c r="C113" t="s">
        <v>16452</v>
      </c>
    </row>
    <row r="114" spans="1:3" ht="60" x14ac:dyDescent="0.25">
      <c r="A114" t="s">
        <v>114</v>
      </c>
      <c r="B114" s="3" t="s">
        <v>8484</v>
      </c>
      <c r="C114" t="s">
        <v>16451</v>
      </c>
    </row>
    <row r="115" spans="1:3" ht="45" x14ac:dyDescent="0.25">
      <c r="A115" t="s">
        <v>115</v>
      </c>
      <c r="B115" s="3" t="s">
        <v>8485</v>
      </c>
      <c r="C115" t="s">
        <v>14849</v>
      </c>
    </row>
    <row r="116" spans="1:3" x14ac:dyDescent="0.25">
      <c r="A116" t="s">
        <v>116</v>
      </c>
      <c r="B116" s="3" t="s">
        <v>8486</v>
      </c>
      <c r="C116" t="s">
        <v>16443</v>
      </c>
    </row>
    <row r="117" spans="1:3" x14ac:dyDescent="0.25">
      <c r="A117" t="s">
        <v>117</v>
      </c>
      <c r="B117" s="3" t="s">
        <v>8487</v>
      </c>
      <c r="C117" t="s">
        <v>16459</v>
      </c>
    </row>
    <row r="118" spans="1:3" x14ac:dyDescent="0.25">
      <c r="A118" t="s">
        <v>118</v>
      </c>
      <c r="B118" s="3" t="s">
        <v>8488</v>
      </c>
      <c r="C118" t="s">
        <v>16441</v>
      </c>
    </row>
    <row r="119" spans="1:3" ht="30" x14ac:dyDescent="0.25">
      <c r="A119" t="s">
        <v>119</v>
      </c>
      <c r="B119" s="3" t="s">
        <v>8489</v>
      </c>
      <c r="C119" t="s">
        <v>16453</v>
      </c>
    </row>
    <row r="120" spans="1:3" x14ac:dyDescent="0.25">
      <c r="A120" t="s">
        <v>120</v>
      </c>
      <c r="B120" s="3" t="s">
        <v>8490</v>
      </c>
      <c r="C120" t="s">
        <v>9209</v>
      </c>
    </row>
    <row r="121" spans="1:3" x14ac:dyDescent="0.25">
      <c r="A121" t="s">
        <v>121</v>
      </c>
      <c r="B121" s="3" t="s">
        <v>8491</v>
      </c>
      <c r="C121" t="s">
        <v>9639</v>
      </c>
    </row>
    <row r="122" spans="1:3" ht="30" x14ac:dyDescent="0.25">
      <c r="A122" t="s">
        <v>122</v>
      </c>
      <c r="B122" s="3" t="s">
        <v>8492</v>
      </c>
      <c r="C122" t="s">
        <v>16444</v>
      </c>
    </row>
    <row r="123" spans="1:3" x14ac:dyDescent="0.25">
      <c r="A123" t="s">
        <v>123</v>
      </c>
      <c r="B123" s="3" t="s">
        <v>8493</v>
      </c>
      <c r="C123" t="s">
        <v>16439</v>
      </c>
    </row>
    <row r="124" spans="1:3" x14ac:dyDescent="0.25">
      <c r="A124" t="s">
        <v>124</v>
      </c>
      <c r="B124" s="3" t="s">
        <v>8494</v>
      </c>
      <c r="C124" t="s">
        <v>16454</v>
      </c>
    </row>
    <row r="125" spans="1:3" x14ac:dyDescent="0.25">
      <c r="A125" t="s">
        <v>125</v>
      </c>
      <c r="B125" s="3" t="s">
        <v>8495</v>
      </c>
      <c r="C125" t="s">
        <v>9639</v>
      </c>
    </row>
    <row r="126" spans="1:3" x14ac:dyDescent="0.25">
      <c r="A126" t="s">
        <v>126</v>
      </c>
      <c r="B126" s="3" t="s">
        <v>8496</v>
      </c>
    </row>
    <row r="127" spans="1:3" ht="60" x14ac:dyDescent="0.25">
      <c r="A127" t="s">
        <v>127</v>
      </c>
      <c r="B127" s="3" t="s">
        <v>8497</v>
      </c>
      <c r="C127" t="s">
        <v>8904</v>
      </c>
    </row>
    <row r="128" spans="1:3" ht="30" x14ac:dyDescent="0.25">
      <c r="A128" t="s">
        <v>128</v>
      </c>
      <c r="B128" s="3" t="s">
        <v>8498</v>
      </c>
      <c r="C128" t="s">
        <v>16441</v>
      </c>
    </row>
    <row r="129" spans="1:3" x14ac:dyDescent="0.25">
      <c r="A129" t="s">
        <v>129</v>
      </c>
      <c r="B129" s="3" t="s">
        <v>8499</v>
      </c>
      <c r="C129" t="s">
        <v>16442</v>
      </c>
    </row>
    <row r="130" spans="1:3" x14ac:dyDescent="0.25">
      <c r="A130" t="s">
        <v>130</v>
      </c>
      <c r="B130" s="3" t="s">
        <v>8500</v>
      </c>
      <c r="C130" t="s">
        <v>16448</v>
      </c>
    </row>
    <row r="131" spans="1:3" x14ac:dyDescent="0.25">
      <c r="A131" t="s">
        <v>131</v>
      </c>
      <c r="B131" s="3" t="s">
        <v>8501</v>
      </c>
      <c r="C131" t="s">
        <v>16443</v>
      </c>
    </row>
    <row r="132" spans="1:3" x14ac:dyDescent="0.25">
      <c r="A132" t="s">
        <v>132</v>
      </c>
      <c r="B132" s="3" t="s">
        <v>8502</v>
      </c>
      <c r="C132" t="s">
        <v>16453</v>
      </c>
    </row>
    <row r="133" spans="1:3" x14ac:dyDescent="0.25">
      <c r="A133" t="s">
        <v>133</v>
      </c>
      <c r="B133" s="3" t="s">
        <v>8503</v>
      </c>
    </row>
    <row r="134" spans="1:3" x14ac:dyDescent="0.25">
      <c r="A134" t="s">
        <v>134</v>
      </c>
      <c r="B134" s="3" t="s">
        <v>8504</v>
      </c>
      <c r="C134" t="s">
        <v>16450</v>
      </c>
    </row>
    <row r="135" spans="1:3" x14ac:dyDescent="0.25">
      <c r="A135" t="s">
        <v>135</v>
      </c>
      <c r="B135" s="3" t="s">
        <v>8505</v>
      </c>
      <c r="C135" t="s">
        <v>9639</v>
      </c>
    </row>
    <row r="136" spans="1:3" x14ac:dyDescent="0.25">
      <c r="A136" t="s">
        <v>136</v>
      </c>
      <c r="B136" s="3" t="s">
        <v>8506</v>
      </c>
    </row>
    <row r="137" spans="1:3" ht="30" x14ac:dyDescent="0.25">
      <c r="A137" t="s">
        <v>137</v>
      </c>
      <c r="B137" s="3" t="s">
        <v>8507</v>
      </c>
      <c r="C137" t="s">
        <v>16441</v>
      </c>
    </row>
    <row r="138" spans="1:3" x14ac:dyDescent="0.25">
      <c r="A138" t="s">
        <v>138</v>
      </c>
      <c r="B138" s="3" t="s">
        <v>8508</v>
      </c>
      <c r="C138" t="s">
        <v>16454</v>
      </c>
    </row>
    <row r="139" spans="1:3" ht="30" x14ac:dyDescent="0.25">
      <c r="A139" t="s">
        <v>139</v>
      </c>
      <c r="B139" s="3" t="s">
        <v>8509</v>
      </c>
      <c r="C139" t="s">
        <v>8904</v>
      </c>
    </row>
    <row r="140" spans="1:3" x14ac:dyDescent="0.25">
      <c r="A140" t="s">
        <v>140</v>
      </c>
      <c r="B140" s="3" t="s">
        <v>8510</v>
      </c>
    </row>
    <row r="141" spans="1:3" x14ac:dyDescent="0.25">
      <c r="A141" t="s">
        <v>141</v>
      </c>
      <c r="B141" s="3" t="s">
        <v>8511</v>
      </c>
    </row>
    <row r="142" spans="1:3" x14ac:dyDescent="0.25">
      <c r="A142" t="s">
        <v>142</v>
      </c>
      <c r="B142" s="3" t="s">
        <v>8512</v>
      </c>
    </row>
    <row r="143" spans="1:3" x14ac:dyDescent="0.25">
      <c r="A143" t="s">
        <v>143</v>
      </c>
      <c r="B143" s="3" t="s">
        <v>8513</v>
      </c>
    </row>
    <row r="144" spans="1:3" ht="30" x14ac:dyDescent="0.25">
      <c r="A144" t="s">
        <v>144</v>
      </c>
      <c r="B144" s="3" t="s">
        <v>8514</v>
      </c>
      <c r="C144" t="s">
        <v>16450</v>
      </c>
    </row>
    <row r="145" spans="1:3" x14ac:dyDescent="0.25">
      <c r="A145" t="s">
        <v>145</v>
      </c>
      <c r="B145" s="3" t="s">
        <v>8515</v>
      </c>
    </row>
    <row r="146" spans="1:3" ht="30" x14ac:dyDescent="0.25">
      <c r="A146" t="s">
        <v>146</v>
      </c>
      <c r="B146" s="3" t="s">
        <v>8516</v>
      </c>
      <c r="C146" t="s">
        <v>9209</v>
      </c>
    </row>
    <row r="147" spans="1:3" x14ac:dyDescent="0.25">
      <c r="A147" t="s">
        <v>147</v>
      </c>
      <c r="B147" s="3" t="s">
        <v>8517</v>
      </c>
      <c r="C147" t="s">
        <v>9639</v>
      </c>
    </row>
    <row r="148" spans="1:3" ht="30" x14ac:dyDescent="0.25">
      <c r="A148" t="s">
        <v>148</v>
      </c>
      <c r="B148" s="3" t="s">
        <v>8518</v>
      </c>
      <c r="C148" t="s">
        <v>9209</v>
      </c>
    </row>
    <row r="149" spans="1:3" x14ac:dyDescent="0.25">
      <c r="A149" t="s">
        <v>149</v>
      </c>
      <c r="B149" s="3" t="s">
        <v>8519</v>
      </c>
    </row>
    <row r="150" spans="1:3" x14ac:dyDescent="0.25">
      <c r="A150" t="s">
        <v>150</v>
      </c>
      <c r="B150" s="3" t="s">
        <v>8520</v>
      </c>
      <c r="C150" t="s">
        <v>16439</v>
      </c>
    </row>
    <row r="151" spans="1:3" ht="30" x14ac:dyDescent="0.25">
      <c r="A151" t="s">
        <v>151</v>
      </c>
      <c r="B151" s="3" t="s">
        <v>8521</v>
      </c>
      <c r="C151" t="s">
        <v>9639</v>
      </c>
    </row>
    <row r="152" spans="1:3" ht="30" x14ac:dyDescent="0.25">
      <c r="A152" t="s">
        <v>152</v>
      </c>
      <c r="B152" s="3" t="s">
        <v>8522</v>
      </c>
      <c r="C152" t="s">
        <v>16442</v>
      </c>
    </row>
    <row r="153" spans="1:3" x14ac:dyDescent="0.25">
      <c r="A153" t="s">
        <v>153</v>
      </c>
      <c r="B153" s="3" t="s">
        <v>8523</v>
      </c>
      <c r="C153" t="s">
        <v>9209</v>
      </c>
    </row>
    <row r="154" spans="1:3" x14ac:dyDescent="0.25">
      <c r="A154" t="s">
        <v>154</v>
      </c>
      <c r="B154" s="3" t="s">
        <v>8524</v>
      </c>
      <c r="C154" t="s">
        <v>16446</v>
      </c>
    </row>
    <row r="155" spans="1:3" x14ac:dyDescent="0.25">
      <c r="A155" t="s">
        <v>155</v>
      </c>
      <c r="B155" s="3" t="s">
        <v>8525</v>
      </c>
      <c r="C155" t="s">
        <v>16453</v>
      </c>
    </row>
    <row r="156" spans="1:3" x14ac:dyDescent="0.25">
      <c r="A156" t="s">
        <v>156</v>
      </c>
      <c r="B156" s="3" t="s">
        <v>8526</v>
      </c>
      <c r="C156" t="s">
        <v>16446</v>
      </c>
    </row>
    <row r="157" spans="1:3" ht="30" x14ac:dyDescent="0.25">
      <c r="A157" t="s">
        <v>157</v>
      </c>
      <c r="B157" s="3" t="s">
        <v>8527</v>
      </c>
      <c r="C157" t="s">
        <v>16444</v>
      </c>
    </row>
    <row r="158" spans="1:3" x14ac:dyDescent="0.25">
      <c r="A158" t="s">
        <v>158</v>
      </c>
      <c r="B158" s="3" t="s">
        <v>8528</v>
      </c>
    </row>
    <row r="159" spans="1:3" x14ac:dyDescent="0.25">
      <c r="A159" t="s">
        <v>159</v>
      </c>
      <c r="B159" s="3" t="s">
        <v>8529</v>
      </c>
      <c r="C159" t="s">
        <v>16450</v>
      </c>
    </row>
    <row r="160" spans="1:3" x14ac:dyDescent="0.25">
      <c r="A160" t="s">
        <v>160</v>
      </c>
      <c r="B160" s="3" t="s">
        <v>8530</v>
      </c>
      <c r="C160" t="s">
        <v>14581</v>
      </c>
    </row>
    <row r="161" spans="1:3" ht="135" x14ac:dyDescent="0.25">
      <c r="A161" t="s">
        <v>161</v>
      </c>
      <c r="B161" s="3" t="s">
        <v>8531</v>
      </c>
      <c r="C161" t="s">
        <v>14849</v>
      </c>
    </row>
    <row r="162" spans="1:3" x14ac:dyDescent="0.25">
      <c r="A162" t="s">
        <v>162</v>
      </c>
      <c r="B162" s="3" t="s">
        <v>8532</v>
      </c>
      <c r="C162" t="s">
        <v>16447</v>
      </c>
    </row>
    <row r="163" spans="1:3" x14ac:dyDescent="0.25">
      <c r="A163" t="s">
        <v>163</v>
      </c>
      <c r="B163" s="3" t="s">
        <v>8533</v>
      </c>
      <c r="C163" t="s">
        <v>10402</v>
      </c>
    </row>
    <row r="164" spans="1:3" ht="30" x14ac:dyDescent="0.25">
      <c r="A164" t="s">
        <v>164</v>
      </c>
      <c r="B164" s="3" t="s">
        <v>8534</v>
      </c>
      <c r="C164" t="s">
        <v>16444</v>
      </c>
    </row>
    <row r="165" spans="1:3" x14ac:dyDescent="0.25">
      <c r="A165" t="s">
        <v>165</v>
      </c>
      <c r="B165" s="3" t="s">
        <v>8535</v>
      </c>
      <c r="C165" t="s">
        <v>16449</v>
      </c>
    </row>
    <row r="166" spans="1:3" x14ac:dyDescent="0.25">
      <c r="A166" t="s">
        <v>166</v>
      </c>
      <c r="B166" s="3" t="s">
        <v>8536</v>
      </c>
      <c r="C166" t="s">
        <v>16447</v>
      </c>
    </row>
    <row r="167" spans="1:3" ht="30" x14ac:dyDescent="0.25">
      <c r="A167" t="s">
        <v>167</v>
      </c>
      <c r="B167" s="3" t="s">
        <v>8537</v>
      </c>
      <c r="C167" t="s">
        <v>16447</v>
      </c>
    </row>
    <row r="168" spans="1:3" ht="30" x14ac:dyDescent="0.25">
      <c r="A168" t="s">
        <v>168</v>
      </c>
      <c r="B168" s="3" t="s">
        <v>8538</v>
      </c>
      <c r="C168" t="s">
        <v>16443</v>
      </c>
    </row>
    <row r="169" spans="1:3" ht="30" x14ac:dyDescent="0.25">
      <c r="A169" t="s">
        <v>169</v>
      </c>
      <c r="B169" s="3" t="s">
        <v>8539</v>
      </c>
      <c r="C169" t="s">
        <v>8904</v>
      </c>
    </row>
    <row r="170" spans="1:3" ht="30" x14ac:dyDescent="0.25">
      <c r="A170" t="s">
        <v>170</v>
      </c>
      <c r="B170" s="3" t="s">
        <v>8540</v>
      </c>
      <c r="C170" t="s">
        <v>16440</v>
      </c>
    </row>
    <row r="171" spans="1:3" ht="30" x14ac:dyDescent="0.25">
      <c r="A171" t="s">
        <v>171</v>
      </c>
      <c r="B171" s="3" t="s">
        <v>8541</v>
      </c>
      <c r="C171" t="s">
        <v>16441</v>
      </c>
    </row>
    <row r="172" spans="1:3" ht="30" x14ac:dyDescent="0.25">
      <c r="A172" t="s">
        <v>172</v>
      </c>
      <c r="B172" s="3" t="s">
        <v>8542</v>
      </c>
      <c r="C172" t="s">
        <v>16454</v>
      </c>
    </row>
    <row r="173" spans="1:3" x14ac:dyDescent="0.25">
      <c r="A173" t="s">
        <v>173</v>
      </c>
      <c r="B173" s="3" t="s">
        <v>8543</v>
      </c>
      <c r="C173" t="s">
        <v>16440</v>
      </c>
    </row>
    <row r="174" spans="1:3" ht="30" x14ac:dyDescent="0.25">
      <c r="A174" t="s">
        <v>174</v>
      </c>
      <c r="B174" s="3" t="s">
        <v>8544</v>
      </c>
      <c r="C174" t="s">
        <v>16440</v>
      </c>
    </row>
    <row r="175" spans="1:3" x14ac:dyDescent="0.25">
      <c r="A175" t="s">
        <v>175</v>
      </c>
      <c r="B175" s="3" t="s">
        <v>8545</v>
      </c>
      <c r="C175" t="s">
        <v>9639</v>
      </c>
    </row>
    <row r="176" spans="1:3" x14ac:dyDescent="0.25">
      <c r="A176" t="s">
        <v>176</v>
      </c>
      <c r="B176" s="3" t="s">
        <v>8546</v>
      </c>
      <c r="C176" t="s">
        <v>9639</v>
      </c>
    </row>
    <row r="177" spans="1:3" x14ac:dyDescent="0.25">
      <c r="A177" t="s">
        <v>177</v>
      </c>
      <c r="B177" s="3" t="s">
        <v>8547</v>
      </c>
      <c r="C177" t="s">
        <v>9639</v>
      </c>
    </row>
    <row r="178" spans="1:3" ht="30" x14ac:dyDescent="0.25">
      <c r="A178" t="s">
        <v>178</v>
      </c>
      <c r="B178" s="3" t="s">
        <v>8548</v>
      </c>
      <c r="C178" t="s">
        <v>16444</v>
      </c>
    </row>
    <row r="179" spans="1:3" ht="30" x14ac:dyDescent="0.25">
      <c r="A179" t="s">
        <v>179</v>
      </c>
      <c r="B179" s="3" t="s">
        <v>8549</v>
      </c>
      <c r="C179" t="s">
        <v>16442</v>
      </c>
    </row>
    <row r="180" spans="1:3" ht="75" x14ac:dyDescent="0.25">
      <c r="A180" t="s">
        <v>180</v>
      </c>
      <c r="B180" s="3" t="s">
        <v>8550</v>
      </c>
      <c r="C180" t="s">
        <v>16447</v>
      </c>
    </row>
    <row r="181" spans="1:3" x14ac:dyDescent="0.25">
      <c r="A181" t="s">
        <v>181</v>
      </c>
      <c r="B181" s="3" t="s">
        <v>8551</v>
      </c>
      <c r="C181" t="s">
        <v>14849</v>
      </c>
    </row>
    <row r="182" spans="1:3" x14ac:dyDescent="0.25">
      <c r="A182" t="s">
        <v>182</v>
      </c>
      <c r="B182" s="3" t="s">
        <v>8552</v>
      </c>
      <c r="C182" t="s">
        <v>16450</v>
      </c>
    </row>
    <row r="183" spans="1:3" x14ac:dyDescent="0.25">
      <c r="A183" t="s">
        <v>183</v>
      </c>
      <c r="B183" s="3" t="s">
        <v>8423</v>
      </c>
    </row>
    <row r="184" spans="1:3" ht="30" x14ac:dyDescent="0.25">
      <c r="A184" t="s">
        <v>184</v>
      </c>
      <c r="B184" s="3" t="s">
        <v>8553</v>
      </c>
      <c r="C184" t="s">
        <v>16444</v>
      </c>
    </row>
    <row r="185" spans="1:3" x14ac:dyDescent="0.25">
      <c r="A185" t="s">
        <v>185</v>
      </c>
      <c r="B185" s="3" t="s">
        <v>8554</v>
      </c>
      <c r="C185" t="s">
        <v>16447</v>
      </c>
    </row>
    <row r="186" spans="1:3" x14ac:dyDescent="0.25">
      <c r="A186" t="s">
        <v>186</v>
      </c>
      <c r="B186" s="3" t="s">
        <v>8555</v>
      </c>
      <c r="C186" t="s">
        <v>16439</v>
      </c>
    </row>
    <row r="187" spans="1:3" x14ac:dyDescent="0.25">
      <c r="A187" t="s">
        <v>187</v>
      </c>
      <c r="B187" s="3" t="s">
        <v>8556</v>
      </c>
      <c r="C187" t="s">
        <v>16452</v>
      </c>
    </row>
    <row r="188" spans="1:3" x14ac:dyDescent="0.25">
      <c r="A188" t="s">
        <v>188</v>
      </c>
      <c r="B188" s="3" t="s">
        <v>8557</v>
      </c>
      <c r="C188" t="s">
        <v>8904</v>
      </c>
    </row>
    <row r="189" spans="1:3" x14ac:dyDescent="0.25">
      <c r="A189" t="s">
        <v>189</v>
      </c>
      <c r="B189" s="3" t="s">
        <v>8558</v>
      </c>
      <c r="C189" t="s">
        <v>14849</v>
      </c>
    </row>
    <row r="190" spans="1:3" ht="30" x14ac:dyDescent="0.25">
      <c r="A190" t="s">
        <v>190</v>
      </c>
      <c r="B190" s="3" t="s">
        <v>8559</v>
      </c>
      <c r="C190" t="s">
        <v>16451</v>
      </c>
    </row>
    <row r="191" spans="1:3" x14ac:dyDescent="0.25">
      <c r="A191" t="s">
        <v>191</v>
      </c>
      <c r="B191" s="3" t="s">
        <v>8560</v>
      </c>
      <c r="C191" t="s">
        <v>16449</v>
      </c>
    </row>
    <row r="192" spans="1:3" x14ac:dyDescent="0.25">
      <c r="A192" t="s">
        <v>192</v>
      </c>
      <c r="B192" s="3" t="s">
        <v>8561</v>
      </c>
      <c r="C192" t="s">
        <v>9639</v>
      </c>
    </row>
    <row r="193" spans="1:3" ht="30" x14ac:dyDescent="0.25">
      <c r="A193" t="s">
        <v>193</v>
      </c>
      <c r="B193" s="3" t="s">
        <v>8562</v>
      </c>
      <c r="C193" t="s">
        <v>16440</v>
      </c>
    </row>
    <row r="194" spans="1:3" ht="60" x14ac:dyDescent="0.25">
      <c r="A194" t="s">
        <v>194</v>
      </c>
      <c r="B194" s="3" t="s">
        <v>8563</v>
      </c>
      <c r="C194" t="s">
        <v>16454</v>
      </c>
    </row>
    <row r="195" spans="1:3" x14ac:dyDescent="0.25">
      <c r="A195" t="s">
        <v>195</v>
      </c>
      <c r="B195" s="3" t="s">
        <v>8564</v>
      </c>
      <c r="C195" t="s">
        <v>9639</v>
      </c>
    </row>
    <row r="196" spans="1:3" ht="45" x14ac:dyDescent="0.25">
      <c r="A196" t="s">
        <v>196</v>
      </c>
      <c r="B196" s="3" t="s">
        <v>8565</v>
      </c>
      <c r="C196" t="s">
        <v>16447</v>
      </c>
    </row>
    <row r="197" spans="1:3" x14ac:dyDescent="0.25">
      <c r="A197" t="s">
        <v>197</v>
      </c>
      <c r="B197" s="3" t="s">
        <v>8566</v>
      </c>
      <c r="C197" t="s">
        <v>8904</v>
      </c>
    </row>
    <row r="198" spans="1:3" ht="45" x14ac:dyDescent="0.25">
      <c r="A198" t="s">
        <v>198</v>
      </c>
      <c r="B198" s="3" t="s">
        <v>8567</v>
      </c>
      <c r="C198" t="s">
        <v>16455</v>
      </c>
    </row>
    <row r="199" spans="1:3" x14ac:dyDescent="0.25">
      <c r="A199" t="s">
        <v>199</v>
      </c>
      <c r="B199" s="3" t="s">
        <v>8568</v>
      </c>
      <c r="C199" t="s">
        <v>16440</v>
      </c>
    </row>
    <row r="200" spans="1:3" x14ac:dyDescent="0.25">
      <c r="A200" t="s">
        <v>200</v>
      </c>
      <c r="B200" s="3" t="s">
        <v>8569</v>
      </c>
    </row>
    <row r="201" spans="1:3" x14ac:dyDescent="0.25">
      <c r="A201" t="s">
        <v>201</v>
      </c>
      <c r="B201" s="3" t="s">
        <v>8570</v>
      </c>
      <c r="C201" t="s">
        <v>16450</v>
      </c>
    </row>
    <row r="202" spans="1:3" x14ac:dyDescent="0.25">
      <c r="A202" t="s">
        <v>202</v>
      </c>
      <c r="B202" s="3" t="s">
        <v>8571</v>
      </c>
      <c r="C202" t="s">
        <v>16453</v>
      </c>
    </row>
    <row r="203" spans="1:3" x14ac:dyDescent="0.25">
      <c r="A203" t="s">
        <v>203</v>
      </c>
      <c r="B203" s="3" t="s">
        <v>8572</v>
      </c>
      <c r="C203" t="s">
        <v>16439</v>
      </c>
    </row>
    <row r="204" spans="1:3" x14ac:dyDescent="0.25">
      <c r="A204" t="s">
        <v>204</v>
      </c>
      <c r="B204" s="3" t="s">
        <v>8573</v>
      </c>
      <c r="C204" t="s">
        <v>9639</v>
      </c>
    </row>
    <row r="205" spans="1:3" x14ac:dyDescent="0.25">
      <c r="A205" t="s">
        <v>205</v>
      </c>
      <c r="B205" s="3" t="s">
        <v>8574</v>
      </c>
      <c r="C205" t="s">
        <v>8904</v>
      </c>
    </row>
    <row r="206" spans="1:3" x14ac:dyDescent="0.25">
      <c r="A206" t="s">
        <v>206</v>
      </c>
      <c r="B206" s="3" t="s">
        <v>8575</v>
      </c>
      <c r="C206" t="s">
        <v>16444</v>
      </c>
    </row>
    <row r="207" spans="1:3" x14ac:dyDescent="0.25">
      <c r="A207" t="s">
        <v>207</v>
      </c>
      <c r="B207" s="3" t="s">
        <v>8576</v>
      </c>
      <c r="C207" t="s">
        <v>16449</v>
      </c>
    </row>
    <row r="208" spans="1:3" ht="30" x14ac:dyDescent="0.25">
      <c r="A208" t="s">
        <v>208</v>
      </c>
      <c r="B208" s="3" t="s">
        <v>8577</v>
      </c>
      <c r="C208" t="s">
        <v>16444</v>
      </c>
    </row>
    <row r="209" spans="1:3" ht="30" x14ac:dyDescent="0.25">
      <c r="A209" t="s">
        <v>209</v>
      </c>
      <c r="B209" s="3" t="s">
        <v>8578</v>
      </c>
      <c r="C209" t="s">
        <v>14849</v>
      </c>
    </row>
    <row r="210" spans="1:3" x14ac:dyDescent="0.25">
      <c r="A210" t="s">
        <v>210</v>
      </c>
      <c r="B210" s="3" t="s">
        <v>8579</v>
      </c>
      <c r="C210" t="s">
        <v>14849</v>
      </c>
    </row>
    <row r="211" spans="1:3" ht="30" x14ac:dyDescent="0.25">
      <c r="A211" t="s">
        <v>211</v>
      </c>
      <c r="B211" s="3" t="s">
        <v>8580</v>
      </c>
      <c r="C211" t="s">
        <v>16444</v>
      </c>
    </row>
    <row r="212" spans="1:3" x14ac:dyDescent="0.25">
      <c r="A212" t="s">
        <v>212</v>
      </c>
      <c r="B212" s="3" t="s">
        <v>8581</v>
      </c>
      <c r="C212" t="s">
        <v>8904</v>
      </c>
    </row>
    <row r="213" spans="1:3" x14ac:dyDescent="0.25">
      <c r="A213" t="s">
        <v>213</v>
      </c>
      <c r="B213" s="3" t="s">
        <v>8582</v>
      </c>
      <c r="C213" t="s">
        <v>16453</v>
      </c>
    </row>
    <row r="214" spans="1:3" ht="60" x14ac:dyDescent="0.25">
      <c r="A214" t="s">
        <v>214</v>
      </c>
      <c r="B214" s="3" t="s">
        <v>8583</v>
      </c>
      <c r="C214" t="s">
        <v>16452</v>
      </c>
    </row>
    <row r="215" spans="1:3" x14ac:dyDescent="0.25">
      <c r="A215" t="s">
        <v>215</v>
      </c>
      <c r="B215" s="3" t="s">
        <v>8584</v>
      </c>
      <c r="C215" t="s">
        <v>16452</v>
      </c>
    </row>
    <row r="216" spans="1:3" x14ac:dyDescent="0.25">
      <c r="A216" t="s">
        <v>216</v>
      </c>
      <c r="B216" s="3" t="s">
        <v>8585</v>
      </c>
      <c r="C216" t="s">
        <v>16447</v>
      </c>
    </row>
    <row r="217" spans="1:3" x14ac:dyDescent="0.25">
      <c r="A217" t="s">
        <v>217</v>
      </c>
      <c r="B217" s="3" t="s">
        <v>8586</v>
      </c>
      <c r="C217" t="s">
        <v>16439</v>
      </c>
    </row>
    <row r="218" spans="1:3" ht="30" x14ac:dyDescent="0.25">
      <c r="A218" t="s">
        <v>218</v>
      </c>
      <c r="B218" s="3" t="s">
        <v>8587</v>
      </c>
      <c r="C218" t="s">
        <v>16444</v>
      </c>
    </row>
    <row r="219" spans="1:3" x14ac:dyDescent="0.25">
      <c r="A219" t="s">
        <v>219</v>
      </c>
      <c r="B219" s="3" t="s">
        <v>8588</v>
      </c>
      <c r="C219" t="s">
        <v>16451</v>
      </c>
    </row>
    <row r="220" spans="1:3" x14ac:dyDescent="0.25">
      <c r="A220" t="s">
        <v>220</v>
      </c>
      <c r="B220" s="3" t="s">
        <v>8589</v>
      </c>
      <c r="C220" t="s">
        <v>16444</v>
      </c>
    </row>
    <row r="221" spans="1:3" x14ac:dyDescent="0.25">
      <c r="A221" t="s">
        <v>221</v>
      </c>
      <c r="B221" s="3" t="s">
        <v>8590</v>
      </c>
      <c r="C221" t="s">
        <v>16449</v>
      </c>
    </row>
    <row r="222" spans="1:3" x14ac:dyDescent="0.25">
      <c r="A222" t="s">
        <v>222</v>
      </c>
      <c r="B222" s="3" t="s">
        <v>8591</v>
      </c>
      <c r="C222" t="s">
        <v>14849</v>
      </c>
    </row>
    <row r="223" spans="1:3" x14ac:dyDescent="0.25">
      <c r="A223" t="s">
        <v>223</v>
      </c>
      <c r="B223" s="3" t="s">
        <v>8592</v>
      </c>
      <c r="C223" t="s">
        <v>16443</v>
      </c>
    </row>
    <row r="224" spans="1:3" ht="30" x14ac:dyDescent="0.25">
      <c r="A224" t="s">
        <v>224</v>
      </c>
      <c r="B224" s="3" t="s">
        <v>8593</v>
      </c>
      <c r="C224" t="s">
        <v>16448</v>
      </c>
    </row>
    <row r="225" spans="1:3" ht="30" x14ac:dyDescent="0.25">
      <c r="A225" t="s">
        <v>225</v>
      </c>
      <c r="B225" s="3" t="s">
        <v>8594</v>
      </c>
      <c r="C225" t="s">
        <v>9639</v>
      </c>
    </row>
    <row r="226" spans="1:3" x14ac:dyDescent="0.25">
      <c r="A226" t="s">
        <v>226</v>
      </c>
      <c r="B226" s="3" t="s">
        <v>8595</v>
      </c>
      <c r="C226" t="s">
        <v>16455</v>
      </c>
    </row>
    <row r="227" spans="1:3" ht="45" x14ac:dyDescent="0.25">
      <c r="A227" t="s">
        <v>227</v>
      </c>
      <c r="B227" s="3" t="s">
        <v>8596</v>
      </c>
      <c r="C227" t="s">
        <v>16447</v>
      </c>
    </row>
    <row r="228" spans="1:3" x14ac:dyDescent="0.25">
      <c r="A228" t="s">
        <v>228</v>
      </c>
      <c r="B228" s="3" t="s">
        <v>8597</v>
      </c>
      <c r="C228" t="s">
        <v>16447</v>
      </c>
    </row>
    <row r="229" spans="1:3" ht="30" x14ac:dyDescent="0.25">
      <c r="A229" t="s">
        <v>229</v>
      </c>
      <c r="B229" s="3" t="s">
        <v>8598</v>
      </c>
      <c r="C229" t="s">
        <v>16440</v>
      </c>
    </row>
    <row r="230" spans="1:3" x14ac:dyDescent="0.25">
      <c r="A230" t="s">
        <v>230</v>
      </c>
      <c r="B230" s="3" t="s">
        <v>8599</v>
      </c>
      <c r="C230" t="s">
        <v>16444</v>
      </c>
    </row>
    <row r="231" spans="1:3" x14ac:dyDescent="0.25">
      <c r="A231" t="s">
        <v>231</v>
      </c>
      <c r="B231" s="3" t="s">
        <v>8600</v>
      </c>
      <c r="C231" t="s">
        <v>16448</v>
      </c>
    </row>
    <row r="232" spans="1:3" x14ac:dyDescent="0.25">
      <c r="A232" t="s">
        <v>232</v>
      </c>
      <c r="B232" s="3" t="s">
        <v>8601</v>
      </c>
      <c r="C232" t="s">
        <v>16444</v>
      </c>
    </row>
    <row r="233" spans="1:3" x14ac:dyDescent="0.25">
      <c r="A233" t="s">
        <v>233</v>
      </c>
      <c r="B233" s="3" t="s">
        <v>8602</v>
      </c>
      <c r="C233" t="s">
        <v>16441</v>
      </c>
    </row>
    <row r="234" spans="1:3" x14ac:dyDescent="0.25">
      <c r="A234" t="s">
        <v>234</v>
      </c>
      <c r="B234" s="3" t="s">
        <v>8603</v>
      </c>
      <c r="C234" t="s">
        <v>16442</v>
      </c>
    </row>
    <row r="235" spans="1:3" x14ac:dyDescent="0.25">
      <c r="A235" t="s">
        <v>235</v>
      </c>
      <c r="B235" s="3" t="s">
        <v>8604</v>
      </c>
      <c r="C235" t="s">
        <v>16444</v>
      </c>
    </row>
    <row r="236" spans="1:3" x14ac:dyDescent="0.25">
      <c r="A236" t="s">
        <v>236</v>
      </c>
      <c r="B236" s="3" t="s">
        <v>8605</v>
      </c>
      <c r="C236" t="s">
        <v>16449</v>
      </c>
    </row>
    <row r="237" spans="1:3" x14ac:dyDescent="0.25">
      <c r="A237" t="s">
        <v>237</v>
      </c>
      <c r="B237" s="3" t="s">
        <v>8606</v>
      </c>
      <c r="C237" t="s">
        <v>16444</v>
      </c>
    </row>
    <row r="238" spans="1:3" x14ac:dyDescent="0.25">
      <c r="A238" t="s">
        <v>238</v>
      </c>
      <c r="B238" s="3" t="s">
        <v>8607</v>
      </c>
      <c r="C238" t="s">
        <v>16442</v>
      </c>
    </row>
    <row r="239" spans="1:3" ht="30" x14ac:dyDescent="0.25">
      <c r="A239" t="s">
        <v>239</v>
      </c>
      <c r="B239" s="3" t="s">
        <v>8608</v>
      </c>
      <c r="C239" t="s">
        <v>16451</v>
      </c>
    </row>
    <row r="240" spans="1:3" x14ac:dyDescent="0.25">
      <c r="A240" t="s">
        <v>240</v>
      </c>
      <c r="B240" s="3" t="s">
        <v>8609</v>
      </c>
      <c r="C240" t="s">
        <v>16444</v>
      </c>
    </row>
    <row r="241" spans="1:3" x14ac:dyDescent="0.25">
      <c r="A241" t="s">
        <v>241</v>
      </c>
      <c r="B241" s="3" t="s">
        <v>8610</v>
      </c>
      <c r="C241" t="s">
        <v>16449</v>
      </c>
    </row>
    <row r="242" spans="1:3" ht="30" x14ac:dyDescent="0.25">
      <c r="A242" t="s">
        <v>242</v>
      </c>
      <c r="B242" s="3" t="s">
        <v>8611</v>
      </c>
      <c r="C242" t="s">
        <v>16448</v>
      </c>
    </row>
    <row r="243" spans="1:3" ht="30" x14ac:dyDescent="0.25">
      <c r="A243" t="s">
        <v>243</v>
      </c>
      <c r="B243" s="3" t="s">
        <v>8612</v>
      </c>
      <c r="C243" t="s">
        <v>16440</v>
      </c>
    </row>
    <row r="244" spans="1:3" ht="30" x14ac:dyDescent="0.25">
      <c r="A244" t="s">
        <v>244</v>
      </c>
      <c r="B244" s="3" t="s">
        <v>8613</v>
      </c>
      <c r="C244" t="s">
        <v>16445</v>
      </c>
    </row>
    <row r="245" spans="1:3" x14ac:dyDescent="0.25">
      <c r="A245" t="s">
        <v>245</v>
      </c>
      <c r="B245" s="3" t="s">
        <v>8512</v>
      </c>
    </row>
    <row r="246" spans="1:3" x14ac:dyDescent="0.25">
      <c r="A246" t="s">
        <v>246</v>
      </c>
      <c r="B246" s="3" t="s">
        <v>8614</v>
      </c>
      <c r="C246" t="s">
        <v>16453</v>
      </c>
    </row>
    <row r="247" spans="1:3" ht="45" x14ac:dyDescent="0.25">
      <c r="A247" t="s">
        <v>247</v>
      </c>
      <c r="B247" s="3" t="s">
        <v>8615</v>
      </c>
      <c r="C247" t="s">
        <v>14849</v>
      </c>
    </row>
    <row r="248" spans="1:3" x14ac:dyDescent="0.25">
      <c r="A248" t="s">
        <v>248</v>
      </c>
      <c r="B248" s="3" t="s">
        <v>8616</v>
      </c>
      <c r="C248" t="s">
        <v>16452</v>
      </c>
    </row>
    <row r="249" spans="1:3" x14ac:dyDescent="0.25">
      <c r="A249" t="s">
        <v>249</v>
      </c>
      <c r="B249" s="3" t="s">
        <v>8617</v>
      </c>
    </row>
    <row r="250" spans="1:3" x14ac:dyDescent="0.25">
      <c r="A250" t="s">
        <v>250</v>
      </c>
      <c r="B250" s="3" t="s">
        <v>8618</v>
      </c>
      <c r="C250" t="s">
        <v>16444</v>
      </c>
    </row>
    <row r="251" spans="1:3" x14ac:dyDescent="0.25">
      <c r="A251" t="s">
        <v>251</v>
      </c>
      <c r="B251" s="3" t="s">
        <v>8619</v>
      </c>
      <c r="C251" t="s">
        <v>8904</v>
      </c>
    </row>
    <row r="252" spans="1:3" ht="45" x14ac:dyDescent="0.25">
      <c r="A252" t="s">
        <v>252</v>
      </c>
      <c r="B252" s="3" t="s">
        <v>8620</v>
      </c>
      <c r="C252" t="s">
        <v>16439</v>
      </c>
    </row>
    <row r="253" spans="1:3" x14ac:dyDescent="0.25">
      <c r="A253" t="s">
        <v>253</v>
      </c>
      <c r="B253" s="3" t="s">
        <v>8621</v>
      </c>
      <c r="C253" t="s">
        <v>16449</v>
      </c>
    </row>
    <row r="254" spans="1:3" ht="45" x14ac:dyDescent="0.25">
      <c r="A254" t="s">
        <v>254</v>
      </c>
      <c r="B254" s="3" t="s">
        <v>8622</v>
      </c>
      <c r="C254" t="s">
        <v>10402</v>
      </c>
    </row>
    <row r="255" spans="1:3" x14ac:dyDescent="0.25">
      <c r="A255" t="s">
        <v>255</v>
      </c>
      <c r="B255" s="3" t="s">
        <v>8623</v>
      </c>
      <c r="C255" t="s">
        <v>16451</v>
      </c>
    </row>
    <row r="256" spans="1:3" x14ac:dyDescent="0.25">
      <c r="A256" t="s">
        <v>256</v>
      </c>
      <c r="B256" s="3" t="s">
        <v>8624</v>
      </c>
      <c r="C256" t="s">
        <v>16451</v>
      </c>
    </row>
    <row r="257" spans="1:3" x14ac:dyDescent="0.25">
      <c r="A257" t="s">
        <v>257</v>
      </c>
      <c r="B257" s="3" t="s">
        <v>8625</v>
      </c>
      <c r="C257" t="s">
        <v>14849</v>
      </c>
    </row>
    <row r="258" spans="1:3" x14ac:dyDescent="0.25">
      <c r="A258" t="s">
        <v>258</v>
      </c>
      <c r="B258" s="3" t="s">
        <v>8626</v>
      </c>
      <c r="C258" t="s">
        <v>14849</v>
      </c>
    </row>
    <row r="259" spans="1:3" x14ac:dyDescent="0.25">
      <c r="A259" t="s">
        <v>259</v>
      </c>
      <c r="B259" s="3" t="s">
        <v>8627</v>
      </c>
      <c r="C259" t="s">
        <v>14849</v>
      </c>
    </row>
    <row r="260" spans="1:3" ht="30" x14ac:dyDescent="0.25">
      <c r="A260" t="s">
        <v>260</v>
      </c>
      <c r="B260" s="3" t="s">
        <v>8628</v>
      </c>
      <c r="C260" t="s">
        <v>16447</v>
      </c>
    </row>
    <row r="261" spans="1:3" x14ac:dyDescent="0.25">
      <c r="A261" t="s">
        <v>261</v>
      </c>
      <c r="B261" s="3" t="s">
        <v>8629</v>
      </c>
      <c r="C261" t="s">
        <v>16448</v>
      </c>
    </row>
    <row r="262" spans="1:3" x14ac:dyDescent="0.25">
      <c r="A262" t="s">
        <v>262</v>
      </c>
      <c r="B262" s="3" t="s">
        <v>8630</v>
      </c>
      <c r="C262" t="s">
        <v>16449</v>
      </c>
    </row>
    <row r="263" spans="1:3" x14ac:dyDescent="0.25">
      <c r="A263" t="s">
        <v>263</v>
      </c>
      <c r="B263" s="3" t="s">
        <v>8631</v>
      </c>
      <c r="C263" t="s">
        <v>16447</v>
      </c>
    </row>
    <row r="264" spans="1:3" x14ac:dyDescent="0.25">
      <c r="A264" t="s">
        <v>264</v>
      </c>
      <c r="B264" s="3" t="s">
        <v>8632</v>
      </c>
      <c r="C264" t="s">
        <v>16447</v>
      </c>
    </row>
    <row r="265" spans="1:3" ht="45" x14ac:dyDescent="0.25">
      <c r="A265" t="s">
        <v>265</v>
      </c>
      <c r="B265" s="3" t="s">
        <v>8633</v>
      </c>
      <c r="C265" t="s">
        <v>16440</v>
      </c>
    </row>
    <row r="266" spans="1:3" ht="45" x14ac:dyDescent="0.25">
      <c r="A266" t="s">
        <v>266</v>
      </c>
      <c r="B266" s="3" t="s">
        <v>8634</v>
      </c>
      <c r="C266" t="s">
        <v>9639</v>
      </c>
    </row>
    <row r="267" spans="1:3" x14ac:dyDescent="0.25">
      <c r="A267" t="s">
        <v>267</v>
      </c>
      <c r="B267" s="3" t="s">
        <v>8635</v>
      </c>
    </row>
    <row r="268" spans="1:3" x14ac:dyDescent="0.25">
      <c r="A268" t="s">
        <v>268</v>
      </c>
      <c r="B268" s="3" t="s">
        <v>8636</v>
      </c>
      <c r="C268" t="s">
        <v>16449</v>
      </c>
    </row>
    <row r="269" spans="1:3" x14ac:dyDescent="0.25">
      <c r="A269" t="s">
        <v>269</v>
      </c>
      <c r="B269" s="3" t="s">
        <v>8637</v>
      </c>
      <c r="C269" t="s">
        <v>16459</v>
      </c>
    </row>
    <row r="270" spans="1:3" ht="30" x14ac:dyDescent="0.25">
      <c r="A270" t="s">
        <v>270</v>
      </c>
      <c r="B270" s="3" t="s">
        <v>8638</v>
      </c>
      <c r="C270" t="s">
        <v>16449</v>
      </c>
    </row>
    <row r="271" spans="1:3" x14ac:dyDescent="0.25">
      <c r="A271" t="s">
        <v>271</v>
      </c>
      <c r="B271" s="3" t="s">
        <v>8639</v>
      </c>
      <c r="C271" t="s">
        <v>16452</v>
      </c>
    </row>
    <row r="272" spans="1:3" x14ac:dyDescent="0.25">
      <c r="A272" t="s">
        <v>272</v>
      </c>
      <c r="B272" s="3" t="s">
        <v>8640</v>
      </c>
      <c r="C272" t="s">
        <v>16459</v>
      </c>
    </row>
    <row r="273" spans="1:3" x14ac:dyDescent="0.25">
      <c r="A273" t="s">
        <v>273</v>
      </c>
      <c r="B273" s="3" t="s">
        <v>8641</v>
      </c>
      <c r="C273" t="s">
        <v>10402</v>
      </c>
    </row>
    <row r="274" spans="1:3" ht="45" x14ac:dyDescent="0.25">
      <c r="A274" t="s">
        <v>274</v>
      </c>
      <c r="B274" s="3" t="s">
        <v>8642</v>
      </c>
      <c r="C274" t="s">
        <v>16448</v>
      </c>
    </row>
    <row r="275" spans="1:3" x14ac:dyDescent="0.25">
      <c r="A275" t="s">
        <v>275</v>
      </c>
      <c r="B275" s="3" t="s">
        <v>8643</v>
      </c>
      <c r="C275" t="s">
        <v>8904</v>
      </c>
    </row>
    <row r="276" spans="1:3" ht="30" x14ac:dyDescent="0.25">
      <c r="A276" t="s">
        <v>276</v>
      </c>
      <c r="B276" s="3" t="s">
        <v>8644</v>
      </c>
      <c r="C276" t="s">
        <v>16451</v>
      </c>
    </row>
    <row r="277" spans="1:3" x14ac:dyDescent="0.25">
      <c r="A277" t="s">
        <v>277</v>
      </c>
      <c r="B277" s="3" t="s">
        <v>8645</v>
      </c>
      <c r="C277" t="s">
        <v>9209</v>
      </c>
    </row>
    <row r="278" spans="1:3" x14ac:dyDescent="0.25">
      <c r="A278" t="s">
        <v>278</v>
      </c>
      <c r="B278" s="3" t="s">
        <v>8646</v>
      </c>
    </row>
    <row r="279" spans="1:3" x14ac:dyDescent="0.25">
      <c r="A279" t="s">
        <v>279</v>
      </c>
      <c r="B279" s="3" t="s">
        <v>8647</v>
      </c>
      <c r="C279" t="s">
        <v>16439</v>
      </c>
    </row>
    <row r="280" spans="1:3" ht="30" x14ac:dyDescent="0.25">
      <c r="A280" t="s">
        <v>280</v>
      </c>
      <c r="B280" s="3" t="s">
        <v>8648</v>
      </c>
      <c r="C280" t="s">
        <v>9209</v>
      </c>
    </row>
    <row r="281" spans="1:3" x14ac:dyDescent="0.25">
      <c r="A281" t="s">
        <v>281</v>
      </c>
      <c r="B281" s="3" t="s">
        <v>8649</v>
      </c>
      <c r="C281" t="s">
        <v>14581</v>
      </c>
    </row>
    <row r="282" spans="1:3" x14ac:dyDescent="0.25">
      <c r="A282" t="s">
        <v>282</v>
      </c>
      <c r="B282" s="3" t="s">
        <v>8650</v>
      </c>
      <c r="C282" t="s">
        <v>16453</v>
      </c>
    </row>
    <row r="283" spans="1:3" x14ac:dyDescent="0.25">
      <c r="A283" t="s">
        <v>283</v>
      </c>
      <c r="B283" s="3" t="s">
        <v>8651</v>
      </c>
      <c r="C283" t="s">
        <v>16447</v>
      </c>
    </row>
    <row r="284" spans="1:3" x14ac:dyDescent="0.25">
      <c r="A284" t="s">
        <v>284</v>
      </c>
      <c r="B284" s="3" t="s">
        <v>8652</v>
      </c>
      <c r="C284" t="s">
        <v>16448</v>
      </c>
    </row>
    <row r="285" spans="1:3" x14ac:dyDescent="0.25">
      <c r="A285" t="s">
        <v>285</v>
      </c>
      <c r="B285" s="3" t="s">
        <v>8653</v>
      </c>
      <c r="C285" t="s">
        <v>16448</v>
      </c>
    </row>
    <row r="286" spans="1:3" ht="30" x14ac:dyDescent="0.25">
      <c r="A286" t="s">
        <v>286</v>
      </c>
      <c r="B286" s="3" t="s">
        <v>8654</v>
      </c>
      <c r="C286" t="s">
        <v>14849</v>
      </c>
    </row>
    <row r="287" spans="1:3" x14ac:dyDescent="0.25">
      <c r="A287" t="s">
        <v>287</v>
      </c>
      <c r="B287" s="3" t="s">
        <v>8655</v>
      </c>
    </row>
    <row r="288" spans="1:3" x14ac:dyDescent="0.25">
      <c r="A288" t="s">
        <v>288</v>
      </c>
      <c r="B288" s="3" t="s">
        <v>8407</v>
      </c>
    </row>
    <row r="289" spans="1:3" x14ac:dyDescent="0.25">
      <c r="A289" t="s">
        <v>289</v>
      </c>
      <c r="B289" s="3" t="s">
        <v>8656</v>
      </c>
      <c r="C289" t="s">
        <v>16441</v>
      </c>
    </row>
    <row r="290" spans="1:3" x14ac:dyDescent="0.25">
      <c r="A290" t="s">
        <v>290</v>
      </c>
      <c r="B290" s="3" t="s">
        <v>8657</v>
      </c>
      <c r="C290" t="s">
        <v>16451</v>
      </c>
    </row>
    <row r="291" spans="1:3" x14ac:dyDescent="0.25">
      <c r="A291" t="s">
        <v>291</v>
      </c>
      <c r="B291" s="3" t="s">
        <v>8658</v>
      </c>
      <c r="C291" t="s">
        <v>16446</v>
      </c>
    </row>
    <row r="292" spans="1:3" x14ac:dyDescent="0.25">
      <c r="A292" t="s">
        <v>292</v>
      </c>
      <c r="B292" s="3" t="s">
        <v>8659</v>
      </c>
      <c r="C292" t="s">
        <v>16441</v>
      </c>
    </row>
    <row r="293" spans="1:3" x14ac:dyDescent="0.25">
      <c r="A293" t="s">
        <v>293</v>
      </c>
      <c r="B293" s="3" t="s">
        <v>8660</v>
      </c>
      <c r="C293" t="s">
        <v>16441</v>
      </c>
    </row>
    <row r="294" spans="1:3" x14ac:dyDescent="0.25">
      <c r="A294" t="s">
        <v>294</v>
      </c>
      <c r="B294" s="3" t="s">
        <v>8661</v>
      </c>
      <c r="C294" t="s">
        <v>16441</v>
      </c>
    </row>
    <row r="295" spans="1:3" x14ac:dyDescent="0.25">
      <c r="A295" t="s">
        <v>295</v>
      </c>
      <c r="B295" s="3" t="s">
        <v>8662</v>
      </c>
      <c r="C295" t="s">
        <v>16452</v>
      </c>
    </row>
    <row r="296" spans="1:3" x14ac:dyDescent="0.25">
      <c r="A296" t="s">
        <v>296</v>
      </c>
      <c r="B296" s="3" t="s">
        <v>8663</v>
      </c>
      <c r="C296" t="s">
        <v>16440</v>
      </c>
    </row>
    <row r="297" spans="1:3" x14ac:dyDescent="0.25">
      <c r="A297" t="s">
        <v>297</v>
      </c>
      <c r="B297" s="3" t="s">
        <v>8664</v>
      </c>
      <c r="C297" t="s">
        <v>14849</v>
      </c>
    </row>
    <row r="298" spans="1:3" x14ac:dyDescent="0.25">
      <c r="A298" t="s">
        <v>298</v>
      </c>
      <c r="B298" s="3" t="s">
        <v>8665</v>
      </c>
      <c r="C298" t="s">
        <v>16439</v>
      </c>
    </row>
    <row r="299" spans="1:3" x14ac:dyDescent="0.25">
      <c r="A299" t="s">
        <v>299</v>
      </c>
      <c r="B299" s="3" t="s">
        <v>8666</v>
      </c>
      <c r="C299" t="s">
        <v>16459</v>
      </c>
    </row>
    <row r="300" spans="1:3" ht="30" x14ac:dyDescent="0.25">
      <c r="A300" t="s">
        <v>300</v>
      </c>
      <c r="B300" s="3" t="s">
        <v>8667</v>
      </c>
      <c r="C300" t="s">
        <v>16451</v>
      </c>
    </row>
    <row r="301" spans="1:3" ht="30" x14ac:dyDescent="0.25">
      <c r="A301" t="s">
        <v>301</v>
      </c>
      <c r="B301" s="3" t="s">
        <v>8668</v>
      </c>
      <c r="C301" t="s">
        <v>16442</v>
      </c>
    </row>
    <row r="302" spans="1:3" x14ac:dyDescent="0.25">
      <c r="A302" t="s">
        <v>302</v>
      </c>
      <c r="B302" s="3" t="s">
        <v>8669</v>
      </c>
      <c r="C302" t="s">
        <v>16442</v>
      </c>
    </row>
    <row r="303" spans="1:3" ht="60" x14ac:dyDescent="0.25">
      <c r="A303" t="s">
        <v>303</v>
      </c>
      <c r="B303" s="3" t="s">
        <v>8670</v>
      </c>
      <c r="C303" t="s">
        <v>14849</v>
      </c>
    </row>
    <row r="304" spans="1:3" ht="45" x14ac:dyDescent="0.25">
      <c r="A304" t="s">
        <v>304</v>
      </c>
      <c r="B304" s="3" t="s">
        <v>8671</v>
      </c>
      <c r="C304" t="s">
        <v>16440</v>
      </c>
    </row>
    <row r="305" spans="1:3" ht="409.5" x14ac:dyDescent="0.25">
      <c r="A305" t="s">
        <v>305</v>
      </c>
      <c r="B305" s="3" t="s">
        <v>8672</v>
      </c>
      <c r="C305" t="s">
        <v>16451</v>
      </c>
    </row>
    <row r="306" spans="1:3" ht="30" x14ac:dyDescent="0.25">
      <c r="A306" t="s">
        <v>306</v>
      </c>
      <c r="B306" s="3" t="s">
        <v>8673</v>
      </c>
      <c r="C306" t="s">
        <v>16455</v>
      </c>
    </row>
    <row r="307" spans="1:3" x14ac:dyDescent="0.25">
      <c r="A307" t="s">
        <v>307</v>
      </c>
      <c r="B307" s="3" t="s">
        <v>8674</v>
      </c>
      <c r="C307" t="s">
        <v>16453</v>
      </c>
    </row>
    <row r="308" spans="1:3" x14ac:dyDescent="0.25">
      <c r="A308" t="s">
        <v>308</v>
      </c>
      <c r="B308" s="3" t="s">
        <v>8675</v>
      </c>
      <c r="C308" t="s">
        <v>14849</v>
      </c>
    </row>
    <row r="309" spans="1:3" x14ac:dyDescent="0.25">
      <c r="A309" t="s">
        <v>309</v>
      </c>
      <c r="B309" s="3" t="s">
        <v>8676</v>
      </c>
      <c r="C309" t="s">
        <v>14849</v>
      </c>
    </row>
    <row r="310" spans="1:3" x14ac:dyDescent="0.25">
      <c r="A310" t="s">
        <v>310</v>
      </c>
      <c r="B310" s="3" t="s">
        <v>8677</v>
      </c>
      <c r="C310" t="s">
        <v>16444</v>
      </c>
    </row>
    <row r="311" spans="1:3" ht="30" x14ac:dyDescent="0.25">
      <c r="A311" t="s">
        <v>311</v>
      </c>
      <c r="B311" s="3" t="s">
        <v>8678</v>
      </c>
      <c r="C311" t="s">
        <v>9639</v>
      </c>
    </row>
    <row r="312" spans="1:3" x14ac:dyDescent="0.25">
      <c r="A312" t="s">
        <v>312</v>
      </c>
      <c r="B312" s="3" t="s">
        <v>8679</v>
      </c>
      <c r="C312" t="s">
        <v>8904</v>
      </c>
    </row>
    <row r="313" spans="1:3" x14ac:dyDescent="0.25">
      <c r="A313" t="s">
        <v>313</v>
      </c>
      <c r="B313" s="3" t="s">
        <v>8680</v>
      </c>
      <c r="C313" t="s">
        <v>16449</v>
      </c>
    </row>
    <row r="314" spans="1:3" ht="30" x14ac:dyDescent="0.25">
      <c r="A314" t="s">
        <v>314</v>
      </c>
      <c r="B314" s="3" t="s">
        <v>8681</v>
      </c>
      <c r="C314" t="s">
        <v>16440</v>
      </c>
    </row>
    <row r="315" spans="1:3" ht="45" x14ac:dyDescent="0.25">
      <c r="A315" t="s">
        <v>315</v>
      </c>
      <c r="B315" s="3" t="s">
        <v>8682</v>
      </c>
      <c r="C315" t="s">
        <v>16440</v>
      </c>
    </row>
    <row r="316" spans="1:3" x14ac:dyDescent="0.25">
      <c r="A316" t="s">
        <v>316</v>
      </c>
      <c r="B316" s="3" t="s">
        <v>8683</v>
      </c>
      <c r="C316" t="s">
        <v>16446</v>
      </c>
    </row>
    <row r="317" spans="1:3" x14ac:dyDescent="0.25">
      <c r="A317" t="s">
        <v>317</v>
      </c>
      <c r="B317" s="3" t="s">
        <v>8684</v>
      </c>
      <c r="C317" t="s">
        <v>14849</v>
      </c>
    </row>
    <row r="318" spans="1:3" x14ac:dyDescent="0.25">
      <c r="A318" t="s">
        <v>318</v>
      </c>
      <c r="B318" s="3" t="s">
        <v>8685</v>
      </c>
      <c r="C318" t="s">
        <v>16449</v>
      </c>
    </row>
    <row r="319" spans="1:3" ht="30" x14ac:dyDescent="0.25">
      <c r="A319" t="s">
        <v>319</v>
      </c>
      <c r="B319" s="3" t="s">
        <v>8686</v>
      </c>
      <c r="C319" t="s">
        <v>8904</v>
      </c>
    </row>
    <row r="320" spans="1:3" x14ac:dyDescent="0.25">
      <c r="A320" t="s">
        <v>320</v>
      </c>
      <c r="B320" s="3" t="s">
        <v>8687</v>
      </c>
      <c r="C320" t="s">
        <v>16439</v>
      </c>
    </row>
    <row r="321" spans="1:3" x14ac:dyDescent="0.25">
      <c r="A321" t="s">
        <v>321</v>
      </c>
      <c r="B321" s="3" t="s">
        <v>8688</v>
      </c>
      <c r="C321" t="s">
        <v>14581</v>
      </c>
    </row>
    <row r="322" spans="1:3" ht="30" x14ac:dyDescent="0.25">
      <c r="A322" t="s">
        <v>322</v>
      </c>
      <c r="B322" s="3" t="s">
        <v>8689</v>
      </c>
      <c r="C322" t="s">
        <v>14849</v>
      </c>
    </row>
    <row r="323" spans="1:3" ht="45" x14ac:dyDescent="0.25">
      <c r="A323" t="s">
        <v>323</v>
      </c>
      <c r="B323" s="3" t="s">
        <v>8690</v>
      </c>
      <c r="C323" t="s">
        <v>16448</v>
      </c>
    </row>
    <row r="324" spans="1:3" x14ac:dyDescent="0.25">
      <c r="A324" t="s">
        <v>324</v>
      </c>
      <c r="B324" s="3" t="s">
        <v>8691</v>
      </c>
    </row>
    <row r="325" spans="1:3" x14ac:dyDescent="0.25">
      <c r="A325" t="s">
        <v>325</v>
      </c>
      <c r="B325" s="3" t="s">
        <v>8692</v>
      </c>
      <c r="C325" t="s">
        <v>9209</v>
      </c>
    </row>
    <row r="326" spans="1:3" ht="30" x14ac:dyDescent="0.25">
      <c r="A326" t="s">
        <v>326</v>
      </c>
      <c r="B326" s="3" t="s">
        <v>8693</v>
      </c>
      <c r="C326" t="s">
        <v>16444</v>
      </c>
    </row>
    <row r="327" spans="1:3" ht="45" x14ac:dyDescent="0.25">
      <c r="A327" t="s">
        <v>327</v>
      </c>
      <c r="B327" s="3" t="s">
        <v>8694</v>
      </c>
      <c r="C327" t="s">
        <v>16455</v>
      </c>
    </row>
    <row r="328" spans="1:3" x14ac:dyDescent="0.25">
      <c r="A328" t="s">
        <v>328</v>
      </c>
      <c r="B328" s="3" t="s">
        <v>8695</v>
      </c>
    </row>
    <row r="329" spans="1:3" ht="30" x14ac:dyDescent="0.25">
      <c r="A329" t="s">
        <v>329</v>
      </c>
      <c r="B329" s="3" t="s">
        <v>8696</v>
      </c>
      <c r="C329" t="s">
        <v>16441</v>
      </c>
    </row>
    <row r="330" spans="1:3" ht="30" x14ac:dyDescent="0.25">
      <c r="A330" t="s">
        <v>330</v>
      </c>
      <c r="B330" s="3" t="s">
        <v>8697</v>
      </c>
      <c r="C330" t="s">
        <v>16452</v>
      </c>
    </row>
    <row r="331" spans="1:3" ht="30" x14ac:dyDescent="0.25">
      <c r="A331" t="s">
        <v>331</v>
      </c>
      <c r="B331" s="3" t="s">
        <v>8698</v>
      </c>
      <c r="C331" t="s">
        <v>9209</v>
      </c>
    </row>
    <row r="332" spans="1:3" x14ac:dyDescent="0.25">
      <c r="A332" t="s">
        <v>332</v>
      </c>
      <c r="B332" s="3" t="s">
        <v>8699</v>
      </c>
      <c r="C332" t="s">
        <v>9639</v>
      </c>
    </row>
    <row r="333" spans="1:3" x14ac:dyDescent="0.25">
      <c r="A333" t="s">
        <v>333</v>
      </c>
      <c r="B333" s="3" t="s">
        <v>8700</v>
      </c>
      <c r="C333" t="s">
        <v>16452</v>
      </c>
    </row>
    <row r="334" spans="1:3" ht="30" x14ac:dyDescent="0.25">
      <c r="A334" t="s">
        <v>334</v>
      </c>
      <c r="B334" s="3" t="s">
        <v>8701</v>
      </c>
      <c r="C334" t="s">
        <v>8904</v>
      </c>
    </row>
    <row r="335" spans="1:3" x14ac:dyDescent="0.25">
      <c r="A335" t="s">
        <v>335</v>
      </c>
      <c r="B335" s="3" t="s">
        <v>8702</v>
      </c>
      <c r="C335" t="s">
        <v>16454</v>
      </c>
    </row>
    <row r="336" spans="1:3" x14ac:dyDescent="0.25">
      <c r="A336" t="s">
        <v>336</v>
      </c>
      <c r="B336" s="3" t="s">
        <v>8703</v>
      </c>
      <c r="C336" t="s">
        <v>16444</v>
      </c>
    </row>
    <row r="337" spans="1:3" ht="45" x14ac:dyDescent="0.25">
      <c r="A337" t="s">
        <v>337</v>
      </c>
      <c r="B337" s="3" t="s">
        <v>8704</v>
      </c>
      <c r="C337" t="s">
        <v>9639</v>
      </c>
    </row>
    <row r="338" spans="1:3" ht="30" x14ac:dyDescent="0.25">
      <c r="A338" t="s">
        <v>338</v>
      </c>
      <c r="B338" s="3" t="s">
        <v>8705</v>
      </c>
      <c r="C338" t="s">
        <v>16442</v>
      </c>
    </row>
    <row r="339" spans="1:3" ht="30" x14ac:dyDescent="0.25">
      <c r="A339" t="s">
        <v>339</v>
      </c>
      <c r="B339" s="3" t="s">
        <v>8706</v>
      </c>
      <c r="C339" t="s">
        <v>16447</v>
      </c>
    </row>
    <row r="340" spans="1:3" x14ac:dyDescent="0.25">
      <c r="A340" t="s">
        <v>340</v>
      </c>
      <c r="B340" s="3" t="s">
        <v>8707</v>
      </c>
      <c r="C340" t="s">
        <v>16448</v>
      </c>
    </row>
    <row r="341" spans="1:3" x14ac:dyDescent="0.25">
      <c r="A341" t="s">
        <v>341</v>
      </c>
      <c r="B341" s="3" t="s">
        <v>8708</v>
      </c>
      <c r="C341" t="s">
        <v>16442</v>
      </c>
    </row>
    <row r="342" spans="1:3" x14ac:dyDescent="0.25">
      <c r="A342" t="s">
        <v>342</v>
      </c>
      <c r="B342" s="3" t="s">
        <v>8709</v>
      </c>
      <c r="C342" t="s">
        <v>9209</v>
      </c>
    </row>
    <row r="343" spans="1:3" x14ac:dyDescent="0.25">
      <c r="A343" t="s">
        <v>343</v>
      </c>
      <c r="B343" s="3" t="s">
        <v>8710</v>
      </c>
      <c r="C343" t="s">
        <v>14581</v>
      </c>
    </row>
    <row r="344" spans="1:3" ht="45" x14ac:dyDescent="0.25">
      <c r="A344" t="s">
        <v>344</v>
      </c>
      <c r="B344" s="3" t="s">
        <v>8711</v>
      </c>
      <c r="C344" t="s">
        <v>14581</v>
      </c>
    </row>
    <row r="345" spans="1:3" ht="45" x14ac:dyDescent="0.25">
      <c r="A345" t="s">
        <v>345</v>
      </c>
      <c r="B345" s="3" t="s">
        <v>8712</v>
      </c>
      <c r="C345" t="s">
        <v>8904</v>
      </c>
    </row>
    <row r="346" spans="1:3" ht="30" x14ac:dyDescent="0.25">
      <c r="A346" t="s">
        <v>346</v>
      </c>
      <c r="B346" s="3" t="s">
        <v>8713</v>
      </c>
      <c r="C346" t="s">
        <v>16449</v>
      </c>
    </row>
    <row r="347" spans="1:3" ht="60" x14ac:dyDescent="0.25">
      <c r="A347" t="s">
        <v>347</v>
      </c>
      <c r="B347" s="3" t="s">
        <v>8714</v>
      </c>
      <c r="C347" t="s">
        <v>16442</v>
      </c>
    </row>
    <row r="348" spans="1:3" x14ac:dyDescent="0.25">
      <c r="A348" t="s">
        <v>348</v>
      </c>
      <c r="B348" s="3" t="s">
        <v>8715</v>
      </c>
      <c r="C348" t="s">
        <v>16444</v>
      </c>
    </row>
    <row r="349" spans="1:3" x14ac:dyDescent="0.25">
      <c r="A349" t="s">
        <v>349</v>
      </c>
      <c r="B349" s="3" t="s">
        <v>8716</v>
      </c>
      <c r="C349" t="s">
        <v>16442</v>
      </c>
    </row>
    <row r="350" spans="1:3" ht="30" x14ac:dyDescent="0.25">
      <c r="A350" t="s">
        <v>350</v>
      </c>
      <c r="B350" s="3" t="s">
        <v>8717</v>
      </c>
      <c r="C350" t="s">
        <v>14581</v>
      </c>
    </row>
    <row r="351" spans="1:3" x14ac:dyDescent="0.25">
      <c r="A351" t="s">
        <v>351</v>
      </c>
      <c r="B351" s="3" t="s">
        <v>8718</v>
      </c>
      <c r="C351" t="s">
        <v>9209</v>
      </c>
    </row>
    <row r="352" spans="1:3" ht="45" x14ac:dyDescent="0.25">
      <c r="A352" t="s">
        <v>352</v>
      </c>
      <c r="B352" s="3" t="s">
        <v>8719</v>
      </c>
      <c r="C352" t="s">
        <v>16447</v>
      </c>
    </row>
    <row r="353" spans="1:3" ht="30" x14ac:dyDescent="0.25">
      <c r="A353" t="s">
        <v>353</v>
      </c>
      <c r="B353" s="3" t="s">
        <v>8720</v>
      </c>
      <c r="C353" t="s">
        <v>16448</v>
      </c>
    </row>
    <row r="354" spans="1:3" ht="30" x14ac:dyDescent="0.25">
      <c r="A354" t="s">
        <v>354</v>
      </c>
      <c r="B354" s="3" t="s">
        <v>8721</v>
      </c>
      <c r="C354" t="s">
        <v>16453</v>
      </c>
    </row>
    <row r="355" spans="1:3" ht="45" x14ac:dyDescent="0.25">
      <c r="A355" t="s">
        <v>355</v>
      </c>
      <c r="B355" s="3" t="s">
        <v>8722</v>
      </c>
      <c r="C355" t="s">
        <v>16444</v>
      </c>
    </row>
    <row r="356" spans="1:3" ht="30" x14ac:dyDescent="0.25">
      <c r="A356" t="s">
        <v>356</v>
      </c>
      <c r="B356" s="3" t="s">
        <v>8723</v>
      </c>
      <c r="C356" t="s">
        <v>16445</v>
      </c>
    </row>
    <row r="357" spans="1:3" x14ac:dyDescent="0.25">
      <c r="A357" t="s">
        <v>357</v>
      </c>
      <c r="B357" s="3" t="s">
        <v>8724</v>
      </c>
      <c r="C357" t="s">
        <v>9639</v>
      </c>
    </row>
    <row r="358" spans="1:3" x14ac:dyDescent="0.25">
      <c r="A358" t="s">
        <v>358</v>
      </c>
      <c r="B358" s="3" t="s">
        <v>8725</v>
      </c>
      <c r="C358" t="s">
        <v>16448</v>
      </c>
    </row>
    <row r="359" spans="1:3" x14ac:dyDescent="0.25">
      <c r="A359" t="s">
        <v>359</v>
      </c>
      <c r="B359" s="3" t="s">
        <v>8726</v>
      </c>
      <c r="C359" t="s">
        <v>16442</v>
      </c>
    </row>
    <row r="360" spans="1:3" x14ac:dyDescent="0.25">
      <c r="A360" t="s">
        <v>360</v>
      </c>
      <c r="B360" s="3" t="s">
        <v>8727</v>
      </c>
      <c r="C360" t="s">
        <v>8904</v>
      </c>
    </row>
    <row r="361" spans="1:3" x14ac:dyDescent="0.25">
      <c r="A361" t="s">
        <v>361</v>
      </c>
      <c r="B361" s="3" t="s">
        <v>8728</v>
      </c>
      <c r="C361" t="s">
        <v>16443</v>
      </c>
    </row>
    <row r="362" spans="1:3" x14ac:dyDescent="0.25">
      <c r="A362" t="s">
        <v>362</v>
      </c>
      <c r="B362" s="3" t="s">
        <v>8729</v>
      </c>
      <c r="C362" t="s">
        <v>16440</v>
      </c>
    </row>
    <row r="363" spans="1:3" x14ac:dyDescent="0.25">
      <c r="A363" t="s">
        <v>363</v>
      </c>
      <c r="B363" s="3" t="s">
        <v>8730</v>
      </c>
      <c r="C363" t="s">
        <v>16442</v>
      </c>
    </row>
    <row r="364" spans="1:3" x14ac:dyDescent="0.25">
      <c r="A364" t="s">
        <v>364</v>
      </c>
      <c r="B364" s="3" t="s">
        <v>8731</v>
      </c>
      <c r="C364" t="s">
        <v>16439</v>
      </c>
    </row>
    <row r="365" spans="1:3" x14ac:dyDescent="0.25">
      <c r="A365" t="s">
        <v>365</v>
      </c>
      <c r="B365" s="3" t="s">
        <v>8732</v>
      </c>
      <c r="C365" t="s">
        <v>16451</v>
      </c>
    </row>
    <row r="366" spans="1:3" x14ac:dyDescent="0.25">
      <c r="A366" t="s">
        <v>366</v>
      </c>
      <c r="B366" s="3" t="s">
        <v>8733</v>
      </c>
      <c r="C366" t="s">
        <v>16442</v>
      </c>
    </row>
    <row r="367" spans="1:3" x14ac:dyDescent="0.25">
      <c r="A367" t="s">
        <v>367</v>
      </c>
      <c r="B367" s="3" t="s">
        <v>8734</v>
      </c>
      <c r="C367" t="s">
        <v>9209</v>
      </c>
    </row>
    <row r="368" spans="1:3" x14ac:dyDescent="0.25">
      <c r="A368" t="s">
        <v>368</v>
      </c>
      <c r="B368" s="3" t="s">
        <v>8735</v>
      </c>
      <c r="C368" t="s">
        <v>16451</v>
      </c>
    </row>
    <row r="369" spans="1:3" x14ac:dyDescent="0.25">
      <c r="A369" t="s">
        <v>369</v>
      </c>
      <c r="B369" s="3" t="s">
        <v>8736</v>
      </c>
      <c r="C369" t="s">
        <v>16442</v>
      </c>
    </row>
    <row r="370" spans="1:3" x14ac:dyDescent="0.25">
      <c r="A370" t="s">
        <v>370</v>
      </c>
      <c r="B370" s="3" t="s">
        <v>8737</v>
      </c>
    </row>
    <row r="371" spans="1:3" x14ac:dyDescent="0.25">
      <c r="A371" t="s">
        <v>371</v>
      </c>
      <c r="B371" s="3" t="s">
        <v>8738</v>
      </c>
      <c r="C371" t="s">
        <v>16452</v>
      </c>
    </row>
    <row r="372" spans="1:3" x14ac:dyDescent="0.25">
      <c r="A372" t="s">
        <v>372</v>
      </c>
      <c r="B372" s="3" t="s">
        <v>8739</v>
      </c>
      <c r="C372" t="s">
        <v>16441</v>
      </c>
    </row>
    <row r="373" spans="1:3" x14ac:dyDescent="0.25">
      <c r="A373" t="s">
        <v>373</v>
      </c>
      <c r="B373" s="3" t="s">
        <v>8740</v>
      </c>
      <c r="C373" t="s">
        <v>8904</v>
      </c>
    </row>
    <row r="374" spans="1:3" ht="30" x14ac:dyDescent="0.25">
      <c r="A374" t="s">
        <v>374</v>
      </c>
      <c r="B374" s="3" t="s">
        <v>8741</v>
      </c>
      <c r="C374" t="s">
        <v>9209</v>
      </c>
    </row>
    <row r="375" spans="1:3" x14ac:dyDescent="0.25">
      <c r="A375" t="s">
        <v>375</v>
      </c>
      <c r="B375" s="3" t="s">
        <v>8742</v>
      </c>
      <c r="C375" t="s">
        <v>16441</v>
      </c>
    </row>
    <row r="376" spans="1:3" x14ac:dyDescent="0.25">
      <c r="A376" t="s">
        <v>376</v>
      </c>
      <c r="B376" s="3" t="s">
        <v>8743</v>
      </c>
      <c r="C376" t="s">
        <v>16449</v>
      </c>
    </row>
    <row r="377" spans="1:3" x14ac:dyDescent="0.25">
      <c r="A377" t="s">
        <v>377</v>
      </c>
      <c r="B377" s="3" t="s">
        <v>8744</v>
      </c>
      <c r="C377" t="s">
        <v>16443</v>
      </c>
    </row>
    <row r="378" spans="1:3" x14ac:dyDescent="0.25">
      <c r="A378" t="s">
        <v>378</v>
      </c>
      <c r="B378" s="3" t="s">
        <v>8745</v>
      </c>
      <c r="C378" t="s">
        <v>9209</v>
      </c>
    </row>
    <row r="379" spans="1:3" ht="90" x14ac:dyDescent="0.25">
      <c r="A379" t="s">
        <v>379</v>
      </c>
      <c r="B379" s="3" t="s">
        <v>8746</v>
      </c>
      <c r="C379" t="s">
        <v>16440</v>
      </c>
    </row>
    <row r="380" spans="1:3" x14ac:dyDescent="0.25">
      <c r="A380" t="s">
        <v>380</v>
      </c>
      <c r="B380" s="3" t="s">
        <v>8747</v>
      </c>
      <c r="C380" t="s">
        <v>8904</v>
      </c>
    </row>
    <row r="381" spans="1:3" x14ac:dyDescent="0.25">
      <c r="A381" t="s">
        <v>381</v>
      </c>
      <c r="B381" s="3" t="s">
        <v>8748</v>
      </c>
      <c r="C381" t="s">
        <v>16442</v>
      </c>
    </row>
    <row r="382" spans="1:3" ht="45" x14ac:dyDescent="0.25">
      <c r="A382" t="s">
        <v>382</v>
      </c>
      <c r="B382" s="3" t="s">
        <v>8749</v>
      </c>
      <c r="C382" t="s">
        <v>16444</v>
      </c>
    </row>
    <row r="383" spans="1:3" ht="30" x14ac:dyDescent="0.25">
      <c r="A383" t="s">
        <v>383</v>
      </c>
      <c r="B383" s="3" t="s">
        <v>8750</v>
      </c>
      <c r="C383" t="s">
        <v>16444</v>
      </c>
    </row>
    <row r="384" spans="1:3" x14ac:dyDescent="0.25">
      <c r="A384" t="s">
        <v>384</v>
      </c>
      <c r="B384" s="3" t="s">
        <v>8751</v>
      </c>
      <c r="C384" t="s">
        <v>16453</v>
      </c>
    </row>
    <row r="385" spans="1:3" ht="30" x14ac:dyDescent="0.25">
      <c r="A385" t="s">
        <v>385</v>
      </c>
      <c r="B385" s="3" t="s">
        <v>8752</v>
      </c>
      <c r="C385" t="s">
        <v>16452</v>
      </c>
    </row>
    <row r="386" spans="1:3" ht="30" x14ac:dyDescent="0.25">
      <c r="A386" t="s">
        <v>386</v>
      </c>
      <c r="B386" s="3" t="s">
        <v>8753</v>
      </c>
      <c r="C386" t="s">
        <v>16449</v>
      </c>
    </row>
    <row r="387" spans="1:3" x14ac:dyDescent="0.25">
      <c r="A387" t="s">
        <v>387</v>
      </c>
      <c r="B387" s="3" t="s">
        <v>8754</v>
      </c>
      <c r="C387" t="s">
        <v>16452</v>
      </c>
    </row>
    <row r="388" spans="1:3" x14ac:dyDescent="0.25">
      <c r="A388" t="s">
        <v>388</v>
      </c>
      <c r="B388" s="3" t="s">
        <v>8755</v>
      </c>
      <c r="C388" t="s">
        <v>16449</v>
      </c>
    </row>
    <row r="389" spans="1:3" ht="30" x14ac:dyDescent="0.25">
      <c r="A389" t="s">
        <v>389</v>
      </c>
      <c r="B389" s="3" t="s">
        <v>8756</v>
      </c>
      <c r="C389" t="s">
        <v>16442</v>
      </c>
    </row>
    <row r="390" spans="1:3" ht="30" x14ac:dyDescent="0.25">
      <c r="A390" t="s">
        <v>390</v>
      </c>
      <c r="B390" s="3" t="s">
        <v>8757</v>
      </c>
      <c r="C390" t="s">
        <v>16445</v>
      </c>
    </row>
    <row r="391" spans="1:3" ht="30" x14ac:dyDescent="0.25">
      <c r="A391" t="s">
        <v>391</v>
      </c>
      <c r="B391" s="3" t="s">
        <v>8758</v>
      </c>
      <c r="C391" t="s">
        <v>16451</v>
      </c>
    </row>
    <row r="392" spans="1:3" ht="30" x14ac:dyDescent="0.25">
      <c r="A392" t="s">
        <v>392</v>
      </c>
      <c r="B392" s="3" t="s">
        <v>8759</v>
      </c>
      <c r="C392" t="s">
        <v>16439</v>
      </c>
    </row>
    <row r="393" spans="1:3" ht="30" x14ac:dyDescent="0.25">
      <c r="A393" t="s">
        <v>393</v>
      </c>
      <c r="B393" s="3" t="s">
        <v>8760</v>
      </c>
      <c r="C393" t="s">
        <v>16444</v>
      </c>
    </row>
    <row r="394" spans="1:3" x14ac:dyDescent="0.25">
      <c r="A394" t="s">
        <v>394</v>
      </c>
      <c r="B394" s="3" t="s">
        <v>8761</v>
      </c>
      <c r="C394" t="s">
        <v>16448</v>
      </c>
    </row>
    <row r="395" spans="1:3" x14ac:dyDescent="0.25">
      <c r="A395" t="s">
        <v>395</v>
      </c>
      <c r="B395" s="3" t="s">
        <v>8762</v>
      </c>
      <c r="C395" t="s">
        <v>16443</v>
      </c>
    </row>
    <row r="396" spans="1:3" x14ac:dyDescent="0.25">
      <c r="A396" t="s">
        <v>396</v>
      </c>
      <c r="B396" s="3" t="s">
        <v>8763</v>
      </c>
      <c r="C396" t="s">
        <v>16441</v>
      </c>
    </row>
    <row r="397" spans="1:3" ht="30" x14ac:dyDescent="0.25">
      <c r="A397" t="s">
        <v>397</v>
      </c>
      <c r="B397" s="3" t="s">
        <v>8764</v>
      </c>
      <c r="C397" t="s">
        <v>16452</v>
      </c>
    </row>
    <row r="398" spans="1:3" x14ac:dyDescent="0.25">
      <c r="A398" t="s">
        <v>398</v>
      </c>
      <c r="B398" s="3" t="s">
        <v>8765</v>
      </c>
      <c r="C398" t="s">
        <v>16449</v>
      </c>
    </row>
    <row r="399" spans="1:3" x14ac:dyDescent="0.25">
      <c r="A399" t="s">
        <v>399</v>
      </c>
      <c r="B399" s="3" t="s">
        <v>8766</v>
      </c>
      <c r="C399" t="s">
        <v>14849</v>
      </c>
    </row>
    <row r="400" spans="1:3" x14ac:dyDescent="0.25">
      <c r="A400" t="s">
        <v>400</v>
      </c>
      <c r="B400" s="3" t="s">
        <v>8767</v>
      </c>
      <c r="C400" t="s">
        <v>16441</v>
      </c>
    </row>
    <row r="401" spans="1:3" x14ac:dyDescent="0.25">
      <c r="A401" t="s">
        <v>401</v>
      </c>
      <c r="B401" s="3" t="s">
        <v>8768</v>
      </c>
      <c r="C401" t="s">
        <v>16449</v>
      </c>
    </row>
    <row r="402" spans="1:3" x14ac:dyDescent="0.25">
      <c r="A402" t="s">
        <v>402</v>
      </c>
      <c r="B402" s="3" t="s">
        <v>8769</v>
      </c>
      <c r="C402" t="s">
        <v>16443</v>
      </c>
    </row>
    <row r="403" spans="1:3" ht="30" x14ac:dyDescent="0.25">
      <c r="A403" t="s">
        <v>403</v>
      </c>
      <c r="B403" s="3" t="s">
        <v>8770</v>
      </c>
      <c r="C403" t="s">
        <v>14849</v>
      </c>
    </row>
    <row r="404" spans="1:3" x14ac:dyDescent="0.25">
      <c r="A404" t="s">
        <v>404</v>
      </c>
      <c r="B404" s="3" t="s">
        <v>8771</v>
      </c>
      <c r="C404" t="s">
        <v>9639</v>
      </c>
    </row>
    <row r="405" spans="1:3" x14ac:dyDescent="0.25">
      <c r="A405" t="s">
        <v>405</v>
      </c>
      <c r="B405" s="3" t="s">
        <v>8772</v>
      </c>
      <c r="C405" t="s">
        <v>16448</v>
      </c>
    </row>
    <row r="406" spans="1:3" x14ac:dyDescent="0.25">
      <c r="A406" t="s">
        <v>406</v>
      </c>
      <c r="B406" s="3" t="s">
        <v>8773</v>
      </c>
      <c r="C406" t="s">
        <v>16452</v>
      </c>
    </row>
    <row r="407" spans="1:3" ht="90" x14ac:dyDescent="0.25">
      <c r="A407" t="s">
        <v>407</v>
      </c>
      <c r="B407" s="3" t="s">
        <v>8774</v>
      </c>
      <c r="C407" t="s">
        <v>14849</v>
      </c>
    </row>
    <row r="408" spans="1:3" ht="60" x14ac:dyDescent="0.25">
      <c r="A408" t="s">
        <v>408</v>
      </c>
      <c r="B408" s="3" t="s">
        <v>8775</v>
      </c>
      <c r="C408" t="s">
        <v>16451</v>
      </c>
    </row>
    <row r="409" spans="1:3" x14ac:dyDescent="0.25">
      <c r="A409" t="s">
        <v>409</v>
      </c>
      <c r="B409" s="3" t="s">
        <v>8776</v>
      </c>
      <c r="C409" t="s">
        <v>16439</v>
      </c>
    </row>
    <row r="410" spans="1:3" x14ac:dyDescent="0.25">
      <c r="A410" t="s">
        <v>410</v>
      </c>
      <c r="B410" s="3" t="s">
        <v>8777</v>
      </c>
      <c r="C410" t="s">
        <v>16451</v>
      </c>
    </row>
    <row r="411" spans="1:3" x14ac:dyDescent="0.25">
      <c r="A411" t="s">
        <v>411</v>
      </c>
      <c r="B411" s="3" t="s">
        <v>8778</v>
      </c>
      <c r="C411" t="s">
        <v>16444</v>
      </c>
    </row>
    <row r="412" spans="1:3" ht="45" x14ac:dyDescent="0.25">
      <c r="A412" t="s">
        <v>412</v>
      </c>
      <c r="B412" s="3" t="s">
        <v>8779</v>
      </c>
      <c r="C412" t="s">
        <v>16439</v>
      </c>
    </row>
    <row r="413" spans="1:3" ht="30" x14ac:dyDescent="0.25">
      <c r="A413" t="s">
        <v>413</v>
      </c>
      <c r="B413" s="3" t="s">
        <v>8780</v>
      </c>
      <c r="C413" t="s">
        <v>16441</v>
      </c>
    </row>
    <row r="414" spans="1:3" x14ac:dyDescent="0.25">
      <c r="A414" t="s">
        <v>414</v>
      </c>
      <c r="B414" s="3" t="s">
        <v>8781</v>
      </c>
    </row>
    <row r="415" spans="1:3" x14ac:dyDescent="0.25">
      <c r="A415" t="s">
        <v>415</v>
      </c>
      <c r="B415" s="3" t="s">
        <v>8782</v>
      </c>
      <c r="C415" t="s">
        <v>16449</v>
      </c>
    </row>
    <row r="416" spans="1:3" x14ac:dyDescent="0.25">
      <c r="A416" t="s">
        <v>416</v>
      </c>
      <c r="B416" s="3" t="s">
        <v>8496</v>
      </c>
    </row>
    <row r="417" spans="1:3" x14ac:dyDescent="0.25">
      <c r="A417" t="s">
        <v>417</v>
      </c>
      <c r="B417" s="3" t="s">
        <v>8783</v>
      </c>
      <c r="C417" t="s">
        <v>16459</v>
      </c>
    </row>
    <row r="418" spans="1:3" x14ac:dyDescent="0.25">
      <c r="A418" t="s">
        <v>418</v>
      </c>
      <c r="B418" s="3" t="s">
        <v>8784</v>
      </c>
      <c r="C418" t="s">
        <v>16459</v>
      </c>
    </row>
    <row r="419" spans="1:3" ht="45" x14ac:dyDescent="0.25">
      <c r="A419" t="s">
        <v>419</v>
      </c>
      <c r="B419" s="3" t="s">
        <v>8785</v>
      </c>
      <c r="C419" t="s">
        <v>14581</v>
      </c>
    </row>
    <row r="420" spans="1:3" ht="60" x14ac:dyDescent="0.25">
      <c r="A420" t="s">
        <v>420</v>
      </c>
      <c r="B420" s="3" t="s">
        <v>8786</v>
      </c>
      <c r="C420" t="s">
        <v>16444</v>
      </c>
    </row>
    <row r="421" spans="1:3" x14ac:dyDescent="0.25">
      <c r="A421" t="s">
        <v>421</v>
      </c>
      <c r="B421" s="3" t="s">
        <v>8787</v>
      </c>
      <c r="C421" t="s">
        <v>16451</v>
      </c>
    </row>
    <row r="422" spans="1:3" ht="45" x14ac:dyDescent="0.25">
      <c r="A422" t="s">
        <v>422</v>
      </c>
      <c r="B422" s="3" t="s">
        <v>8788</v>
      </c>
      <c r="C422" t="s">
        <v>16442</v>
      </c>
    </row>
    <row r="423" spans="1:3" x14ac:dyDescent="0.25">
      <c r="A423" t="s">
        <v>423</v>
      </c>
      <c r="B423" s="3" t="s">
        <v>8789</v>
      </c>
      <c r="C423" t="s">
        <v>8904</v>
      </c>
    </row>
    <row r="424" spans="1:3" ht="30" x14ac:dyDescent="0.25">
      <c r="A424" t="s">
        <v>424</v>
      </c>
      <c r="B424" s="3" t="s">
        <v>8790</v>
      </c>
      <c r="C424" t="s">
        <v>16449</v>
      </c>
    </row>
    <row r="425" spans="1:3" ht="30" x14ac:dyDescent="0.25">
      <c r="A425" t="s">
        <v>425</v>
      </c>
      <c r="B425" s="3" t="s">
        <v>8791</v>
      </c>
      <c r="C425" t="s">
        <v>16450</v>
      </c>
    </row>
    <row r="426" spans="1:3" x14ac:dyDescent="0.25">
      <c r="A426" t="s">
        <v>426</v>
      </c>
      <c r="B426" s="3" t="s">
        <v>8792</v>
      </c>
      <c r="C426" t="s">
        <v>16454</v>
      </c>
    </row>
    <row r="427" spans="1:3" ht="45" x14ac:dyDescent="0.25">
      <c r="A427" t="s">
        <v>427</v>
      </c>
      <c r="B427" s="3" t="s">
        <v>8793</v>
      </c>
      <c r="C427" t="s">
        <v>14581</v>
      </c>
    </row>
    <row r="428" spans="1:3" x14ac:dyDescent="0.25">
      <c r="A428" t="s">
        <v>428</v>
      </c>
      <c r="B428" s="3" t="s">
        <v>8794</v>
      </c>
      <c r="C428" t="s">
        <v>16449</v>
      </c>
    </row>
    <row r="429" spans="1:3" x14ac:dyDescent="0.25">
      <c r="A429" t="s">
        <v>429</v>
      </c>
      <c r="B429" s="3" t="s">
        <v>8795</v>
      </c>
      <c r="C429" t="s">
        <v>14849</v>
      </c>
    </row>
    <row r="430" spans="1:3" x14ac:dyDescent="0.25">
      <c r="A430" t="s">
        <v>430</v>
      </c>
      <c r="B430" s="3" t="s">
        <v>8796</v>
      </c>
      <c r="C430" t="s">
        <v>16439</v>
      </c>
    </row>
    <row r="431" spans="1:3" x14ac:dyDescent="0.25">
      <c r="A431" t="s">
        <v>431</v>
      </c>
      <c r="B431" s="3" t="s">
        <v>8797</v>
      </c>
      <c r="C431" t="s">
        <v>16440</v>
      </c>
    </row>
    <row r="432" spans="1:3" x14ac:dyDescent="0.25">
      <c r="A432" t="s">
        <v>432</v>
      </c>
      <c r="B432" s="3" t="s">
        <v>8798</v>
      </c>
      <c r="C432" t="s">
        <v>9639</v>
      </c>
    </row>
    <row r="433" spans="1:3" x14ac:dyDescent="0.25">
      <c r="A433" t="s">
        <v>433</v>
      </c>
      <c r="B433" s="3" t="s">
        <v>8695</v>
      </c>
    </row>
    <row r="434" spans="1:3" x14ac:dyDescent="0.25">
      <c r="A434" t="s">
        <v>434</v>
      </c>
      <c r="B434" s="3" t="s">
        <v>8799</v>
      </c>
      <c r="C434" t="s">
        <v>16449</v>
      </c>
    </row>
    <row r="435" spans="1:3" x14ac:dyDescent="0.25">
      <c r="A435" t="s">
        <v>435</v>
      </c>
      <c r="B435" s="3" t="s">
        <v>8800</v>
      </c>
      <c r="C435" t="s">
        <v>9209</v>
      </c>
    </row>
    <row r="436" spans="1:3" x14ac:dyDescent="0.25">
      <c r="A436" t="s">
        <v>436</v>
      </c>
      <c r="B436" s="3" t="s">
        <v>8801</v>
      </c>
      <c r="C436" t="s">
        <v>16451</v>
      </c>
    </row>
    <row r="437" spans="1:3" x14ac:dyDescent="0.25">
      <c r="A437" t="s">
        <v>437</v>
      </c>
      <c r="B437" s="3" t="s">
        <v>8802</v>
      </c>
      <c r="C437" t="s">
        <v>16448</v>
      </c>
    </row>
    <row r="438" spans="1:3" x14ac:dyDescent="0.25">
      <c r="A438" t="s">
        <v>438</v>
      </c>
      <c r="B438" s="3" t="s">
        <v>8803</v>
      </c>
      <c r="C438" t="s">
        <v>16439</v>
      </c>
    </row>
    <row r="439" spans="1:3" ht="30" x14ac:dyDescent="0.25">
      <c r="A439" t="s">
        <v>439</v>
      </c>
      <c r="B439" s="3" t="s">
        <v>8804</v>
      </c>
      <c r="C439" t="s">
        <v>16444</v>
      </c>
    </row>
    <row r="440" spans="1:3" x14ac:dyDescent="0.25">
      <c r="A440" t="s">
        <v>440</v>
      </c>
      <c r="B440" s="3" t="s">
        <v>8805</v>
      </c>
      <c r="C440" t="s">
        <v>16448</v>
      </c>
    </row>
    <row r="441" spans="1:3" ht="45" x14ac:dyDescent="0.25">
      <c r="A441" t="s">
        <v>441</v>
      </c>
      <c r="B441" s="3" t="s">
        <v>8806</v>
      </c>
      <c r="C441" t="s">
        <v>16453</v>
      </c>
    </row>
    <row r="442" spans="1:3" ht="30" x14ac:dyDescent="0.25">
      <c r="A442" t="s">
        <v>442</v>
      </c>
      <c r="B442" s="3" t="s">
        <v>8807</v>
      </c>
      <c r="C442" t="s">
        <v>16447</v>
      </c>
    </row>
    <row r="443" spans="1:3" x14ac:dyDescent="0.25">
      <c r="A443" t="s">
        <v>443</v>
      </c>
      <c r="B443" s="3" t="s">
        <v>8808</v>
      </c>
      <c r="C443" t="s">
        <v>16448</v>
      </c>
    </row>
    <row r="444" spans="1:3" x14ac:dyDescent="0.25">
      <c r="A444" t="s">
        <v>444</v>
      </c>
      <c r="B444" s="3" t="s">
        <v>8809</v>
      </c>
      <c r="C444" t="s">
        <v>16446</v>
      </c>
    </row>
    <row r="445" spans="1:3" x14ac:dyDescent="0.25">
      <c r="A445" t="s">
        <v>445</v>
      </c>
      <c r="B445" s="3" t="s">
        <v>8810</v>
      </c>
      <c r="C445" t="s">
        <v>16448</v>
      </c>
    </row>
    <row r="446" spans="1:3" x14ac:dyDescent="0.25">
      <c r="A446" t="s">
        <v>446</v>
      </c>
      <c r="B446" s="3" t="s">
        <v>8811</v>
      </c>
      <c r="C446" t="s">
        <v>8904</v>
      </c>
    </row>
    <row r="447" spans="1:3" ht="30" x14ac:dyDescent="0.25">
      <c r="A447" t="s">
        <v>447</v>
      </c>
      <c r="B447" s="3" t="s">
        <v>8812</v>
      </c>
      <c r="C447" t="s">
        <v>16444</v>
      </c>
    </row>
    <row r="448" spans="1:3" x14ac:dyDescent="0.25">
      <c r="A448" t="s">
        <v>448</v>
      </c>
      <c r="B448" s="3" t="s">
        <v>8813</v>
      </c>
      <c r="C448" t="s">
        <v>16448</v>
      </c>
    </row>
    <row r="449" spans="1:3" ht="105" x14ac:dyDescent="0.25">
      <c r="A449" t="s">
        <v>449</v>
      </c>
      <c r="B449" s="3" t="s">
        <v>8814</v>
      </c>
      <c r="C449" t="s">
        <v>16451</v>
      </c>
    </row>
    <row r="450" spans="1:3" x14ac:dyDescent="0.25">
      <c r="A450" t="s">
        <v>450</v>
      </c>
      <c r="B450" s="3" t="s">
        <v>8815</v>
      </c>
      <c r="C450" t="s">
        <v>9639</v>
      </c>
    </row>
    <row r="451" spans="1:3" x14ac:dyDescent="0.25">
      <c r="A451" t="s">
        <v>451</v>
      </c>
      <c r="B451" s="3" t="s">
        <v>8816</v>
      </c>
      <c r="C451" t="s">
        <v>16445</v>
      </c>
    </row>
    <row r="452" spans="1:3" ht="30" x14ac:dyDescent="0.25">
      <c r="A452" t="s">
        <v>452</v>
      </c>
      <c r="B452" s="3" t="s">
        <v>8817</v>
      </c>
      <c r="C452" t="s">
        <v>16451</v>
      </c>
    </row>
    <row r="453" spans="1:3" ht="30" x14ac:dyDescent="0.25">
      <c r="A453" t="s">
        <v>453</v>
      </c>
      <c r="B453" s="3" t="s">
        <v>8818</v>
      </c>
      <c r="C453" t="s">
        <v>16450</v>
      </c>
    </row>
    <row r="454" spans="1:3" ht="30" x14ac:dyDescent="0.25">
      <c r="A454" t="s">
        <v>454</v>
      </c>
      <c r="B454" s="3" t="s">
        <v>8819</v>
      </c>
      <c r="C454" t="s">
        <v>16440</v>
      </c>
    </row>
    <row r="455" spans="1:3" x14ac:dyDescent="0.25">
      <c r="A455" t="s">
        <v>455</v>
      </c>
      <c r="B455" s="3" t="s">
        <v>8820</v>
      </c>
      <c r="C455" t="s">
        <v>9209</v>
      </c>
    </row>
    <row r="456" spans="1:3" x14ac:dyDescent="0.25">
      <c r="A456" t="s">
        <v>456</v>
      </c>
      <c r="B456" s="3" t="s">
        <v>8821</v>
      </c>
      <c r="C456" t="s">
        <v>16450</v>
      </c>
    </row>
    <row r="457" spans="1:3" ht="30" x14ac:dyDescent="0.25">
      <c r="A457" t="s">
        <v>457</v>
      </c>
      <c r="B457" s="3" t="s">
        <v>8822</v>
      </c>
      <c r="C457" t="s">
        <v>16452</v>
      </c>
    </row>
    <row r="458" spans="1:3" ht="30" x14ac:dyDescent="0.25">
      <c r="A458" t="s">
        <v>458</v>
      </c>
      <c r="B458" s="3" t="s">
        <v>8823</v>
      </c>
      <c r="C458" t="s">
        <v>16441</v>
      </c>
    </row>
    <row r="459" spans="1:3" x14ac:dyDescent="0.25">
      <c r="A459" t="s">
        <v>459</v>
      </c>
      <c r="B459" s="3" t="s">
        <v>8824</v>
      </c>
      <c r="C459" t="s">
        <v>16447</v>
      </c>
    </row>
    <row r="460" spans="1:3" x14ac:dyDescent="0.25">
      <c r="A460" t="s">
        <v>460</v>
      </c>
      <c r="B460" s="3" t="s">
        <v>8825</v>
      </c>
      <c r="C460" t="s">
        <v>16439</v>
      </c>
    </row>
    <row r="461" spans="1:3" x14ac:dyDescent="0.25">
      <c r="A461" t="s">
        <v>461</v>
      </c>
      <c r="B461" s="3" t="s">
        <v>8826</v>
      </c>
      <c r="C461" t="s">
        <v>16442</v>
      </c>
    </row>
    <row r="462" spans="1:3" x14ac:dyDescent="0.25">
      <c r="A462" t="s">
        <v>462</v>
      </c>
      <c r="B462" s="3" t="s">
        <v>8827</v>
      </c>
    </row>
    <row r="463" spans="1:3" ht="30" x14ac:dyDescent="0.25">
      <c r="A463" t="s">
        <v>463</v>
      </c>
      <c r="B463" s="3" t="s">
        <v>8828</v>
      </c>
      <c r="C463" t="s">
        <v>16442</v>
      </c>
    </row>
    <row r="464" spans="1:3" x14ac:dyDescent="0.25">
      <c r="A464" t="s">
        <v>464</v>
      </c>
      <c r="B464" s="3" t="s">
        <v>8829</v>
      </c>
      <c r="C464" t="s">
        <v>16448</v>
      </c>
    </row>
    <row r="465" spans="1:3" x14ac:dyDescent="0.25">
      <c r="A465" t="s">
        <v>465</v>
      </c>
      <c r="B465" s="3" t="s">
        <v>8830</v>
      </c>
      <c r="C465" t="s">
        <v>16447</v>
      </c>
    </row>
    <row r="466" spans="1:3" ht="45" x14ac:dyDescent="0.25">
      <c r="A466" t="s">
        <v>466</v>
      </c>
      <c r="B466" s="3" t="s">
        <v>8831</v>
      </c>
      <c r="C466" t="s">
        <v>16448</v>
      </c>
    </row>
    <row r="467" spans="1:3" ht="30" x14ac:dyDescent="0.25">
      <c r="A467" t="s">
        <v>467</v>
      </c>
      <c r="B467" s="3" t="s">
        <v>8832</v>
      </c>
      <c r="C467" t="s">
        <v>16449</v>
      </c>
    </row>
    <row r="468" spans="1:3" ht="45" x14ac:dyDescent="0.25">
      <c r="A468" t="s">
        <v>468</v>
      </c>
      <c r="B468" s="3" t="s">
        <v>8833</v>
      </c>
      <c r="C468" t="s">
        <v>16459</v>
      </c>
    </row>
    <row r="469" spans="1:3" x14ac:dyDescent="0.25">
      <c r="A469" t="s">
        <v>469</v>
      </c>
      <c r="B469" s="3" t="s">
        <v>8834</v>
      </c>
      <c r="C469" t="s">
        <v>16449</v>
      </c>
    </row>
    <row r="470" spans="1:3" x14ac:dyDescent="0.25">
      <c r="A470" t="s">
        <v>470</v>
      </c>
      <c r="B470" s="3" t="s">
        <v>8835</v>
      </c>
      <c r="C470" t="s">
        <v>16446</v>
      </c>
    </row>
    <row r="471" spans="1:3" ht="45" x14ac:dyDescent="0.25">
      <c r="A471" t="s">
        <v>471</v>
      </c>
      <c r="B471" s="3" t="s">
        <v>8836</v>
      </c>
      <c r="C471" t="s">
        <v>16452</v>
      </c>
    </row>
    <row r="472" spans="1:3" x14ac:dyDescent="0.25">
      <c r="A472" t="s">
        <v>472</v>
      </c>
      <c r="B472" s="3" t="s">
        <v>8837</v>
      </c>
      <c r="C472" t="s">
        <v>8904</v>
      </c>
    </row>
    <row r="473" spans="1:3" x14ac:dyDescent="0.25">
      <c r="A473" t="s">
        <v>473</v>
      </c>
      <c r="B473" s="3" t="s">
        <v>8838</v>
      </c>
      <c r="C473" t="s">
        <v>16454</v>
      </c>
    </row>
    <row r="474" spans="1:3" ht="30" x14ac:dyDescent="0.25">
      <c r="A474" t="s">
        <v>474</v>
      </c>
      <c r="B474" s="3" t="s">
        <v>8839</v>
      </c>
      <c r="C474" t="s">
        <v>16442</v>
      </c>
    </row>
    <row r="475" spans="1:3" ht="30" x14ac:dyDescent="0.25">
      <c r="A475" t="s">
        <v>475</v>
      </c>
      <c r="B475" s="3" t="s">
        <v>8840</v>
      </c>
      <c r="C475" t="s">
        <v>14581</v>
      </c>
    </row>
    <row r="476" spans="1:3" x14ac:dyDescent="0.25">
      <c r="A476" t="s">
        <v>476</v>
      </c>
      <c r="B476" s="3" t="s">
        <v>8841</v>
      </c>
      <c r="C476" t="s">
        <v>16447</v>
      </c>
    </row>
    <row r="477" spans="1:3" x14ac:dyDescent="0.25">
      <c r="A477" t="s">
        <v>477</v>
      </c>
      <c r="B477" s="3" t="s">
        <v>8842</v>
      </c>
      <c r="C477" t="s">
        <v>16451</v>
      </c>
    </row>
    <row r="478" spans="1:3" ht="30" x14ac:dyDescent="0.25">
      <c r="A478" t="s">
        <v>478</v>
      </c>
      <c r="B478" s="3" t="s">
        <v>8843</v>
      </c>
      <c r="C478" t="s">
        <v>16452</v>
      </c>
    </row>
    <row r="479" spans="1:3" ht="75" x14ac:dyDescent="0.25">
      <c r="A479" t="s">
        <v>479</v>
      </c>
      <c r="B479" s="3" t="s">
        <v>8844</v>
      </c>
      <c r="C479" t="s">
        <v>14581</v>
      </c>
    </row>
    <row r="480" spans="1:3" x14ac:dyDescent="0.25">
      <c r="A480" t="s">
        <v>480</v>
      </c>
      <c r="B480" s="3" t="s">
        <v>8845</v>
      </c>
      <c r="C480" t="s">
        <v>8904</v>
      </c>
    </row>
    <row r="481" spans="1:3" ht="30" x14ac:dyDescent="0.25">
      <c r="A481" t="s">
        <v>481</v>
      </c>
      <c r="B481" s="3" t="s">
        <v>8846</v>
      </c>
      <c r="C481" t="s">
        <v>8904</v>
      </c>
    </row>
    <row r="482" spans="1:3" x14ac:dyDescent="0.25">
      <c r="A482" t="s">
        <v>482</v>
      </c>
      <c r="B482" s="3" t="s">
        <v>8847</v>
      </c>
      <c r="C482" t="s">
        <v>8904</v>
      </c>
    </row>
    <row r="483" spans="1:3" x14ac:dyDescent="0.25">
      <c r="A483" t="s">
        <v>483</v>
      </c>
      <c r="B483" s="3" t="s">
        <v>8848</v>
      </c>
      <c r="C483" t="s">
        <v>16447</v>
      </c>
    </row>
    <row r="484" spans="1:3" ht="45" x14ac:dyDescent="0.25">
      <c r="A484" t="s">
        <v>484</v>
      </c>
      <c r="B484" s="3" t="s">
        <v>8849</v>
      </c>
      <c r="C484" t="s">
        <v>16455</v>
      </c>
    </row>
    <row r="485" spans="1:3" x14ac:dyDescent="0.25">
      <c r="A485" t="s">
        <v>485</v>
      </c>
      <c r="B485" s="3" t="s">
        <v>8850</v>
      </c>
      <c r="C485" t="s">
        <v>16452</v>
      </c>
    </row>
    <row r="486" spans="1:3" x14ac:dyDescent="0.25">
      <c r="A486" t="s">
        <v>486</v>
      </c>
      <c r="B486" s="3" t="s">
        <v>8851</v>
      </c>
      <c r="C486" t="s">
        <v>9209</v>
      </c>
    </row>
    <row r="487" spans="1:3" ht="30" x14ac:dyDescent="0.25">
      <c r="A487" t="s">
        <v>487</v>
      </c>
      <c r="B487" s="3" t="s">
        <v>8852</v>
      </c>
      <c r="C487" t="s">
        <v>14581</v>
      </c>
    </row>
    <row r="488" spans="1:3" x14ac:dyDescent="0.25">
      <c r="A488" t="s">
        <v>488</v>
      </c>
      <c r="B488" s="3" t="s">
        <v>8853</v>
      </c>
      <c r="C488" t="s">
        <v>16447</v>
      </c>
    </row>
    <row r="489" spans="1:3" x14ac:dyDescent="0.25">
      <c r="A489" t="s">
        <v>489</v>
      </c>
      <c r="B489" s="3" t="s">
        <v>8854</v>
      </c>
      <c r="C489" t="s">
        <v>16441</v>
      </c>
    </row>
    <row r="490" spans="1:3" ht="30" x14ac:dyDescent="0.25">
      <c r="A490" t="s">
        <v>490</v>
      </c>
      <c r="B490" s="3" t="s">
        <v>8855</v>
      </c>
      <c r="C490" t="s">
        <v>8904</v>
      </c>
    </row>
    <row r="491" spans="1:3" ht="45" x14ac:dyDescent="0.25">
      <c r="A491" t="s">
        <v>491</v>
      </c>
      <c r="B491" s="3" t="s">
        <v>8856</v>
      </c>
      <c r="C491" t="s">
        <v>16441</v>
      </c>
    </row>
    <row r="492" spans="1:3" x14ac:dyDescent="0.25">
      <c r="A492" t="s">
        <v>492</v>
      </c>
      <c r="B492" s="3" t="s">
        <v>8857</v>
      </c>
      <c r="C492" t="s">
        <v>16448</v>
      </c>
    </row>
    <row r="493" spans="1:3" ht="30" x14ac:dyDescent="0.25">
      <c r="A493" t="s">
        <v>493</v>
      </c>
      <c r="B493" s="3" t="s">
        <v>8858</v>
      </c>
      <c r="C493" t="s">
        <v>16439</v>
      </c>
    </row>
    <row r="494" spans="1:3" ht="45" x14ac:dyDescent="0.25">
      <c r="A494" t="s">
        <v>494</v>
      </c>
      <c r="B494" s="3" t="s">
        <v>8859</v>
      </c>
      <c r="C494" t="s">
        <v>16449</v>
      </c>
    </row>
    <row r="495" spans="1:3" ht="30" x14ac:dyDescent="0.25">
      <c r="A495" t="s">
        <v>495</v>
      </c>
      <c r="B495" s="3" t="s">
        <v>8860</v>
      </c>
      <c r="C495" t="s">
        <v>14849</v>
      </c>
    </row>
    <row r="496" spans="1:3" ht="30" x14ac:dyDescent="0.25">
      <c r="A496" t="s">
        <v>496</v>
      </c>
      <c r="B496" s="3" t="s">
        <v>8861</v>
      </c>
      <c r="C496" t="s">
        <v>16451</v>
      </c>
    </row>
    <row r="497" spans="1:3" x14ac:dyDescent="0.25">
      <c r="A497" t="s">
        <v>497</v>
      </c>
      <c r="B497" s="3" t="s">
        <v>8862</v>
      </c>
      <c r="C497" t="s">
        <v>16450</v>
      </c>
    </row>
    <row r="498" spans="1:3" x14ac:dyDescent="0.25">
      <c r="A498" t="s">
        <v>498</v>
      </c>
      <c r="B498" s="3" t="s">
        <v>8863</v>
      </c>
      <c r="C498" t="s">
        <v>16447</v>
      </c>
    </row>
    <row r="499" spans="1:3" x14ac:dyDescent="0.25">
      <c r="A499" t="s">
        <v>499</v>
      </c>
      <c r="B499" s="3" t="s">
        <v>8864</v>
      </c>
      <c r="C499" t="s">
        <v>16449</v>
      </c>
    </row>
    <row r="500" spans="1:3" ht="30" x14ac:dyDescent="0.25">
      <c r="A500" t="s">
        <v>500</v>
      </c>
      <c r="B500" s="3" t="s">
        <v>8865</v>
      </c>
      <c r="C500" t="s">
        <v>16449</v>
      </c>
    </row>
    <row r="501" spans="1:3" x14ac:dyDescent="0.25">
      <c r="A501" t="s">
        <v>501</v>
      </c>
      <c r="B501" s="3" t="s">
        <v>8866</v>
      </c>
      <c r="C501" t="s">
        <v>16459</v>
      </c>
    </row>
    <row r="502" spans="1:3" ht="45" x14ac:dyDescent="0.25">
      <c r="A502" t="s">
        <v>502</v>
      </c>
      <c r="B502" s="3" t="s">
        <v>8867</v>
      </c>
      <c r="C502" t="s">
        <v>16439</v>
      </c>
    </row>
    <row r="503" spans="1:3" x14ac:dyDescent="0.25">
      <c r="A503" t="s">
        <v>503</v>
      </c>
      <c r="B503" s="3" t="s">
        <v>8496</v>
      </c>
      <c r="C503" t="s">
        <v>16446</v>
      </c>
    </row>
    <row r="504" spans="1:3" x14ac:dyDescent="0.25">
      <c r="A504" t="s">
        <v>504</v>
      </c>
      <c r="B504" s="3" t="s">
        <v>8868</v>
      </c>
      <c r="C504" t="s">
        <v>16448</v>
      </c>
    </row>
    <row r="505" spans="1:3" ht="30" x14ac:dyDescent="0.25">
      <c r="A505" t="s">
        <v>505</v>
      </c>
      <c r="B505" s="3" t="s">
        <v>8869</v>
      </c>
      <c r="C505" t="s">
        <v>16444</v>
      </c>
    </row>
    <row r="506" spans="1:3" ht="30" x14ac:dyDescent="0.25">
      <c r="A506" t="s">
        <v>506</v>
      </c>
      <c r="B506" s="3" t="s">
        <v>8870</v>
      </c>
      <c r="C506" t="s">
        <v>16454</v>
      </c>
    </row>
    <row r="507" spans="1:3" x14ac:dyDescent="0.25">
      <c r="A507" t="s">
        <v>507</v>
      </c>
      <c r="B507" s="3" t="s">
        <v>8871</v>
      </c>
      <c r="C507" t="s">
        <v>9209</v>
      </c>
    </row>
    <row r="508" spans="1:3" x14ac:dyDescent="0.25">
      <c r="A508" t="s">
        <v>508</v>
      </c>
      <c r="B508" s="3" t="s">
        <v>8872</v>
      </c>
      <c r="C508" t="s">
        <v>16442</v>
      </c>
    </row>
    <row r="509" spans="1:3" x14ac:dyDescent="0.25">
      <c r="A509" t="s">
        <v>509</v>
      </c>
      <c r="B509" s="3" t="s">
        <v>8873</v>
      </c>
      <c r="C509" t="s">
        <v>16439</v>
      </c>
    </row>
    <row r="510" spans="1:3" x14ac:dyDescent="0.25">
      <c r="A510" t="s">
        <v>510</v>
      </c>
      <c r="B510" s="3" t="s">
        <v>8874</v>
      </c>
      <c r="C510" t="s">
        <v>16447</v>
      </c>
    </row>
    <row r="511" spans="1:3" x14ac:dyDescent="0.25">
      <c r="A511" t="s">
        <v>511</v>
      </c>
      <c r="B511" s="3" t="s">
        <v>8875</v>
      </c>
      <c r="C511" t="s">
        <v>16440</v>
      </c>
    </row>
    <row r="512" spans="1:3" x14ac:dyDescent="0.25">
      <c r="A512" t="s">
        <v>512</v>
      </c>
      <c r="B512" s="3" t="s">
        <v>8635</v>
      </c>
      <c r="C512" t="s">
        <v>16446</v>
      </c>
    </row>
    <row r="513" spans="1:3" x14ac:dyDescent="0.25">
      <c r="A513" t="s">
        <v>513</v>
      </c>
      <c r="B513" s="3" t="s">
        <v>8876</v>
      </c>
      <c r="C513" t="s">
        <v>9639</v>
      </c>
    </row>
    <row r="514" spans="1:3" x14ac:dyDescent="0.25">
      <c r="A514" t="s">
        <v>514</v>
      </c>
      <c r="B514" s="3" t="s">
        <v>8877</v>
      </c>
      <c r="C514" t="s">
        <v>9639</v>
      </c>
    </row>
    <row r="515" spans="1:3" ht="45" x14ac:dyDescent="0.25">
      <c r="A515" t="s">
        <v>515</v>
      </c>
      <c r="B515" s="3" t="s">
        <v>8878</v>
      </c>
      <c r="C515" t="s">
        <v>16448</v>
      </c>
    </row>
    <row r="516" spans="1:3" ht="45" x14ac:dyDescent="0.25">
      <c r="A516" t="s">
        <v>516</v>
      </c>
      <c r="B516" s="3" t="s">
        <v>8879</v>
      </c>
      <c r="C516" t="s">
        <v>16448</v>
      </c>
    </row>
    <row r="517" spans="1:3" ht="30" x14ac:dyDescent="0.25">
      <c r="A517" t="s">
        <v>517</v>
      </c>
      <c r="B517" s="3" t="s">
        <v>8880</v>
      </c>
      <c r="C517" t="s">
        <v>16444</v>
      </c>
    </row>
    <row r="518" spans="1:3" ht="30" x14ac:dyDescent="0.25">
      <c r="A518" t="s">
        <v>518</v>
      </c>
      <c r="B518" s="3" t="s">
        <v>8881</v>
      </c>
      <c r="C518" t="s">
        <v>9209</v>
      </c>
    </row>
    <row r="519" spans="1:3" ht="45" x14ac:dyDescent="0.25">
      <c r="A519" t="s">
        <v>519</v>
      </c>
      <c r="B519" s="3" t="s">
        <v>8882</v>
      </c>
      <c r="C519" t="s">
        <v>8904</v>
      </c>
    </row>
    <row r="520" spans="1:3" x14ac:dyDescent="0.25">
      <c r="A520" t="s">
        <v>520</v>
      </c>
      <c r="B520" s="3" t="s">
        <v>8883</v>
      </c>
      <c r="C520" t="s">
        <v>16447</v>
      </c>
    </row>
    <row r="521" spans="1:3" ht="30" x14ac:dyDescent="0.25">
      <c r="A521" t="s">
        <v>521</v>
      </c>
      <c r="B521" s="3" t="s">
        <v>8884</v>
      </c>
      <c r="C521" t="s">
        <v>16448</v>
      </c>
    </row>
    <row r="522" spans="1:3" ht="30" x14ac:dyDescent="0.25">
      <c r="A522" t="s">
        <v>522</v>
      </c>
      <c r="B522" s="3" t="s">
        <v>8885</v>
      </c>
      <c r="C522" t="s">
        <v>9639</v>
      </c>
    </row>
    <row r="523" spans="1:3" x14ac:dyDescent="0.25">
      <c r="A523" t="s">
        <v>523</v>
      </c>
      <c r="B523" s="3" t="s">
        <v>8886</v>
      </c>
    </row>
    <row r="524" spans="1:3" x14ac:dyDescent="0.25">
      <c r="A524" t="s">
        <v>524</v>
      </c>
      <c r="B524" s="3" t="s">
        <v>8887</v>
      </c>
      <c r="C524" t="s">
        <v>16446</v>
      </c>
    </row>
    <row r="525" spans="1:3" x14ac:dyDescent="0.25">
      <c r="A525" t="s">
        <v>525</v>
      </c>
      <c r="B525" s="3" t="s">
        <v>8888</v>
      </c>
      <c r="C525" t="s">
        <v>16447</v>
      </c>
    </row>
    <row r="526" spans="1:3" ht="30" x14ac:dyDescent="0.25">
      <c r="A526" t="s">
        <v>526</v>
      </c>
      <c r="B526" s="3" t="s">
        <v>8889</v>
      </c>
      <c r="C526" t="s">
        <v>16441</v>
      </c>
    </row>
    <row r="527" spans="1:3" x14ac:dyDescent="0.25">
      <c r="A527" t="s">
        <v>527</v>
      </c>
      <c r="B527" s="3" t="s">
        <v>8890</v>
      </c>
      <c r="C527" t="s">
        <v>16445</v>
      </c>
    </row>
    <row r="528" spans="1:3" x14ac:dyDescent="0.25">
      <c r="A528" t="s">
        <v>528</v>
      </c>
      <c r="B528" s="3" t="s">
        <v>8891</v>
      </c>
      <c r="C528" t="s">
        <v>16450</v>
      </c>
    </row>
    <row r="529" spans="1:3" x14ac:dyDescent="0.25">
      <c r="A529" t="s">
        <v>529</v>
      </c>
      <c r="B529" s="3" t="s">
        <v>8892</v>
      </c>
      <c r="C529" t="s">
        <v>10402</v>
      </c>
    </row>
    <row r="530" spans="1:3" x14ac:dyDescent="0.25">
      <c r="A530" t="s">
        <v>530</v>
      </c>
      <c r="B530" s="3" t="s">
        <v>8893</v>
      </c>
      <c r="C530" t="s">
        <v>16446</v>
      </c>
    </row>
    <row r="531" spans="1:3" ht="45" x14ac:dyDescent="0.25">
      <c r="A531" t="s">
        <v>531</v>
      </c>
      <c r="B531" s="3" t="s">
        <v>8894</v>
      </c>
      <c r="C531" t="s">
        <v>9209</v>
      </c>
    </row>
    <row r="532" spans="1:3" x14ac:dyDescent="0.25">
      <c r="A532" t="s">
        <v>532</v>
      </c>
      <c r="B532" s="3" t="s">
        <v>8895</v>
      </c>
      <c r="C532" t="s">
        <v>16442</v>
      </c>
    </row>
    <row r="533" spans="1:3" ht="45" x14ac:dyDescent="0.25">
      <c r="A533" t="s">
        <v>533</v>
      </c>
      <c r="B533" s="3" t="s">
        <v>8896</v>
      </c>
      <c r="C533" t="s">
        <v>16448</v>
      </c>
    </row>
    <row r="534" spans="1:3" x14ac:dyDescent="0.25">
      <c r="A534" t="s">
        <v>534</v>
      </c>
      <c r="B534" s="3" t="s">
        <v>8897</v>
      </c>
      <c r="C534" t="s">
        <v>8904</v>
      </c>
    </row>
    <row r="535" spans="1:3" x14ac:dyDescent="0.25">
      <c r="A535" t="s">
        <v>535</v>
      </c>
      <c r="B535" s="3" t="s">
        <v>8898</v>
      </c>
      <c r="C535" t="s">
        <v>16441</v>
      </c>
    </row>
    <row r="536" spans="1:3" ht="30" x14ac:dyDescent="0.25">
      <c r="A536" t="s">
        <v>536</v>
      </c>
      <c r="B536" s="3" t="s">
        <v>8899</v>
      </c>
      <c r="C536" t="s">
        <v>9639</v>
      </c>
    </row>
    <row r="537" spans="1:3" x14ac:dyDescent="0.25">
      <c r="A537" t="s">
        <v>537</v>
      </c>
      <c r="B537" s="3" t="s">
        <v>8900</v>
      </c>
      <c r="C537" t="s">
        <v>16441</v>
      </c>
    </row>
    <row r="538" spans="1:3" x14ac:dyDescent="0.25">
      <c r="A538" t="s">
        <v>538</v>
      </c>
      <c r="B538" s="3" t="s">
        <v>8901</v>
      </c>
      <c r="C538" t="s">
        <v>9209</v>
      </c>
    </row>
    <row r="539" spans="1:3" ht="30" x14ac:dyDescent="0.25">
      <c r="A539" t="s">
        <v>539</v>
      </c>
      <c r="B539" s="3" t="s">
        <v>8902</v>
      </c>
      <c r="C539" t="s">
        <v>16441</v>
      </c>
    </row>
    <row r="540" spans="1:3" x14ac:dyDescent="0.25">
      <c r="A540" t="s">
        <v>540</v>
      </c>
      <c r="B540" s="3" t="s">
        <v>8903</v>
      </c>
      <c r="C540" t="s">
        <v>16439</v>
      </c>
    </row>
    <row r="541" spans="1:3" x14ac:dyDescent="0.25">
      <c r="A541" t="s">
        <v>541</v>
      </c>
      <c r="B541" s="3" t="s">
        <v>8904</v>
      </c>
      <c r="C541" t="s">
        <v>8904</v>
      </c>
    </row>
    <row r="542" spans="1:3" x14ac:dyDescent="0.25">
      <c r="A542" t="s">
        <v>542</v>
      </c>
      <c r="B542" s="3" t="s">
        <v>8695</v>
      </c>
      <c r="C542" t="s">
        <v>16446</v>
      </c>
    </row>
    <row r="543" spans="1:3" ht="60" x14ac:dyDescent="0.25">
      <c r="A543" t="s">
        <v>543</v>
      </c>
      <c r="B543" s="3" t="s">
        <v>8905</v>
      </c>
      <c r="C543" t="s">
        <v>14849</v>
      </c>
    </row>
    <row r="544" spans="1:3" ht="30" x14ac:dyDescent="0.25">
      <c r="A544" t="s">
        <v>544</v>
      </c>
      <c r="B544" s="3" t="s">
        <v>8906</v>
      </c>
      <c r="C544" t="s">
        <v>14849</v>
      </c>
    </row>
    <row r="545" spans="1:3" x14ac:dyDescent="0.25">
      <c r="A545" t="s">
        <v>545</v>
      </c>
      <c r="B545" s="3" t="s">
        <v>8907</v>
      </c>
      <c r="C545" t="s">
        <v>16452</v>
      </c>
    </row>
    <row r="546" spans="1:3" ht="30" x14ac:dyDescent="0.25">
      <c r="A546" t="s">
        <v>546</v>
      </c>
      <c r="B546" s="3" t="s">
        <v>8908</v>
      </c>
      <c r="C546" t="s">
        <v>9209</v>
      </c>
    </row>
    <row r="547" spans="1:3" ht="45" x14ac:dyDescent="0.25">
      <c r="A547" t="s">
        <v>547</v>
      </c>
      <c r="B547" s="3" t="s">
        <v>8909</v>
      </c>
      <c r="C547" t="s">
        <v>16451</v>
      </c>
    </row>
    <row r="548" spans="1:3" x14ac:dyDescent="0.25">
      <c r="A548" t="s">
        <v>548</v>
      </c>
      <c r="B548" s="3" t="s">
        <v>8910</v>
      </c>
      <c r="C548" t="s">
        <v>16443</v>
      </c>
    </row>
    <row r="549" spans="1:3" ht="30" x14ac:dyDescent="0.25">
      <c r="A549" t="s">
        <v>549</v>
      </c>
      <c r="B549" s="3" t="s">
        <v>8911</v>
      </c>
      <c r="C549" t="s">
        <v>14581</v>
      </c>
    </row>
    <row r="550" spans="1:3" x14ac:dyDescent="0.25">
      <c r="A550" t="s">
        <v>550</v>
      </c>
      <c r="B550" s="3" t="s">
        <v>8912</v>
      </c>
      <c r="C550" t="s">
        <v>16451</v>
      </c>
    </row>
    <row r="551" spans="1:3" x14ac:dyDescent="0.25">
      <c r="A551" t="s">
        <v>551</v>
      </c>
      <c r="B551" s="3" t="s">
        <v>8496</v>
      </c>
    </row>
    <row r="552" spans="1:3" x14ac:dyDescent="0.25">
      <c r="A552" t="s">
        <v>552</v>
      </c>
      <c r="B552" s="3" t="s">
        <v>8913</v>
      </c>
      <c r="C552" t="s">
        <v>16452</v>
      </c>
    </row>
    <row r="553" spans="1:3" x14ac:dyDescent="0.25">
      <c r="A553" t="s">
        <v>553</v>
      </c>
      <c r="B553" s="3" t="s">
        <v>8914</v>
      </c>
      <c r="C553" t="s">
        <v>9209</v>
      </c>
    </row>
    <row r="554" spans="1:3" x14ac:dyDescent="0.25">
      <c r="A554" t="s">
        <v>554</v>
      </c>
      <c r="B554" s="3" t="s">
        <v>8915</v>
      </c>
      <c r="C554" t="s">
        <v>16454</v>
      </c>
    </row>
    <row r="555" spans="1:3" ht="45" x14ac:dyDescent="0.25">
      <c r="A555" t="s">
        <v>555</v>
      </c>
      <c r="B555" s="3" t="s">
        <v>8916</v>
      </c>
      <c r="C555" t="s">
        <v>16459</v>
      </c>
    </row>
    <row r="556" spans="1:3" x14ac:dyDescent="0.25">
      <c r="A556" t="s">
        <v>556</v>
      </c>
      <c r="B556" s="3" t="s">
        <v>8917</v>
      </c>
      <c r="C556" t="s">
        <v>16442</v>
      </c>
    </row>
    <row r="557" spans="1:3" x14ac:dyDescent="0.25">
      <c r="A557" t="s">
        <v>557</v>
      </c>
      <c r="B557" s="3" t="s">
        <v>8918</v>
      </c>
      <c r="C557" t="s">
        <v>16445</v>
      </c>
    </row>
    <row r="558" spans="1:3" x14ac:dyDescent="0.25">
      <c r="A558" t="s">
        <v>558</v>
      </c>
      <c r="B558" s="3" t="s">
        <v>8919</v>
      </c>
      <c r="C558" t="s">
        <v>16446</v>
      </c>
    </row>
    <row r="559" spans="1:3" x14ac:dyDescent="0.25">
      <c r="A559" t="s">
        <v>559</v>
      </c>
      <c r="B559" s="3" t="s">
        <v>8920</v>
      </c>
      <c r="C559" t="s">
        <v>16459</v>
      </c>
    </row>
    <row r="560" spans="1:3" x14ac:dyDescent="0.25">
      <c r="A560" t="s">
        <v>560</v>
      </c>
      <c r="B560" s="3" t="s">
        <v>8921</v>
      </c>
      <c r="C560" t="s">
        <v>16452</v>
      </c>
    </row>
    <row r="561" spans="1:3" ht="60" x14ac:dyDescent="0.25">
      <c r="A561" t="s">
        <v>561</v>
      </c>
      <c r="B561" s="3" t="s">
        <v>8922</v>
      </c>
      <c r="C561" t="s">
        <v>16447</v>
      </c>
    </row>
    <row r="562" spans="1:3" x14ac:dyDescent="0.25">
      <c r="A562" t="s">
        <v>562</v>
      </c>
      <c r="B562" s="3" t="s">
        <v>8923</v>
      </c>
      <c r="C562" t="s">
        <v>16449</v>
      </c>
    </row>
    <row r="563" spans="1:3" x14ac:dyDescent="0.25">
      <c r="A563" t="s">
        <v>563</v>
      </c>
      <c r="B563" s="3" t="s">
        <v>8924</v>
      </c>
    </row>
    <row r="564" spans="1:3" x14ac:dyDescent="0.25">
      <c r="A564" t="s">
        <v>564</v>
      </c>
      <c r="B564" s="3" t="s">
        <v>8925</v>
      </c>
      <c r="C564" t="s">
        <v>9639</v>
      </c>
    </row>
    <row r="565" spans="1:3" x14ac:dyDescent="0.25">
      <c r="A565" t="s">
        <v>565</v>
      </c>
      <c r="B565" s="3" t="s">
        <v>8926</v>
      </c>
      <c r="C565" t="s">
        <v>9639</v>
      </c>
    </row>
    <row r="566" spans="1:3" x14ac:dyDescent="0.25">
      <c r="A566" t="s">
        <v>566</v>
      </c>
      <c r="B566" s="3" t="s">
        <v>8927</v>
      </c>
      <c r="C566" t="s">
        <v>16444</v>
      </c>
    </row>
    <row r="567" spans="1:3" ht="30" x14ac:dyDescent="0.25">
      <c r="A567" t="s">
        <v>567</v>
      </c>
      <c r="B567" s="3" t="s">
        <v>8928</v>
      </c>
      <c r="C567" t="s">
        <v>16445</v>
      </c>
    </row>
    <row r="568" spans="1:3" ht="30" x14ac:dyDescent="0.25">
      <c r="A568" t="s">
        <v>568</v>
      </c>
      <c r="B568" s="3" t="s">
        <v>8929</v>
      </c>
      <c r="C568" t="s">
        <v>16459</v>
      </c>
    </row>
    <row r="569" spans="1:3" x14ac:dyDescent="0.25">
      <c r="A569" t="s">
        <v>569</v>
      </c>
      <c r="B569" s="3" t="s">
        <v>8930</v>
      </c>
      <c r="C569" t="s">
        <v>16451</v>
      </c>
    </row>
    <row r="570" spans="1:3" ht="45" x14ac:dyDescent="0.25">
      <c r="A570" t="s">
        <v>570</v>
      </c>
      <c r="B570" s="3" t="s">
        <v>8931</v>
      </c>
      <c r="C570" t="s">
        <v>16452</v>
      </c>
    </row>
    <row r="571" spans="1:3" x14ac:dyDescent="0.25">
      <c r="A571" t="s">
        <v>571</v>
      </c>
      <c r="B571" s="3" t="s">
        <v>8932</v>
      </c>
      <c r="C571" t="s">
        <v>16446</v>
      </c>
    </row>
    <row r="572" spans="1:3" x14ac:dyDescent="0.25">
      <c r="A572" t="s">
        <v>572</v>
      </c>
      <c r="B572" s="3" t="s">
        <v>8933</v>
      </c>
      <c r="C572" t="s">
        <v>16451</v>
      </c>
    </row>
    <row r="573" spans="1:3" x14ac:dyDescent="0.25">
      <c r="A573" t="s">
        <v>573</v>
      </c>
      <c r="B573" s="3" t="s">
        <v>8934</v>
      </c>
      <c r="C573" t="s">
        <v>14849</v>
      </c>
    </row>
    <row r="574" spans="1:3" x14ac:dyDescent="0.25">
      <c r="A574" t="s">
        <v>574</v>
      </c>
      <c r="B574" s="3" t="s">
        <v>8935</v>
      </c>
      <c r="C574" t="s">
        <v>9639</v>
      </c>
    </row>
    <row r="575" spans="1:3" ht="30" x14ac:dyDescent="0.25">
      <c r="A575" t="s">
        <v>575</v>
      </c>
      <c r="B575" s="3" t="s">
        <v>8936</v>
      </c>
      <c r="C575" t="s">
        <v>9639</v>
      </c>
    </row>
    <row r="576" spans="1:3" x14ac:dyDescent="0.25">
      <c r="A576" t="s">
        <v>576</v>
      </c>
      <c r="B576" s="3" t="s">
        <v>8937</v>
      </c>
      <c r="C576" t="s">
        <v>16443</v>
      </c>
    </row>
    <row r="577" spans="1:3" x14ac:dyDescent="0.25">
      <c r="A577" t="s">
        <v>577</v>
      </c>
      <c r="B577" s="3" t="s">
        <v>8938</v>
      </c>
      <c r="C577" t="s">
        <v>16441</v>
      </c>
    </row>
    <row r="578" spans="1:3" x14ac:dyDescent="0.25">
      <c r="A578" t="s">
        <v>578</v>
      </c>
      <c r="B578" s="3" t="s">
        <v>8939</v>
      </c>
      <c r="C578" t="s">
        <v>16439</v>
      </c>
    </row>
    <row r="579" spans="1:3" ht="30" x14ac:dyDescent="0.25">
      <c r="A579" t="s">
        <v>579</v>
      </c>
      <c r="B579" s="3" t="s">
        <v>8940</v>
      </c>
      <c r="C579" t="s">
        <v>9639</v>
      </c>
    </row>
    <row r="580" spans="1:3" x14ac:dyDescent="0.25">
      <c r="A580" t="s">
        <v>580</v>
      </c>
      <c r="B580" s="3" t="s">
        <v>8941</v>
      </c>
      <c r="C580" t="s">
        <v>16441</v>
      </c>
    </row>
    <row r="581" spans="1:3" x14ac:dyDescent="0.25">
      <c r="A581" t="s">
        <v>581</v>
      </c>
      <c r="B581" s="3" t="s">
        <v>8942</v>
      </c>
      <c r="C581" t="s">
        <v>16449</v>
      </c>
    </row>
    <row r="582" spans="1:3" x14ac:dyDescent="0.25">
      <c r="A582" t="s">
        <v>582</v>
      </c>
      <c r="B582" s="3" t="s">
        <v>8943</v>
      </c>
      <c r="C582" t="s">
        <v>16443</v>
      </c>
    </row>
    <row r="583" spans="1:3" x14ac:dyDescent="0.25">
      <c r="A583" t="s">
        <v>583</v>
      </c>
      <c r="B583" s="3" t="s">
        <v>8944</v>
      </c>
    </row>
    <row r="584" spans="1:3" x14ac:dyDescent="0.25">
      <c r="A584" t="s">
        <v>584</v>
      </c>
      <c r="B584" s="3" t="s">
        <v>8423</v>
      </c>
    </row>
    <row r="585" spans="1:3" x14ac:dyDescent="0.25">
      <c r="A585" t="s">
        <v>585</v>
      </c>
      <c r="B585" s="3" t="s">
        <v>8945</v>
      </c>
      <c r="C585" t="s">
        <v>16441</v>
      </c>
    </row>
    <row r="586" spans="1:3" ht="30" x14ac:dyDescent="0.25">
      <c r="A586" t="s">
        <v>586</v>
      </c>
      <c r="B586" s="3" t="s">
        <v>8906</v>
      </c>
      <c r="C586" t="s">
        <v>14849</v>
      </c>
    </row>
    <row r="587" spans="1:3" x14ac:dyDescent="0.25">
      <c r="A587" t="s">
        <v>587</v>
      </c>
      <c r="B587" s="3" t="s">
        <v>8946</v>
      </c>
      <c r="C587" t="s">
        <v>16454</v>
      </c>
    </row>
    <row r="588" spans="1:3" x14ac:dyDescent="0.25">
      <c r="A588" t="s">
        <v>588</v>
      </c>
      <c r="B588" s="3" t="s">
        <v>8947</v>
      </c>
      <c r="C588" t="s">
        <v>16453</v>
      </c>
    </row>
    <row r="589" spans="1:3" ht="30" x14ac:dyDescent="0.25">
      <c r="A589" t="s">
        <v>589</v>
      </c>
      <c r="B589" s="3" t="s">
        <v>8948</v>
      </c>
      <c r="C589" t="s">
        <v>16449</v>
      </c>
    </row>
    <row r="590" spans="1:3" ht="30" x14ac:dyDescent="0.25">
      <c r="A590" t="s">
        <v>590</v>
      </c>
      <c r="B590" s="3" t="s">
        <v>8949</v>
      </c>
      <c r="C590" t="s">
        <v>16449</v>
      </c>
    </row>
    <row r="591" spans="1:3" ht="30" x14ac:dyDescent="0.25">
      <c r="A591" t="s">
        <v>591</v>
      </c>
      <c r="B591" s="3" t="s">
        <v>8950</v>
      </c>
      <c r="C591" t="s">
        <v>16451</v>
      </c>
    </row>
    <row r="592" spans="1:3" ht="30" x14ac:dyDescent="0.25">
      <c r="A592" t="s">
        <v>592</v>
      </c>
      <c r="B592" s="3" t="s">
        <v>8951</v>
      </c>
      <c r="C592" t="s">
        <v>16448</v>
      </c>
    </row>
    <row r="593" spans="1:3" x14ac:dyDescent="0.25">
      <c r="A593" t="s">
        <v>593</v>
      </c>
      <c r="B593" s="3" t="s">
        <v>8952</v>
      </c>
      <c r="C593" t="s">
        <v>8904</v>
      </c>
    </row>
    <row r="594" spans="1:3" x14ac:dyDescent="0.25">
      <c r="A594" t="s">
        <v>594</v>
      </c>
      <c r="B594" s="3" t="s">
        <v>8953</v>
      </c>
      <c r="C594" t="s">
        <v>16439</v>
      </c>
    </row>
    <row r="595" spans="1:3" ht="45" x14ac:dyDescent="0.25">
      <c r="A595" t="s">
        <v>595</v>
      </c>
      <c r="B595" s="3" t="s">
        <v>8954</v>
      </c>
      <c r="C595" t="s">
        <v>16449</v>
      </c>
    </row>
    <row r="596" spans="1:3" x14ac:dyDescent="0.25">
      <c r="A596" t="s">
        <v>596</v>
      </c>
      <c r="B596" s="3" t="s">
        <v>8955</v>
      </c>
      <c r="C596" t="s">
        <v>16448</v>
      </c>
    </row>
    <row r="597" spans="1:3" x14ac:dyDescent="0.25">
      <c r="A597" t="s">
        <v>597</v>
      </c>
      <c r="B597" s="3" t="s">
        <v>8956</v>
      </c>
      <c r="C597" t="s">
        <v>16455</v>
      </c>
    </row>
    <row r="598" spans="1:3" x14ac:dyDescent="0.25">
      <c r="A598" t="s">
        <v>598</v>
      </c>
      <c r="B598" s="3" t="s">
        <v>8957</v>
      </c>
      <c r="C598" t="s">
        <v>16445</v>
      </c>
    </row>
    <row r="599" spans="1:3" x14ac:dyDescent="0.25">
      <c r="A599" t="s">
        <v>599</v>
      </c>
      <c r="B599" s="3" t="s">
        <v>8958</v>
      </c>
      <c r="C599" t="s">
        <v>16449</v>
      </c>
    </row>
    <row r="600" spans="1:3" x14ac:dyDescent="0.25">
      <c r="A600" t="s">
        <v>600</v>
      </c>
      <c r="B600" s="3" t="s">
        <v>8959</v>
      </c>
      <c r="C600" t="s">
        <v>16446</v>
      </c>
    </row>
    <row r="601" spans="1:3" ht="30" x14ac:dyDescent="0.25">
      <c r="A601" t="s">
        <v>601</v>
      </c>
      <c r="B601" s="3" t="s">
        <v>8960</v>
      </c>
      <c r="C601" t="s">
        <v>14581</v>
      </c>
    </row>
    <row r="602" spans="1:3" x14ac:dyDescent="0.25">
      <c r="A602" t="s">
        <v>602</v>
      </c>
      <c r="B602" s="3" t="s">
        <v>8961</v>
      </c>
      <c r="C602" t="s">
        <v>16439</v>
      </c>
    </row>
    <row r="603" spans="1:3" x14ac:dyDescent="0.25">
      <c r="A603" t="s">
        <v>603</v>
      </c>
      <c r="B603" s="3" t="s">
        <v>8962</v>
      </c>
      <c r="C603" t="s">
        <v>9209</v>
      </c>
    </row>
    <row r="604" spans="1:3" x14ac:dyDescent="0.25">
      <c r="A604" t="s">
        <v>604</v>
      </c>
      <c r="B604" s="3" t="s">
        <v>8963</v>
      </c>
      <c r="C604" t="s">
        <v>16440</v>
      </c>
    </row>
    <row r="605" spans="1:3" x14ac:dyDescent="0.25">
      <c r="A605" t="s">
        <v>605</v>
      </c>
      <c r="B605" s="3" t="s">
        <v>8964</v>
      </c>
      <c r="C605" t="s">
        <v>16454</v>
      </c>
    </row>
    <row r="606" spans="1:3" ht="30" x14ac:dyDescent="0.25">
      <c r="A606" t="s">
        <v>606</v>
      </c>
      <c r="B606" s="3" t="s">
        <v>8965</v>
      </c>
      <c r="C606" t="s">
        <v>16449</v>
      </c>
    </row>
    <row r="607" spans="1:3" ht="30" x14ac:dyDescent="0.25">
      <c r="A607" t="s">
        <v>607</v>
      </c>
      <c r="B607" s="3" t="s">
        <v>8966</v>
      </c>
      <c r="C607" t="s">
        <v>16451</v>
      </c>
    </row>
    <row r="608" spans="1:3" x14ac:dyDescent="0.25">
      <c r="A608" t="s">
        <v>608</v>
      </c>
      <c r="B608" s="3" t="s">
        <v>8967</v>
      </c>
      <c r="C608" t="s">
        <v>16447</v>
      </c>
    </row>
    <row r="609" spans="1:3" x14ac:dyDescent="0.25">
      <c r="A609" t="s">
        <v>609</v>
      </c>
      <c r="B609" s="3" t="s">
        <v>8968</v>
      </c>
      <c r="C609" t="s">
        <v>16450</v>
      </c>
    </row>
    <row r="610" spans="1:3" ht="30" x14ac:dyDescent="0.25">
      <c r="A610" t="s">
        <v>610</v>
      </c>
      <c r="B610" s="3" t="s">
        <v>8969</v>
      </c>
      <c r="C610" t="s">
        <v>8904</v>
      </c>
    </row>
    <row r="611" spans="1:3" x14ac:dyDescent="0.25">
      <c r="A611" t="s">
        <v>611</v>
      </c>
      <c r="B611" s="3" t="s">
        <v>8970</v>
      </c>
      <c r="C611" t="s">
        <v>9209</v>
      </c>
    </row>
    <row r="612" spans="1:3" x14ac:dyDescent="0.25">
      <c r="A612" t="s">
        <v>612</v>
      </c>
      <c r="B612" s="3" t="s">
        <v>8971</v>
      </c>
      <c r="C612" t="s">
        <v>16444</v>
      </c>
    </row>
    <row r="613" spans="1:3" x14ac:dyDescent="0.25">
      <c r="A613" t="s">
        <v>613</v>
      </c>
      <c r="B613" s="3" t="s">
        <v>8972</v>
      </c>
      <c r="C613" t="s">
        <v>16448</v>
      </c>
    </row>
    <row r="614" spans="1:3" x14ac:dyDescent="0.25">
      <c r="A614" t="s">
        <v>614</v>
      </c>
      <c r="B614" s="3" t="s">
        <v>8973</v>
      </c>
      <c r="C614" t="s">
        <v>16439</v>
      </c>
    </row>
    <row r="615" spans="1:3" x14ac:dyDescent="0.25">
      <c r="A615" t="s">
        <v>615</v>
      </c>
      <c r="B615" s="3" t="s">
        <v>8974</v>
      </c>
      <c r="C615" t="s">
        <v>16459</v>
      </c>
    </row>
    <row r="616" spans="1:3" ht="30" x14ac:dyDescent="0.25">
      <c r="A616" t="s">
        <v>616</v>
      </c>
      <c r="B616" s="3" t="s">
        <v>8975</v>
      </c>
      <c r="C616" t="s">
        <v>16440</v>
      </c>
    </row>
    <row r="617" spans="1:3" ht="30" x14ac:dyDescent="0.25">
      <c r="A617" t="s">
        <v>617</v>
      </c>
      <c r="B617" s="3" t="s">
        <v>8976</v>
      </c>
      <c r="C617" t="s">
        <v>9209</v>
      </c>
    </row>
    <row r="618" spans="1:3" x14ac:dyDescent="0.25">
      <c r="A618" t="s">
        <v>618</v>
      </c>
      <c r="B618" s="3" t="s">
        <v>8977</v>
      </c>
      <c r="C618" t="s">
        <v>16439</v>
      </c>
    </row>
    <row r="619" spans="1:3" x14ac:dyDescent="0.25">
      <c r="A619" t="s">
        <v>619</v>
      </c>
      <c r="B619" s="3" t="s">
        <v>8978</v>
      </c>
      <c r="C619" t="s">
        <v>16451</v>
      </c>
    </row>
    <row r="620" spans="1:3" x14ac:dyDescent="0.25">
      <c r="A620" t="s">
        <v>620</v>
      </c>
      <c r="B620" s="3" t="s">
        <v>8979</v>
      </c>
      <c r="C620" t="s">
        <v>16459</v>
      </c>
    </row>
    <row r="621" spans="1:3" ht="30" x14ac:dyDescent="0.25">
      <c r="A621" t="s">
        <v>621</v>
      </c>
      <c r="B621" s="3" t="s">
        <v>8980</v>
      </c>
      <c r="C621" t="s">
        <v>16448</v>
      </c>
    </row>
    <row r="622" spans="1:3" x14ac:dyDescent="0.25">
      <c r="A622" t="s">
        <v>622</v>
      </c>
      <c r="B622" s="3" t="s">
        <v>8981</v>
      </c>
      <c r="C622" t="s">
        <v>16442</v>
      </c>
    </row>
    <row r="623" spans="1:3" ht="60" x14ac:dyDescent="0.25">
      <c r="A623" t="s">
        <v>623</v>
      </c>
      <c r="B623" s="3" t="s">
        <v>8982</v>
      </c>
      <c r="C623" t="s">
        <v>16459</v>
      </c>
    </row>
    <row r="624" spans="1:3" x14ac:dyDescent="0.25">
      <c r="A624" t="s">
        <v>624</v>
      </c>
      <c r="B624" s="3" t="s">
        <v>8983</v>
      </c>
      <c r="C624" t="s">
        <v>16439</v>
      </c>
    </row>
    <row r="625" spans="1:3" ht="30" x14ac:dyDescent="0.25">
      <c r="A625" t="s">
        <v>625</v>
      </c>
      <c r="B625" s="3" t="s">
        <v>8984</v>
      </c>
      <c r="C625" t="s">
        <v>16444</v>
      </c>
    </row>
    <row r="626" spans="1:3" ht="30" x14ac:dyDescent="0.25">
      <c r="A626" t="s">
        <v>626</v>
      </c>
      <c r="B626" s="3" t="s">
        <v>8985</v>
      </c>
      <c r="C626" t="s">
        <v>16453</v>
      </c>
    </row>
    <row r="627" spans="1:3" ht="30" x14ac:dyDescent="0.25">
      <c r="A627" t="s">
        <v>627</v>
      </c>
      <c r="B627" s="3" t="s">
        <v>8986</v>
      </c>
      <c r="C627" t="s">
        <v>9209</v>
      </c>
    </row>
    <row r="628" spans="1:3" x14ac:dyDescent="0.25">
      <c r="A628" t="s">
        <v>628</v>
      </c>
      <c r="B628" s="3" t="s">
        <v>8987</v>
      </c>
      <c r="C628" t="s">
        <v>16439</v>
      </c>
    </row>
    <row r="629" spans="1:3" x14ac:dyDescent="0.25">
      <c r="A629" t="s">
        <v>629</v>
      </c>
      <c r="B629" s="3" t="s">
        <v>8988</v>
      </c>
      <c r="C629" t="s">
        <v>9639</v>
      </c>
    </row>
    <row r="630" spans="1:3" x14ac:dyDescent="0.25">
      <c r="A630" t="s">
        <v>630</v>
      </c>
      <c r="B630" s="3" t="s">
        <v>8989</v>
      </c>
      <c r="C630" t="s">
        <v>9209</v>
      </c>
    </row>
    <row r="631" spans="1:3" ht="30" x14ac:dyDescent="0.25">
      <c r="A631" t="s">
        <v>631</v>
      </c>
      <c r="B631" s="3" t="s">
        <v>8990</v>
      </c>
      <c r="C631" t="s">
        <v>16442</v>
      </c>
    </row>
    <row r="632" spans="1:3" ht="30" x14ac:dyDescent="0.25">
      <c r="A632" t="s">
        <v>632</v>
      </c>
      <c r="B632" s="3" t="s">
        <v>8991</v>
      </c>
      <c r="C632" t="s">
        <v>16453</v>
      </c>
    </row>
    <row r="633" spans="1:3" ht="30" x14ac:dyDescent="0.25">
      <c r="A633" t="s">
        <v>633</v>
      </c>
      <c r="B633" s="3" t="s">
        <v>8992</v>
      </c>
      <c r="C633" t="s">
        <v>16453</v>
      </c>
    </row>
    <row r="634" spans="1:3" x14ac:dyDescent="0.25">
      <c r="A634" t="s">
        <v>634</v>
      </c>
      <c r="B634" s="3" t="s">
        <v>8993</v>
      </c>
      <c r="C634" t="s">
        <v>16453</v>
      </c>
    </row>
    <row r="635" spans="1:3" x14ac:dyDescent="0.25">
      <c r="A635" t="s">
        <v>635</v>
      </c>
      <c r="B635" s="3" t="s">
        <v>8635</v>
      </c>
      <c r="C635" t="s">
        <v>16446</v>
      </c>
    </row>
    <row r="636" spans="1:3" ht="105" x14ac:dyDescent="0.25">
      <c r="A636" t="s">
        <v>636</v>
      </c>
      <c r="B636" s="3" t="s">
        <v>8994</v>
      </c>
      <c r="C636" t="s">
        <v>16444</v>
      </c>
    </row>
    <row r="637" spans="1:3" ht="30" x14ac:dyDescent="0.25">
      <c r="A637" t="s">
        <v>637</v>
      </c>
      <c r="B637" s="3" t="s">
        <v>8995</v>
      </c>
      <c r="C637" t="s">
        <v>8904</v>
      </c>
    </row>
    <row r="638" spans="1:3" x14ac:dyDescent="0.25">
      <c r="A638" t="s">
        <v>638</v>
      </c>
      <c r="B638" s="3" t="s">
        <v>8996</v>
      </c>
      <c r="C638" t="s">
        <v>16454</v>
      </c>
    </row>
    <row r="639" spans="1:3" x14ac:dyDescent="0.25">
      <c r="A639" t="s">
        <v>639</v>
      </c>
      <c r="B639" s="3" t="s">
        <v>8997</v>
      </c>
      <c r="C639" t="s">
        <v>16448</v>
      </c>
    </row>
    <row r="640" spans="1:3" x14ac:dyDescent="0.25">
      <c r="A640" t="s">
        <v>640</v>
      </c>
      <c r="B640" s="3" t="s">
        <v>8998</v>
      </c>
      <c r="C640" t="s">
        <v>16443</v>
      </c>
    </row>
    <row r="641" spans="1:3" x14ac:dyDescent="0.25">
      <c r="A641" t="s">
        <v>641</v>
      </c>
      <c r="B641" s="3" t="s">
        <v>8999</v>
      </c>
      <c r="C641" t="s">
        <v>9209</v>
      </c>
    </row>
    <row r="642" spans="1:3" ht="30" x14ac:dyDescent="0.25">
      <c r="A642" t="s">
        <v>642</v>
      </c>
      <c r="B642" s="3" t="s">
        <v>9000</v>
      </c>
      <c r="C642" t="s">
        <v>9639</v>
      </c>
    </row>
    <row r="643" spans="1:3" x14ac:dyDescent="0.25">
      <c r="A643" t="s">
        <v>643</v>
      </c>
      <c r="B643" s="3" t="s">
        <v>9001</v>
      </c>
      <c r="C643" t="s">
        <v>16454</v>
      </c>
    </row>
    <row r="644" spans="1:3" ht="45" x14ac:dyDescent="0.25">
      <c r="A644" t="s">
        <v>644</v>
      </c>
      <c r="B644" s="3" t="s">
        <v>9002</v>
      </c>
      <c r="C644" t="s">
        <v>16442</v>
      </c>
    </row>
    <row r="645" spans="1:3" x14ac:dyDescent="0.25">
      <c r="A645" t="s">
        <v>645</v>
      </c>
      <c r="B645" s="3" t="s">
        <v>9003</v>
      </c>
      <c r="C645" t="s">
        <v>16446</v>
      </c>
    </row>
    <row r="646" spans="1:3" x14ac:dyDescent="0.25">
      <c r="A646" t="s">
        <v>646</v>
      </c>
      <c r="B646" s="3" t="s">
        <v>8512</v>
      </c>
    </row>
    <row r="647" spans="1:3" x14ac:dyDescent="0.25">
      <c r="A647" t="s">
        <v>647</v>
      </c>
      <c r="B647" s="3" t="s">
        <v>9004</v>
      </c>
      <c r="C647" t="s">
        <v>16453</v>
      </c>
    </row>
    <row r="648" spans="1:3" x14ac:dyDescent="0.25">
      <c r="A648" t="s">
        <v>648</v>
      </c>
      <c r="B648" s="3" t="s">
        <v>9005</v>
      </c>
      <c r="C648" t="s">
        <v>9639</v>
      </c>
    </row>
    <row r="649" spans="1:3" ht="30" x14ac:dyDescent="0.25">
      <c r="A649" t="s">
        <v>649</v>
      </c>
      <c r="B649" s="3" t="s">
        <v>9006</v>
      </c>
      <c r="C649" t="s">
        <v>16444</v>
      </c>
    </row>
    <row r="650" spans="1:3" x14ac:dyDescent="0.25">
      <c r="A650" t="s">
        <v>650</v>
      </c>
      <c r="B650" s="3" t="s">
        <v>9007</v>
      </c>
      <c r="C650" t="s">
        <v>16445</v>
      </c>
    </row>
    <row r="651" spans="1:3" x14ac:dyDescent="0.25">
      <c r="A651" t="s">
        <v>651</v>
      </c>
      <c r="B651" s="3" t="s">
        <v>9008</v>
      </c>
      <c r="C651" t="s">
        <v>16453</v>
      </c>
    </row>
    <row r="652" spans="1:3" x14ac:dyDescent="0.25">
      <c r="A652" t="s">
        <v>652</v>
      </c>
      <c r="B652" s="3" t="s">
        <v>9009</v>
      </c>
      <c r="C652" t="s">
        <v>14849</v>
      </c>
    </row>
    <row r="653" spans="1:3" ht="30" x14ac:dyDescent="0.25">
      <c r="A653" t="s">
        <v>653</v>
      </c>
      <c r="B653" s="3" t="s">
        <v>9010</v>
      </c>
      <c r="C653" t="s">
        <v>8904</v>
      </c>
    </row>
    <row r="654" spans="1:3" x14ac:dyDescent="0.25">
      <c r="A654" t="s">
        <v>654</v>
      </c>
      <c r="B654" s="3" t="s">
        <v>9011</v>
      </c>
      <c r="C654" t="s">
        <v>16451</v>
      </c>
    </row>
    <row r="655" spans="1:3" x14ac:dyDescent="0.25">
      <c r="A655" t="s">
        <v>655</v>
      </c>
      <c r="B655" s="3" t="s">
        <v>8512</v>
      </c>
    </row>
    <row r="656" spans="1:3" x14ac:dyDescent="0.25">
      <c r="A656" t="s">
        <v>656</v>
      </c>
      <c r="B656" s="3" t="s">
        <v>9012</v>
      </c>
      <c r="C656" t="s">
        <v>16454</v>
      </c>
    </row>
    <row r="657" spans="1:3" ht="75" x14ac:dyDescent="0.25">
      <c r="A657" t="s">
        <v>657</v>
      </c>
      <c r="B657" s="3" t="s">
        <v>9013</v>
      </c>
      <c r="C657" t="s">
        <v>16444</v>
      </c>
    </row>
    <row r="658" spans="1:3" x14ac:dyDescent="0.25">
      <c r="A658" t="s">
        <v>658</v>
      </c>
      <c r="B658" s="3" t="s">
        <v>8913</v>
      </c>
      <c r="C658" t="s">
        <v>16452</v>
      </c>
    </row>
    <row r="659" spans="1:3" x14ac:dyDescent="0.25">
      <c r="A659" t="s">
        <v>659</v>
      </c>
      <c r="B659" s="3" t="s">
        <v>9014</v>
      </c>
      <c r="C659" t="s">
        <v>16448</v>
      </c>
    </row>
    <row r="660" spans="1:3" x14ac:dyDescent="0.25">
      <c r="A660" t="s">
        <v>660</v>
      </c>
      <c r="B660" s="3" t="s">
        <v>9015</v>
      </c>
      <c r="C660" t="s">
        <v>16446</v>
      </c>
    </row>
    <row r="661" spans="1:3" ht="30" x14ac:dyDescent="0.25">
      <c r="A661" t="s">
        <v>661</v>
      </c>
      <c r="B661" s="3" t="s">
        <v>9016</v>
      </c>
      <c r="C661" t="s">
        <v>16448</v>
      </c>
    </row>
    <row r="662" spans="1:3" ht="105" x14ac:dyDescent="0.25">
      <c r="A662" t="s">
        <v>662</v>
      </c>
      <c r="B662" s="3" t="s">
        <v>9017</v>
      </c>
      <c r="C662" t="s">
        <v>16449</v>
      </c>
    </row>
    <row r="663" spans="1:3" x14ac:dyDescent="0.25">
      <c r="A663" t="s">
        <v>663</v>
      </c>
      <c r="B663" s="3" t="s">
        <v>8835</v>
      </c>
    </row>
    <row r="664" spans="1:3" x14ac:dyDescent="0.25">
      <c r="A664" t="s">
        <v>664</v>
      </c>
      <c r="B664" s="3" t="s">
        <v>9018</v>
      </c>
      <c r="C664" t="s">
        <v>16455</v>
      </c>
    </row>
    <row r="665" spans="1:3" ht="30" x14ac:dyDescent="0.25">
      <c r="A665" t="s">
        <v>665</v>
      </c>
      <c r="B665" s="3" t="s">
        <v>9019</v>
      </c>
      <c r="C665" t="s">
        <v>16452</v>
      </c>
    </row>
    <row r="666" spans="1:3" ht="30" x14ac:dyDescent="0.25">
      <c r="A666" t="s">
        <v>666</v>
      </c>
      <c r="B666" s="3" t="s">
        <v>9020</v>
      </c>
      <c r="C666" t="s">
        <v>16439</v>
      </c>
    </row>
    <row r="667" spans="1:3" x14ac:dyDescent="0.25">
      <c r="A667" t="s">
        <v>667</v>
      </c>
      <c r="B667" s="3" t="s">
        <v>9021</v>
      </c>
      <c r="C667" t="s">
        <v>16442</v>
      </c>
    </row>
    <row r="668" spans="1:3" x14ac:dyDescent="0.25">
      <c r="A668" t="s">
        <v>668</v>
      </c>
      <c r="B668" s="3" t="s">
        <v>9022</v>
      </c>
      <c r="C668" t="s">
        <v>8904</v>
      </c>
    </row>
    <row r="669" spans="1:3" x14ac:dyDescent="0.25">
      <c r="A669" t="s">
        <v>669</v>
      </c>
      <c r="B669" s="3" t="s">
        <v>9023</v>
      </c>
      <c r="C669" t="s">
        <v>14849</v>
      </c>
    </row>
    <row r="670" spans="1:3" x14ac:dyDescent="0.25">
      <c r="A670" t="s">
        <v>670</v>
      </c>
      <c r="B670" s="3" t="s">
        <v>9024</v>
      </c>
      <c r="C670" t="s">
        <v>16439</v>
      </c>
    </row>
    <row r="671" spans="1:3" ht="30" x14ac:dyDescent="0.25">
      <c r="A671" t="s">
        <v>671</v>
      </c>
      <c r="B671" s="3" t="s">
        <v>9025</v>
      </c>
      <c r="C671" t="s">
        <v>16439</v>
      </c>
    </row>
    <row r="672" spans="1:3" x14ac:dyDescent="0.25">
      <c r="A672" t="s">
        <v>672</v>
      </c>
      <c r="B672" s="3" t="s">
        <v>9026</v>
      </c>
      <c r="C672" t="s">
        <v>16449</v>
      </c>
    </row>
    <row r="673" spans="1:3" x14ac:dyDescent="0.25">
      <c r="A673" t="s">
        <v>673</v>
      </c>
      <c r="B673" s="3" t="s">
        <v>9027</v>
      </c>
      <c r="C673" t="s">
        <v>8904</v>
      </c>
    </row>
    <row r="674" spans="1:3" ht="30" x14ac:dyDescent="0.25">
      <c r="A674" t="s">
        <v>674</v>
      </c>
      <c r="B674" s="3" t="s">
        <v>9028</v>
      </c>
      <c r="C674" t="s">
        <v>14849</v>
      </c>
    </row>
    <row r="675" spans="1:3" x14ac:dyDescent="0.25">
      <c r="A675" t="s">
        <v>675</v>
      </c>
      <c r="B675" s="3" t="s">
        <v>9029</v>
      </c>
      <c r="C675" t="s">
        <v>16449</v>
      </c>
    </row>
    <row r="676" spans="1:3" x14ac:dyDescent="0.25">
      <c r="A676" t="s">
        <v>676</v>
      </c>
      <c r="B676" s="3" t="s">
        <v>9030</v>
      </c>
      <c r="C676" t="s">
        <v>16443</v>
      </c>
    </row>
    <row r="677" spans="1:3" x14ac:dyDescent="0.25">
      <c r="A677" t="s">
        <v>677</v>
      </c>
      <c r="B677" s="3" t="s">
        <v>9031</v>
      </c>
      <c r="C677" t="s">
        <v>9209</v>
      </c>
    </row>
    <row r="678" spans="1:3" x14ac:dyDescent="0.25">
      <c r="A678" t="s">
        <v>678</v>
      </c>
      <c r="B678" s="3" t="s">
        <v>9032</v>
      </c>
      <c r="C678" t="s">
        <v>16449</v>
      </c>
    </row>
    <row r="679" spans="1:3" ht="30" x14ac:dyDescent="0.25">
      <c r="A679" t="s">
        <v>679</v>
      </c>
      <c r="B679" s="3" t="s">
        <v>9033</v>
      </c>
      <c r="C679" t="s">
        <v>16441</v>
      </c>
    </row>
    <row r="680" spans="1:3" ht="30" x14ac:dyDescent="0.25">
      <c r="A680" t="s">
        <v>680</v>
      </c>
      <c r="B680" s="3" t="s">
        <v>9034</v>
      </c>
      <c r="C680" t="s">
        <v>16442</v>
      </c>
    </row>
    <row r="681" spans="1:3" ht="30" x14ac:dyDescent="0.25">
      <c r="A681" t="s">
        <v>681</v>
      </c>
      <c r="B681" s="3" t="s">
        <v>9035</v>
      </c>
      <c r="C681" t="s">
        <v>16454</v>
      </c>
    </row>
    <row r="682" spans="1:3" x14ac:dyDescent="0.25">
      <c r="A682" t="s">
        <v>682</v>
      </c>
      <c r="B682" s="3" t="s">
        <v>9036</v>
      </c>
      <c r="C682" t="s">
        <v>16459</v>
      </c>
    </row>
    <row r="683" spans="1:3" ht="30" x14ac:dyDescent="0.25">
      <c r="A683" t="s">
        <v>683</v>
      </c>
      <c r="B683" s="3" t="s">
        <v>9037</v>
      </c>
      <c r="C683" t="s">
        <v>16459</v>
      </c>
    </row>
    <row r="684" spans="1:3" x14ac:dyDescent="0.25">
      <c r="A684" t="s">
        <v>684</v>
      </c>
      <c r="B684" s="3" t="s">
        <v>9038</v>
      </c>
      <c r="C684" t="s">
        <v>16449</v>
      </c>
    </row>
    <row r="685" spans="1:3" x14ac:dyDescent="0.25">
      <c r="A685" t="s">
        <v>685</v>
      </c>
      <c r="B685" s="3" t="s">
        <v>9039</v>
      </c>
      <c r="C685" t="s">
        <v>16439</v>
      </c>
    </row>
    <row r="686" spans="1:3" x14ac:dyDescent="0.25">
      <c r="A686" t="s">
        <v>686</v>
      </c>
      <c r="B686" s="3" t="s">
        <v>9040</v>
      </c>
      <c r="C686" t="s">
        <v>16449</v>
      </c>
    </row>
    <row r="687" spans="1:3" x14ac:dyDescent="0.25">
      <c r="A687" t="s">
        <v>687</v>
      </c>
      <c r="B687" s="3" t="s">
        <v>9041</v>
      </c>
      <c r="C687" t="s">
        <v>8904</v>
      </c>
    </row>
    <row r="688" spans="1:3" x14ac:dyDescent="0.25">
      <c r="A688" t="s">
        <v>688</v>
      </c>
      <c r="B688" s="3" t="s">
        <v>9042</v>
      </c>
      <c r="C688" t="s">
        <v>16442</v>
      </c>
    </row>
    <row r="689" spans="1:3" x14ac:dyDescent="0.25">
      <c r="A689" t="s">
        <v>689</v>
      </c>
      <c r="B689" s="3" t="s">
        <v>9043</v>
      </c>
      <c r="C689" t="s">
        <v>9209</v>
      </c>
    </row>
    <row r="690" spans="1:3" x14ac:dyDescent="0.25">
      <c r="A690" t="s">
        <v>690</v>
      </c>
      <c r="B690" s="3" t="s">
        <v>9044</v>
      </c>
      <c r="C690" t="s">
        <v>16455</v>
      </c>
    </row>
    <row r="691" spans="1:3" ht="30" x14ac:dyDescent="0.25">
      <c r="A691" t="s">
        <v>691</v>
      </c>
      <c r="B691" s="3" t="s">
        <v>9045</v>
      </c>
      <c r="C691" t="s">
        <v>16449</v>
      </c>
    </row>
    <row r="692" spans="1:3" ht="30" x14ac:dyDescent="0.25">
      <c r="A692" t="s">
        <v>692</v>
      </c>
      <c r="B692" s="3" t="s">
        <v>9046</v>
      </c>
      <c r="C692" t="s">
        <v>8904</v>
      </c>
    </row>
    <row r="693" spans="1:3" x14ac:dyDescent="0.25">
      <c r="A693" t="s">
        <v>693</v>
      </c>
      <c r="B693" s="3" t="s">
        <v>9047</v>
      </c>
      <c r="C693" t="s">
        <v>16454</v>
      </c>
    </row>
    <row r="694" spans="1:3" ht="45" x14ac:dyDescent="0.25">
      <c r="A694" t="s">
        <v>694</v>
      </c>
      <c r="B694" s="3" t="s">
        <v>9048</v>
      </c>
      <c r="C694" t="s">
        <v>16448</v>
      </c>
    </row>
    <row r="695" spans="1:3" x14ac:dyDescent="0.25">
      <c r="A695" t="s">
        <v>695</v>
      </c>
      <c r="B695" s="3" t="s">
        <v>9049</v>
      </c>
      <c r="C695" t="s">
        <v>16448</v>
      </c>
    </row>
    <row r="696" spans="1:3" x14ac:dyDescent="0.25">
      <c r="A696" t="s">
        <v>696</v>
      </c>
      <c r="B696" s="3" t="s">
        <v>9050</v>
      </c>
      <c r="C696" t="s">
        <v>9639</v>
      </c>
    </row>
    <row r="697" spans="1:3" ht="30" x14ac:dyDescent="0.25">
      <c r="A697" t="s">
        <v>697</v>
      </c>
      <c r="B697" s="3" t="s">
        <v>9051</v>
      </c>
      <c r="C697" t="s">
        <v>16451</v>
      </c>
    </row>
    <row r="698" spans="1:3" ht="30" x14ac:dyDescent="0.25">
      <c r="A698" t="s">
        <v>698</v>
      </c>
      <c r="B698" s="3" t="s">
        <v>9052</v>
      </c>
      <c r="C698" t="s">
        <v>16448</v>
      </c>
    </row>
    <row r="699" spans="1:3" ht="30" x14ac:dyDescent="0.25">
      <c r="A699" t="s">
        <v>699</v>
      </c>
      <c r="B699" s="3" t="s">
        <v>9053</v>
      </c>
      <c r="C699" t="s">
        <v>16449</v>
      </c>
    </row>
    <row r="700" spans="1:3" x14ac:dyDescent="0.25">
      <c r="A700" t="s">
        <v>700</v>
      </c>
      <c r="B700" s="3" t="s">
        <v>9054</v>
      </c>
      <c r="C700" t="s">
        <v>16448</v>
      </c>
    </row>
    <row r="701" spans="1:3" x14ac:dyDescent="0.25">
      <c r="A701" t="s">
        <v>701</v>
      </c>
      <c r="B701" s="3" t="s">
        <v>9055</v>
      </c>
      <c r="C701" t="s">
        <v>16447</v>
      </c>
    </row>
    <row r="702" spans="1:3" x14ac:dyDescent="0.25">
      <c r="A702" t="s">
        <v>702</v>
      </c>
      <c r="B702" s="3" t="s">
        <v>9056</v>
      </c>
      <c r="C702" t="s">
        <v>9639</v>
      </c>
    </row>
    <row r="703" spans="1:3" ht="30" x14ac:dyDescent="0.25">
      <c r="A703" t="s">
        <v>703</v>
      </c>
      <c r="B703" s="3" t="s">
        <v>9057</v>
      </c>
      <c r="C703" t="s">
        <v>16449</v>
      </c>
    </row>
    <row r="704" spans="1:3" ht="45" x14ac:dyDescent="0.25">
      <c r="A704" t="s">
        <v>704</v>
      </c>
      <c r="B704" s="3" t="s">
        <v>9058</v>
      </c>
      <c r="C704" t="s">
        <v>16447</v>
      </c>
    </row>
    <row r="705" spans="1:3" ht="60" x14ac:dyDescent="0.25">
      <c r="A705" t="s">
        <v>705</v>
      </c>
      <c r="B705" s="3" t="s">
        <v>9059</v>
      </c>
      <c r="C705" t="s">
        <v>16442</v>
      </c>
    </row>
    <row r="706" spans="1:3" x14ac:dyDescent="0.25">
      <c r="A706" t="s">
        <v>706</v>
      </c>
      <c r="B706" s="3" t="s">
        <v>9060</v>
      </c>
      <c r="C706" t="s">
        <v>9209</v>
      </c>
    </row>
    <row r="707" spans="1:3" ht="30" x14ac:dyDescent="0.25">
      <c r="A707" t="s">
        <v>707</v>
      </c>
      <c r="B707" s="3" t="s">
        <v>9061</v>
      </c>
      <c r="C707" t="s">
        <v>8904</v>
      </c>
    </row>
    <row r="708" spans="1:3" x14ac:dyDescent="0.25">
      <c r="A708" t="s">
        <v>708</v>
      </c>
      <c r="B708" s="3" t="s">
        <v>9062</v>
      </c>
      <c r="C708" t="s">
        <v>14849</v>
      </c>
    </row>
    <row r="709" spans="1:3" x14ac:dyDescent="0.25">
      <c r="A709" t="s">
        <v>709</v>
      </c>
      <c r="B709" s="3" t="s">
        <v>9063</v>
      </c>
      <c r="C709" t="s">
        <v>16452</v>
      </c>
    </row>
    <row r="710" spans="1:3" x14ac:dyDescent="0.25">
      <c r="A710" t="s">
        <v>710</v>
      </c>
      <c r="B710" s="3" t="s">
        <v>9064</v>
      </c>
      <c r="C710" t="s">
        <v>16447</v>
      </c>
    </row>
    <row r="711" spans="1:3" ht="30" x14ac:dyDescent="0.25">
      <c r="A711" t="s">
        <v>711</v>
      </c>
      <c r="B711" s="3" t="s">
        <v>9065</v>
      </c>
      <c r="C711" t="s">
        <v>16449</v>
      </c>
    </row>
    <row r="712" spans="1:3" x14ac:dyDescent="0.25">
      <c r="A712" t="s">
        <v>712</v>
      </c>
      <c r="B712" s="3" t="s">
        <v>9066</v>
      </c>
      <c r="C712" t="s">
        <v>16442</v>
      </c>
    </row>
    <row r="713" spans="1:3" x14ac:dyDescent="0.25">
      <c r="A713" t="s">
        <v>713</v>
      </c>
      <c r="B713" s="3" t="s">
        <v>9067</v>
      </c>
      <c r="C713" t="s">
        <v>16448</v>
      </c>
    </row>
    <row r="714" spans="1:3" x14ac:dyDescent="0.25">
      <c r="A714" t="s">
        <v>714</v>
      </c>
      <c r="B714" s="3" t="s">
        <v>9068</v>
      </c>
      <c r="C714" t="s">
        <v>16451</v>
      </c>
    </row>
    <row r="715" spans="1:3" x14ac:dyDescent="0.25">
      <c r="A715" t="s">
        <v>715</v>
      </c>
      <c r="B715" s="3" t="s">
        <v>8387</v>
      </c>
      <c r="C715" t="s">
        <v>16447</v>
      </c>
    </row>
    <row r="716" spans="1:3" x14ac:dyDescent="0.25">
      <c r="A716" t="s">
        <v>716</v>
      </c>
      <c r="B716" s="3" t="s">
        <v>9069</v>
      </c>
      <c r="C716" t="s">
        <v>16452</v>
      </c>
    </row>
    <row r="717" spans="1:3" ht="30" x14ac:dyDescent="0.25">
      <c r="A717" t="s">
        <v>717</v>
      </c>
      <c r="B717" s="3" t="s">
        <v>9070</v>
      </c>
      <c r="C717" t="s">
        <v>9639</v>
      </c>
    </row>
    <row r="718" spans="1:3" ht="45" x14ac:dyDescent="0.25">
      <c r="A718" t="s">
        <v>718</v>
      </c>
      <c r="B718" s="3" t="s">
        <v>9071</v>
      </c>
      <c r="C718" t="s">
        <v>16448</v>
      </c>
    </row>
    <row r="719" spans="1:3" ht="30" x14ac:dyDescent="0.25">
      <c r="A719" t="s">
        <v>719</v>
      </c>
      <c r="B719" s="3" t="s">
        <v>9072</v>
      </c>
      <c r="C719" t="s">
        <v>14849</v>
      </c>
    </row>
    <row r="720" spans="1:3" x14ac:dyDescent="0.25">
      <c r="A720" t="s">
        <v>720</v>
      </c>
      <c r="B720" s="3" t="s">
        <v>9073</v>
      </c>
      <c r="C720" t="s">
        <v>16455</v>
      </c>
    </row>
    <row r="721" spans="1:3" x14ac:dyDescent="0.25">
      <c r="A721" t="s">
        <v>721</v>
      </c>
      <c r="B721" s="3" t="s">
        <v>9074</v>
      </c>
      <c r="C721" t="s">
        <v>16444</v>
      </c>
    </row>
    <row r="722" spans="1:3" x14ac:dyDescent="0.25">
      <c r="A722" t="s">
        <v>722</v>
      </c>
      <c r="B722" s="3" t="s">
        <v>9075</v>
      </c>
      <c r="C722" t="s">
        <v>16452</v>
      </c>
    </row>
    <row r="723" spans="1:3" x14ac:dyDescent="0.25">
      <c r="A723" t="s">
        <v>723</v>
      </c>
      <c r="B723" s="3" t="s">
        <v>9076</v>
      </c>
      <c r="C723" t="s">
        <v>16442</v>
      </c>
    </row>
    <row r="724" spans="1:3" x14ac:dyDescent="0.25">
      <c r="A724" t="s">
        <v>724</v>
      </c>
      <c r="B724" s="3" t="s">
        <v>9077</v>
      </c>
      <c r="C724" t="s">
        <v>16441</v>
      </c>
    </row>
    <row r="725" spans="1:3" x14ac:dyDescent="0.25">
      <c r="A725" t="s">
        <v>725</v>
      </c>
      <c r="B725" s="3" t="s">
        <v>9078</v>
      </c>
      <c r="C725" t="s">
        <v>14849</v>
      </c>
    </row>
    <row r="726" spans="1:3" x14ac:dyDescent="0.25">
      <c r="A726" t="s">
        <v>726</v>
      </c>
      <c r="B726" s="3" t="s">
        <v>9079</v>
      </c>
      <c r="C726" t="s">
        <v>14581</v>
      </c>
    </row>
    <row r="727" spans="1:3" x14ac:dyDescent="0.25">
      <c r="A727" t="s">
        <v>727</v>
      </c>
      <c r="B727" s="3" t="s">
        <v>9080</v>
      </c>
      <c r="C727" t="s">
        <v>8904</v>
      </c>
    </row>
    <row r="728" spans="1:3" ht="30" x14ac:dyDescent="0.25">
      <c r="A728" t="s">
        <v>728</v>
      </c>
      <c r="B728" s="3" t="s">
        <v>9081</v>
      </c>
      <c r="C728" t="s">
        <v>9639</v>
      </c>
    </row>
    <row r="729" spans="1:3" x14ac:dyDescent="0.25">
      <c r="A729" t="s">
        <v>729</v>
      </c>
      <c r="B729" s="3" t="s">
        <v>9082</v>
      </c>
      <c r="C729" t="s">
        <v>16447</v>
      </c>
    </row>
    <row r="730" spans="1:3" ht="30" x14ac:dyDescent="0.25">
      <c r="A730" t="s">
        <v>730</v>
      </c>
      <c r="B730" s="3" t="s">
        <v>9083</v>
      </c>
      <c r="C730" t="s">
        <v>16454</v>
      </c>
    </row>
    <row r="731" spans="1:3" x14ac:dyDescent="0.25">
      <c r="A731" t="s">
        <v>731</v>
      </c>
      <c r="B731" s="3" t="s">
        <v>9084</v>
      </c>
      <c r="C731" t="s">
        <v>16451</v>
      </c>
    </row>
    <row r="732" spans="1:3" x14ac:dyDescent="0.25">
      <c r="A732" t="s">
        <v>732</v>
      </c>
      <c r="B732" s="3" t="s">
        <v>9085</v>
      </c>
      <c r="C732" t="s">
        <v>16449</v>
      </c>
    </row>
    <row r="733" spans="1:3" x14ac:dyDescent="0.25">
      <c r="A733" t="s">
        <v>733</v>
      </c>
      <c r="B733" s="3" t="s">
        <v>9086</v>
      </c>
      <c r="C733" t="s">
        <v>16439</v>
      </c>
    </row>
    <row r="734" spans="1:3" x14ac:dyDescent="0.25">
      <c r="A734" t="s">
        <v>734</v>
      </c>
      <c r="B734" s="3" t="s">
        <v>9087</v>
      </c>
      <c r="C734" t="s">
        <v>16454</v>
      </c>
    </row>
    <row r="735" spans="1:3" x14ac:dyDescent="0.25">
      <c r="A735" t="s">
        <v>735</v>
      </c>
      <c r="B735" s="3" t="s">
        <v>9088</v>
      </c>
      <c r="C735" t="s">
        <v>14849</v>
      </c>
    </row>
    <row r="736" spans="1:3" x14ac:dyDescent="0.25">
      <c r="A736" t="s">
        <v>736</v>
      </c>
      <c r="B736" s="3" t="s">
        <v>9089</v>
      </c>
      <c r="C736" t="s">
        <v>8904</v>
      </c>
    </row>
    <row r="737" spans="1:3" x14ac:dyDescent="0.25">
      <c r="A737" t="s">
        <v>737</v>
      </c>
      <c r="B737" s="3" t="s">
        <v>9090</v>
      </c>
      <c r="C737" t="s">
        <v>16453</v>
      </c>
    </row>
    <row r="738" spans="1:3" ht="30" x14ac:dyDescent="0.25">
      <c r="A738" t="s">
        <v>738</v>
      </c>
      <c r="B738" s="3" t="s">
        <v>9091</v>
      </c>
      <c r="C738" t="s">
        <v>16439</v>
      </c>
    </row>
    <row r="739" spans="1:3" x14ac:dyDescent="0.25">
      <c r="A739" t="s">
        <v>739</v>
      </c>
      <c r="B739" s="3" t="s">
        <v>9092</v>
      </c>
      <c r="C739" t="s">
        <v>16443</v>
      </c>
    </row>
    <row r="740" spans="1:3" x14ac:dyDescent="0.25">
      <c r="A740" t="s">
        <v>740</v>
      </c>
      <c r="B740" s="3" t="s">
        <v>9093</v>
      </c>
      <c r="C740" t="s">
        <v>16447</v>
      </c>
    </row>
    <row r="741" spans="1:3" ht="30" x14ac:dyDescent="0.25">
      <c r="A741" t="s">
        <v>741</v>
      </c>
      <c r="B741" s="3" t="s">
        <v>9094</v>
      </c>
      <c r="C741" t="s">
        <v>16442</v>
      </c>
    </row>
    <row r="742" spans="1:3" x14ac:dyDescent="0.25">
      <c r="A742" t="s">
        <v>742</v>
      </c>
      <c r="B742" s="3" t="s">
        <v>9095</v>
      </c>
      <c r="C742" t="s">
        <v>16446</v>
      </c>
    </row>
    <row r="743" spans="1:3" ht="30" x14ac:dyDescent="0.25">
      <c r="A743" t="s">
        <v>743</v>
      </c>
      <c r="B743" s="3" t="s">
        <v>9096</v>
      </c>
      <c r="C743" t="s">
        <v>14849</v>
      </c>
    </row>
    <row r="744" spans="1:3" x14ac:dyDescent="0.25">
      <c r="A744" t="s">
        <v>744</v>
      </c>
      <c r="B744" s="3" t="s">
        <v>9097</v>
      </c>
      <c r="C744" t="s">
        <v>16459</v>
      </c>
    </row>
    <row r="745" spans="1:3" x14ac:dyDescent="0.25">
      <c r="A745" t="s">
        <v>745</v>
      </c>
      <c r="B745" s="3" t="s">
        <v>9098</v>
      </c>
      <c r="C745" t="s">
        <v>16448</v>
      </c>
    </row>
    <row r="746" spans="1:3" x14ac:dyDescent="0.25">
      <c r="A746" t="s">
        <v>746</v>
      </c>
      <c r="B746" s="3" t="s">
        <v>9099</v>
      </c>
      <c r="C746" t="s">
        <v>16449</v>
      </c>
    </row>
    <row r="747" spans="1:3" x14ac:dyDescent="0.25">
      <c r="A747" t="s">
        <v>747</v>
      </c>
      <c r="B747" s="3" t="s">
        <v>9100</v>
      </c>
      <c r="C747" t="s">
        <v>16442</v>
      </c>
    </row>
    <row r="748" spans="1:3" x14ac:dyDescent="0.25">
      <c r="A748" t="s">
        <v>748</v>
      </c>
      <c r="B748" s="3" t="s">
        <v>9101</v>
      </c>
      <c r="C748" t="s">
        <v>16444</v>
      </c>
    </row>
    <row r="749" spans="1:3" x14ac:dyDescent="0.25">
      <c r="A749" t="s">
        <v>749</v>
      </c>
      <c r="B749" s="3" t="s">
        <v>9102</v>
      </c>
      <c r="C749" t="s">
        <v>9209</v>
      </c>
    </row>
    <row r="750" spans="1:3" x14ac:dyDescent="0.25">
      <c r="A750" t="s">
        <v>750</v>
      </c>
      <c r="B750" s="3" t="s">
        <v>9103</v>
      </c>
      <c r="C750" t="s">
        <v>16441</v>
      </c>
    </row>
    <row r="751" spans="1:3" x14ac:dyDescent="0.25">
      <c r="A751" t="s">
        <v>751</v>
      </c>
      <c r="B751" s="3" t="s">
        <v>9104</v>
      </c>
      <c r="C751" t="s">
        <v>16450</v>
      </c>
    </row>
    <row r="752" spans="1:3" x14ac:dyDescent="0.25">
      <c r="A752" t="s">
        <v>752</v>
      </c>
      <c r="B752" s="3" t="s">
        <v>9105</v>
      </c>
    </row>
    <row r="753" spans="1:3" x14ac:dyDescent="0.25">
      <c r="A753" t="s">
        <v>753</v>
      </c>
      <c r="B753" s="3" t="s">
        <v>9106</v>
      </c>
      <c r="C753" t="s">
        <v>16454</v>
      </c>
    </row>
    <row r="754" spans="1:3" x14ac:dyDescent="0.25">
      <c r="A754" t="s">
        <v>754</v>
      </c>
      <c r="B754" s="3" t="s">
        <v>9107</v>
      </c>
    </row>
    <row r="755" spans="1:3" ht="30" x14ac:dyDescent="0.25">
      <c r="A755" t="s">
        <v>755</v>
      </c>
      <c r="B755" s="3" t="s">
        <v>9108</v>
      </c>
      <c r="C755" t="s">
        <v>16441</v>
      </c>
    </row>
    <row r="756" spans="1:3" x14ac:dyDescent="0.25">
      <c r="A756" t="s">
        <v>756</v>
      </c>
      <c r="B756" s="3" t="s">
        <v>9109</v>
      </c>
    </row>
    <row r="757" spans="1:3" x14ac:dyDescent="0.25">
      <c r="A757" t="s">
        <v>757</v>
      </c>
      <c r="B757" s="3" t="s">
        <v>9110</v>
      </c>
    </row>
    <row r="758" spans="1:3" x14ac:dyDescent="0.25">
      <c r="A758" t="s">
        <v>758</v>
      </c>
      <c r="B758" s="3" t="s">
        <v>9111</v>
      </c>
      <c r="C758" t="s">
        <v>16439</v>
      </c>
    </row>
    <row r="759" spans="1:3" x14ac:dyDescent="0.25">
      <c r="A759" t="s">
        <v>759</v>
      </c>
      <c r="B759" s="3" t="s">
        <v>8512</v>
      </c>
    </row>
    <row r="760" spans="1:3" x14ac:dyDescent="0.25">
      <c r="A760" t="s">
        <v>760</v>
      </c>
      <c r="B760" s="3" t="s">
        <v>9112</v>
      </c>
      <c r="C760" t="s">
        <v>16452</v>
      </c>
    </row>
    <row r="761" spans="1:3" x14ac:dyDescent="0.25">
      <c r="A761" t="s">
        <v>761</v>
      </c>
      <c r="B761" s="3" t="s">
        <v>9113</v>
      </c>
      <c r="C761" t="s">
        <v>16445</v>
      </c>
    </row>
    <row r="762" spans="1:3" ht="30" x14ac:dyDescent="0.25">
      <c r="A762" t="s">
        <v>762</v>
      </c>
      <c r="B762" s="3" t="s">
        <v>9114</v>
      </c>
      <c r="C762" t="s">
        <v>16452</v>
      </c>
    </row>
    <row r="763" spans="1:3" x14ac:dyDescent="0.25">
      <c r="A763" t="s">
        <v>763</v>
      </c>
      <c r="B763" s="3" t="s">
        <v>9115</v>
      </c>
      <c r="C763" t="s">
        <v>9209</v>
      </c>
    </row>
    <row r="764" spans="1:3" x14ac:dyDescent="0.25">
      <c r="A764" t="s">
        <v>764</v>
      </c>
      <c r="B764" s="3" t="s">
        <v>9116</v>
      </c>
      <c r="C764" t="s">
        <v>16449</v>
      </c>
    </row>
    <row r="765" spans="1:3" ht="30" x14ac:dyDescent="0.25">
      <c r="A765" t="s">
        <v>765</v>
      </c>
      <c r="B765" s="3" t="s">
        <v>9117</v>
      </c>
      <c r="C765" t="s">
        <v>16449</v>
      </c>
    </row>
    <row r="766" spans="1:3" x14ac:dyDescent="0.25">
      <c r="A766" t="s">
        <v>766</v>
      </c>
      <c r="B766" s="3" t="s">
        <v>9118</v>
      </c>
      <c r="C766" t="s">
        <v>16459</v>
      </c>
    </row>
    <row r="767" spans="1:3" ht="30" x14ac:dyDescent="0.25">
      <c r="A767" t="s">
        <v>767</v>
      </c>
      <c r="B767" s="3" t="s">
        <v>9119</v>
      </c>
      <c r="C767" t="s">
        <v>16447</v>
      </c>
    </row>
    <row r="768" spans="1:3" ht="30" x14ac:dyDescent="0.25">
      <c r="A768" t="s">
        <v>768</v>
      </c>
      <c r="B768" s="3" t="s">
        <v>9120</v>
      </c>
      <c r="C768" t="s">
        <v>16450</v>
      </c>
    </row>
    <row r="769" spans="1:3" x14ac:dyDescent="0.25">
      <c r="A769" t="s">
        <v>769</v>
      </c>
      <c r="B769" s="3" t="s">
        <v>9121</v>
      </c>
      <c r="C769" t="s">
        <v>16447</v>
      </c>
    </row>
    <row r="770" spans="1:3" x14ac:dyDescent="0.25">
      <c r="A770" t="s">
        <v>770</v>
      </c>
      <c r="B770" s="3" t="s">
        <v>9122</v>
      </c>
      <c r="C770" t="s">
        <v>16439</v>
      </c>
    </row>
    <row r="771" spans="1:3" x14ac:dyDescent="0.25">
      <c r="A771" t="s">
        <v>771</v>
      </c>
      <c r="B771" s="3" t="s">
        <v>9123</v>
      </c>
      <c r="C771" t="s">
        <v>16452</v>
      </c>
    </row>
    <row r="772" spans="1:3" x14ac:dyDescent="0.25">
      <c r="A772" t="s">
        <v>772</v>
      </c>
      <c r="B772" s="3" t="s">
        <v>9124</v>
      </c>
      <c r="C772" t="s">
        <v>16450</v>
      </c>
    </row>
    <row r="773" spans="1:3" x14ac:dyDescent="0.25">
      <c r="A773" t="s">
        <v>773</v>
      </c>
      <c r="B773" s="3" t="s">
        <v>8904</v>
      </c>
      <c r="C773" t="s">
        <v>8904</v>
      </c>
    </row>
    <row r="774" spans="1:3" x14ac:dyDescent="0.25">
      <c r="A774" t="s">
        <v>774</v>
      </c>
      <c r="B774" s="3" t="s">
        <v>9125</v>
      </c>
      <c r="C774" t="s">
        <v>16449</v>
      </c>
    </row>
    <row r="775" spans="1:3" x14ac:dyDescent="0.25">
      <c r="A775" t="s">
        <v>775</v>
      </c>
      <c r="B775" s="3" t="s">
        <v>9126</v>
      </c>
      <c r="C775" t="s">
        <v>16444</v>
      </c>
    </row>
    <row r="776" spans="1:3" ht="60" x14ac:dyDescent="0.25">
      <c r="A776" t="s">
        <v>776</v>
      </c>
      <c r="B776" s="3" t="s">
        <v>9127</v>
      </c>
      <c r="C776" t="s">
        <v>16449</v>
      </c>
    </row>
    <row r="777" spans="1:3" ht="30" x14ac:dyDescent="0.25">
      <c r="A777" t="s">
        <v>777</v>
      </c>
      <c r="B777" s="3" t="s">
        <v>9128</v>
      </c>
      <c r="C777" t="s">
        <v>16445</v>
      </c>
    </row>
    <row r="778" spans="1:3" x14ac:dyDescent="0.25">
      <c r="A778" t="s">
        <v>778</v>
      </c>
      <c r="B778" s="3" t="s">
        <v>9129</v>
      </c>
      <c r="C778" t="s">
        <v>16448</v>
      </c>
    </row>
    <row r="779" spans="1:3" x14ac:dyDescent="0.25">
      <c r="A779" t="s">
        <v>779</v>
      </c>
      <c r="B779" s="3" t="s">
        <v>9130</v>
      </c>
      <c r="C779" t="s">
        <v>16450</v>
      </c>
    </row>
    <row r="780" spans="1:3" x14ac:dyDescent="0.25">
      <c r="A780" t="s">
        <v>780</v>
      </c>
      <c r="B780" s="3" t="s">
        <v>8423</v>
      </c>
    </row>
    <row r="781" spans="1:3" ht="30" x14ac:dyDescent="0.25">
      <c r="A781" t="s">
        <v>781</v>
      </c>
      <c r="B781" s="3" t="s">
        <v>9131</v>
      </c>
      <c r="C781" t="s">
        <v>16454</v>
      </c>
    </row>
    <row r="782" spans="1:3" x14ac:dyDescent="0.25">
      <c r="A782" t="s">
        <v>782</v>
      </c>
      <c r="B782" s="3" t="s">
        <v>9132</v>
      </c>
      <c r="C782" t="s">
        <v>16444</v>
      </c>
    </row>
    <row r="783" spans="1:3" x14ac:dyDescent="0.25">
      <c r="A783" t="s">
        <v>783</v>
      </c>
      <c r="B783" s="3" t="s">
        <v>9133</v>
      </c>
      <c r="C783" t="s">
        <v>16442</v>
      </c>
    </row>
    <row r="784" spans="1:3" x14ac:dyDescent="0.25">
      <c r="A784" t="s">
        <v>784</v>
      </c>
      <c r="B784" s="3" t="s">
        <v>9134</v>
      </c>
      <c r="C784" t="s">
        <v>16454</v>
      </c>
    </row>
    <row r="785" spans="1:3" x14ac:dyDescent="0.25">
      <c r="A785" t="s">
        <v>785</v>
      </c>
      <c r="B785" s="3" t="s">
        <v>9135</v>
      </c>
      <c r="C785" t="s">
        <v>16444</v>
      </c>
    </row>
    <row r="786" spans="1:3" x14ac:dyDescent="0.25">
      <c r="A786" t="s">
        <v>786</v>
      </c>
      <c r="B786" s="3" t="s">
        <v>9136</v>
      </c>
      <c r="C786" t="s">
        <v>16451</v>
      </c>
    </row>
    <row r="787" spans="1:3" x14ac:dyDescent="0.25">
      <c r="A787" t="s">
        <v>787</v>
      </c>
      <c r="B787" s="3" t="s">
        <v>9137</v>
      </c>
      <c r="C787" t="s">
        <v>16450</v>
      </c>
    </row>
    <row r="788" spans="1:3" x14ac:dyDescent="0.25">
      <c r="A788" t="s">
        <v>788</v>
      </c>
      <c r="B788" s="3" t="s">
        <v>9138</v>
      </c>
      <c r="C788" t="s">
        <v>16444</v>
      </c>
    </row>
    <row r="789" spans="1:3" x14ac:dyDescent="0.25">
      <c r="A789" t="s">
        <v>789</v>
      </c>
      <c r="B789" s="3" t="s">
        <v>9139</v>
      </c>
      <c r="C789" t="s">
        <v>16443</v>
      </c>
    </row>
    <row r="790" spans="1:3" ht="30" x14ac:dyDescent="0.25">
      <c r="A790" t="s">
        <v>790</v>
      </c>
      <c r="B790" s="3" t="s">
        <v>9140</v>
      </c>
      <c r="C790" t="s">
        <v>8904</v>
      </c>
    </row>
    <row r="791" spans="1:3" x14ac:dyDescent="0.25">
      <c r="A791" t="s">
        <v>791</v>
      </c>
      <c r="B791" s="3" t="s">
        <v>9141</v>
      </c>
      <c r="C791" t="s">
        <v>16448</v>
      </c>
    </row>
    <row r="792" spans="1:3" x14ac:dyDescent="0.25">
      <c r="A792" t="s">
        <v>792</v>
      </c>
      <c r="B792" s="3" t="s">
        <v>8423</v>
      </c>
    </row>
    <row r="793" spans="1:3" x14ac:dyDescent="0.25">
      <c r="A793" t="s">
        <v>793</v>
      </c>
      <c r="B793" s="3" t="s">
        <v>9142</v>
      </c>
      <c r="C793" t="s">
        <v>16445</v>
      </c>
    </row>
    <row r="794" spans="1:3" ht="30" x14ac:dyDescent="0.25">
      <c r="A794" t="s">
        <v>794</v>
      </c>
      <c r="B794" s="3" t="s">
        <v>9143</v>
      </c>
      <c r="C794" t="s">
        <v>9639</v>
      </c>
    </row>
    <row r="795" spans="1:3" ht="45" x14ac:dyDescent="0.25">
      <c r="A795" t="s">
        <v>795</v>
      </c>
      <c r="B795" s="3" t="s">
        <v>9144</v>
      </c>
      <c r="C795" t="s">
        <v>16441</v>
      </c>
    </row>
    <row r="796" spans="1:3" x14ac:dyDescent="0.25">
      <c r="A796" t="s">
        <v>796</v>
      </c>
      <c r="B796" s="3" t="s">
        <v>9145</v>
      </c>
      <c r="C796" t="s">
        <v>9639</v>
      </c>
    </row>
    <row r="797" spans="1:3" x14ac:dyDescent="0.25">
      <c r="A797" t="s">
        <v>797</v>
      </c>
      <c r="B797" s="3" t="s">
        <v>9146</v>
      </c>
      <c r="C797" t="s">
        <v>16453</v>
      </c>
    </row>
    <row r="798" spans="1:3" x14ac:dyDescent="0.25">
      <c r="A798" t="s">
        <v>798</v>
      </c>
      <c r="B798" s="3" t="s">
        <v>9147</v>
      </c>
      <c r="C798" t="s">
        <v>16452</v>
      </c>
    </row>
    <row r="799" spans="1:3" ht="60" x14ac:dyDescent="0.25">
      <c r="A799" t="s">
        <v>799</v>
      </c>
      <c r="B799" s="3" t="s">
        <v>9148</v>
      </c>
      <c r="C799" t="s">
        <v>14849</v>
      </c>
    </row>
    <row r="800" spans="1:3" x14ac:dyDescent="0.25">
      <c r="A800" t="s">
        <v>800</v>
      </c>
      <c r="B800" s="3" t="s">
        <v>9149</v>
      </c>
      <c r="C800" t="s">
        <v>16440</v>
      </c>
    </row>
    <row r="801" spans="1:3" x14ac:dyDescent="0.25">
      <c r="A801" t="s">
        <v>801</v>
      </c>
      <c r="B801" s="3" t="s">
        <v>8423</v>
      </c>
      <c r="C801" t="s">
        <v>16453</v>
      </c>
    </row>
    <row r="802" spans="1:3" x14ac:dyDescent="0.25">
      <c r="A802" t="s">
        <v>802</v>
      </c>
      <c r="B802" s="3" t="s">
        <v>9150</v>
      </c>
      <c r="C802" t="s">
        <v>16453</v>
      </c>
    </row>
    <row r="803" spans="1:3" x14ac:dyDescent="0.25">
      <c r="A803" t="s">
        <v>803</v>
      </c>
      <c r="B803" s="3" t="s">
        <v>9151</v>
      </c>
      <c r="C803" t="s">
        <v>16439</v>
      </c>
    </row>
    <row r="804" spans="1:3" ht="30" x14ac:dyDescent="0.25">
      <c r="A804" t="s">
        <v>804</v>
      </c>
      <c r="B804" s="3" t="s">
        <v>9152</v>
      </c>
      <c r="C804" t="s">
        <v>16441</v>
      </c>
    </row>
    <row r="805" spans="1:3" x14ac:dyDescent="0.25">
      <c r="A805" t="s">
        <v>805</v>
      </c>
      <c r="B805" s="3" t="s">
        <v>9153</v>
      </c>
      <c r="C805" t="s">
        <v>16441</v>
      </c>
    </row>
    <row r="806" spans="1:3" ht="30" x14ac:dyDescent="0.25">
      <c r="A806" t="s">
        <v>806</v>
      </c>
      <c r="B806" s="3" t="s">
        <v>9154</v>
      </c>
      <c r="C806" t="s">
        <v>16448</v>
      </c>
    </row>
    <row r="807" spans="1:3" x14ac:dyDescent="0.25">
      <c r="A807" t="s">
        <v>807</v>
      </c>
      <c r="B807" s="3" t="s">
        <v>9155</v>
      </c>
      <c r="C807" t="s">
        <v>16449</v>
      </c>
    </row>
    <row r="808" spans="1:3" ht="30" x14ac:dyDescent="0.25">
      <c r="A808" t="s">
        <v>808</v>
      </c>
      <c r="B808" s="3" t="s">
        <v>9156</v>
      </c>
      <c r="C808" t="s">
        <v>16444</v>
      </c>
    </row>
    <row r="809" spans="1:3" x14ac:dyDescent="0.25">
      <c r="A809" t="s">
        <v>809</v>
      </c>
      <c r="B809" s="3" t="s">
        <v>9157</v>
      </c>
      <c r="C809" t="s">
        <v>10402</v>
      </c>
    </row>
    <row r="810" spans="1:3" ht="60" x14ac:dyDescent="0.25">
      <c r="A810" t="s">
        <v>810</v>
      </c>
      <c r="B810" s="3" t="s">
        <v>9158</v>
      </c>
      <c r="C810" t="s">
        <v>16444</v>
      </c>
    </row>
    <row r="811" spans="1:3" x14ac:dyDescent="0.25">
      <c r="A811" t="s">
        <v>811</v>
      </c>
      <c r="B811" s="3" t="s">
        <v>9159</v>
      </c>
      <c r="C811" t="s">
        <v>16453</v>
      </c>
    </row>
    <row r="812" spans="1:3" ht="30" x14ac:dyDescent="0.25">
      <c r="A812" t="s">
        <v>812</v>
      </c>
      <c r="B812" s="3" t="s">
        <v>9160</v>
      </c>
      <c r="C812" t="s">
        <v>16451</v>
      </c>
    </row>
    <row r="813" spans="1:3" x14ac:dyDescent="0.25">
      <c r="A813" t="s">
        <v>813</v>
      </c>
      <c r="B813" s="3" t="s">
        <v>9161</v>
      </c>
    </row>
    <row r="814" spans="1:3" x14ac:dyDescent="0.25">
      <c r="A814" t="s">
        <v>814</v>
      </c>
      <c r="B814" s="3" t="s">
        <v>9162</v>
      </c>
      <c r="C814" t="s">
        <v>16454</v>
      </c>
    </row>
    <row r="815" spans="1:3" x14ac:dyDescent="0.25">
      <c r="A815" t="s">
        <v>815</v>
      </c>
      <c r="B815" s="3" t="s">
        <v>9163</v>
      </c>
      <c r="C815" t="s">
        <v>16439</v>
      </c>
    </row>
    <row r="816" spans="1:3" ht="30" x14ac:dyDescent="0.25">
      <c r="A816" t="s">
        <v>816</v>
      </c>
      <c r="B816" s="3" t="s">
        <v>9164</v>
      </c>
      <c r="C816" t="s">
        <v>16447</v>
      </c>
    </row>
    <row r="817" spans="1:3" x14ac:dyDescent="0.25">
      <c r="A817" t="s">
        <v>817</v>
      </c>
      <c r="B817" s="3" t="s">
        <v>9165</v>
      </c>
      <c r="C817" t="s">
        <v>16447</v>
      </c>
    </row>
    <row r="818" spans="1:3" ht="30" x14ac:dyDescent="0.25">
      <c r="A818" t="s">
        <v>818</v>
      </c>
      <c r="B818" s="3" t="s">
        <v>9166</v>
      </c>
      <c r="C818" t="s">
        <v>9209</v>
      </c>
    </row>
    <row r="819" spans="1:3" ht="30" x14ac:dyDescent="0.25">
      <c r="A819" t="s">
        <v>819</v>
      </c>
      <c r="B819" s="3" t="s">
        <v>9167</v>
      </c>
      <c r="C819" t="s">
        <v>8904</v>
      </c>
    </row>
    <row r="820" spans="1:3" ht="30" x14ac:dyDescent="0.25">
      <c r="A820" t="s">
        <v>820</v>
      </c>
      <c r="B820" s="3" t="s">
        <v>9168</v>
      </c>
      <c r="C820" t="s">
        <v>16449</v>
      </c>
    </row>
    <row r="821" spans="1:3" x14ac:dyDescent="0.25">
      <c r="A821" t="s">
        <v>821</v>
      </c>
      <c r="B821" s="3" t="s">
        <v>9169</v>
      </c>
      <c r="C821" t="s">
        <v>8904</v>
      </c>
    </row>
    <row r="822" spans="1:3" x14ac:dyDescent="0.25">
      <c r="A822" t="s">
        <v>822</v>
      </c>
      <c r="B822" s="3" t="s">
        <v>9170</v>
      </c>
      <c r="C822" t="s">
        <v>16441</v>
      </c>
    </row>
    <row r="823" spans="1:3" x14ac:dyDescent="0.25">
      <c r="A823" t="s">
        <v>823</v>
      </c>
      <c r="B823" s="3" t="s">
        <v>9171</v>
      </c>
    </row>
    <row r="824" spans="1:3" x14ac:dyDescent="0.25">
      <c r="A824" t="s">
        <v>824</v>
      </c>
      <c r="B824" s="3" t="s">
        <v>8423</v>
      </c>
    </row>
    <row r="825" spans="1:3" x14ac:dyDescent="0.25">
      <c r="A825" t="s">
        <v>825</v>
      </c>
      <c r="B825" s="3" t="s">
        <v>9172</v>
      </c>
      <c r="C825" t="s">
        <v>16447</v>
      </c>
    </row>
    <row r="826" spans="1:3" x14ac:dyDescent="0.25">
      <c r="A826" t="s">
        <v>826</v>
      </c>
      <c r="B826" s="3" t="s">
        <v>9173</v>
      </c>
      <c r="C826" t="s">
        <v>16443</v>
      </c>
    </row>
    <row r="827" spans="1:3" ht="75" x14ac:dyDescent="0.25">
      <c r="A827" t="s">
        <v>827</v>
      </c>
      <c r="B827" s="3" t="s">
        <v>9174</v>
      </c>
      <c r="C827" t="s">
        <v>16452</v>
      </c>
    </row>
    <row r="828" spans="1:3" x14ac:dyDescent="0.25">
      <c r="A828" t="s">
        <v>828</v>
      </c>
      <c r="B828" s="3" t="s">
        <v>9175</v>
      </c>
      <c r="C828" t="s">
        <v>16454</v>
      </c>
    </row>
    <row r="829" spans="1:3" x14ac:dyDescent="0.25">
      <c r="A829" t="s">
        <v>829</v>
      </c>
      <c r="B829" s="3" t="s">
        <v>9176</v>
      </c>
      <c r="C829" t="s">
        <v>16455</v>
      </c>
    </row>
    <row r="830" spans="1:3" ht="30" x14ac:dyDescent="0.25">
      <c r="A830" t="s">
        <v>830</v>
      </c>
      <c r="B830" s="3" t="s">
        <v>9177</v>
      </c>
      <c r="C830" t="s">
        <v>16453</v>
      </c>
    </row>
    <row r="831" spans="1:3" ht="45" x14ac:dyDescent="0.25">
      <c r="A831" t="s">
        <v>831</v>
      </c>
      <c r="B831" s="3" t="s">
        <v>9178</v>
      </c>
      <c r="C831" t="s">
        <v>16449</v>
      </c>
    </row>
    <row r="832" spans="1:3" ht="30" x14ac:dyDescent="0.25">
      <c r="A832" t="s">
        <v>832</v>
      </c>
      <c r="B832" s="3" t="s">
        <v>9179</v>
      </c>
      <c r="C832" t="s">
        <v>16454</v>
      </c>
    </row>
    <row r="833" spans="1:3" ht="60" x14ac:dyDescent="0.25">
      <c r="A833" t="s">
        <v>833</v>
      </c>
      <c r="B833" s="3" t="s">
        <v>9180</v>
      </c>
      <c r="C833" t="s">
        <v>16442</v>
      </c>
    </row>
    <row r="834" spans="1:3" ht="30" x14ac:dyDescent="0.25">
      <c r="A834" t="s">
        <v>834</v>
      </c>
      <c r="B834" s="3" t="s">
        <v>9181</v>
      </c>
      <c r="C834" t="s">
        <v>16449</v>
      </c>
    </row>
    <row r="835" spans="1:3" x14ac:dyDescent="0.25">
      <c r="A835" t="s">
        <v>835</v>
      </c>
      <c r="B835" s="3" t="s">
        <v>8512</v>
      </c>
    </row>
    <row r="836" spans="1:3" x14ac:dyDescent="0.25">
      <c r="A836" t="s">
        <v>836</v>
      </c>
      <c r="B836" s="3" t="s">
        <v>9182</v>
      </c>
      <c r="C836" t="s">
        <v>9209</v>
      </c>
    </row>
    <row r="837" spans="1:3" x14ac:dyDescent="0.25">
      <c r="A837" t="s">
        <v>837</v>
      </c>
      <c r="B837" s="3" t="s">
        <v>9183</v>
      </c>
      <c r="C837" t="s">
        <v>14849</v>
      </c>
    </row>
    <row r="838" spans="1:3" x14ac:dyDescent="0.25">
      <c r="A838" t="s">
        <v>838</v>
      </c>
      <c r="B838" s="3" t="s">
        <v>9184</v>
      </c>
      <c r="C838" t="s">
        <v>9209</v>
      </c>
    </row>
    <row r="839" spans="1:3" x14ac:dyDescent="0.25">
      <c r="A839" t="s">
        <v>839</v>
      </c>
      <c r="B839" s="3" t="s">
        <v>9185</v>
      </c>
      <c r="C839" t="s">
        <v>16448</v>
      </c>
    </row>
    <row r="840" spans="1:3" ht="30" x14ac:dyDescent="0.25">
      <c r="A840" t="s">
        <v>840</v>
      </c>
      <c r="B840" s="3" t="s">
        <v>9186</v>
      </c>
      <c r="C840" t="s">
        <v>8904</v>
      </c>
    </row>
    <row r="841" spans="1:3" ht="30" x14ac:dyDescent="0.25">
      <c r="A841" t="s">
        <v>841</v>
      </c>
      <c r="B841" s="3" t="s">
        <v>9187</v>
      </c>
      <c r="C841" t="s">
        <v>16441</v>
      </c>
    </row>
    <row r="842" spans="1:3" x14ac:dyDescent="0.25">
      <c r="A842" t="s">
        <v>842</v>
      </c>
      <c r="B842" s="3" t="s">
        <v>9188</v>
      </c>
      <c r="C842" t="s">
        <v>16443</v>
      </c>
    </row>
    <row r="843" spans="1:3" x14ac:dyDescent="0.25">
      <c r="A843" t="s">
        <v>843</v>
      </c>
      <c r="B843" s="3" t="s">
        <v>9189</v>
      </c>
      <c r="C843" t="s">
        <v>9209</v>
      </c>
    </row>
    <row r="844" spans="1:3" x14ac:dyDescent="0.25">
      <c r="A844" t="s">
        <v>844</v>
      </c>
      <c r="B844" s="3" t="s">
        <v>9190</v>
      </c>
      <c r="C844" t="s">
        <v>16448</v>
      </c>
    </row>
    <row r="845" spans="1:3" x14ac:dyDescent="0.25">
      <c r="A845" t="s">
        <v>845</v>
      </c>
      <c r="B845" s="3" t="s">
        <v>9191</v>
      </c>
      <c r="C845" t="s">
        <v>16444</v>
      </c>
    </row>
    <row r="846" spans="1:3" x14ac:dyDescent="0.25">
      <c r="A846" t="s">
        <v>846</v>
      </c>
      <c r="B846" s="3" t="s">
        <v>9192</v>
      </c>
      <c r="C846" t="s">
        <v>16441</v>
      </c>
    </row>
    <row r="847" spans="1:3" ht="30" x14ac:dyDescent="0.25">
      <c r="A847" t="s">
        <v>847</v>
      </c>
      <c r="B847" s="3" t="s">
        <v>9193</v>
      </c>
      <c r="C847" t="s">
        <v>16450</v>
      </c>
    </row>
    <row r="848" spans="1:3" ht="120" x14ac:dyDescent="0.25">
      <c r="A848" t="s">
        <v>848</v>
      </c>
      <c r="B848" s="3" t="s">
        <v>9194</v>
      </c>
      <c r="C848" t="s">
        <v>16449</v>
      </c>
    </row>
    <row r="849" spans="1:3" x14ac:dyDescent="0.25">
      <c r="A849" t="s">
        <v>849</v>
      </c>
      <c r="B849" s="3" t="s">
        <v>8512</v>
      </c>
    </row>
    <row r="850" spans="1:3" x14ac:dyDescent="0.25">
      <c r="A850" t="s">
        <v>850</v>
      </c>
      <c r="B850" s="3" t="s">
        <v>9195</v>
      </c>
      <c r="C850" t="s">
        <v>16443</v>
      </c>
    </row>
    <row r="851" spans="1:3" ht="45" x14ac:dyDescent="0.25">
      <c r="A851" t="s">
        <v>851</v>
      </c>
      <c r="B851" s="3" t="s">
        <v>9196</v>
      </c>
      <c r="C851" t="s">
        <v>16445</v>
      </c>
    </row>
    <row r="852" spans="1:3" x14ac:dyDescent="0.25">
      <c r="A852" t="s">
        <v>852</v>
      </c>
      <c r="B852" s="3" t="s">
        <v>9197</v>
      </c>
    </row>
    <row r="853" spans="1:3" ht="30" x14ac:dyDescent="0.25">
      <c r="A853" t="s">
        <v>853</v>
      </c>
      <c r="B853" s="3" t="s">
        <v>9198</v>
      </c>
    </row>
    <row r="854" spans="1:3" x14ac:dyDescent="0.25">
      <c r="A854" t="s">
        <v>854</v>
      </c>
      <c r="B854" s="3" t="s">
        <v>9199</v>
      </c>
      <c r="C854" t="s">
        <v>14849</v>
      </c>
    </row>
    <row r="855" spans="1:3" x14ac:dyDescent="0.25">
      <c r="A855" t="s">
        <v>855</v>
      </c>
      <c r="B855" s="3" t="s">
        <v>9200</v>
      </c>
      <c r="C855" t="s">
        <v>16449</v>
      </c>
    </row>
    <row r="856" spans="1:3" x14ac:dyDescent="0.25">
      <c r="A856" t="s">
        <v>856</v>
      </c>
      <c r="B856" s="3" t="s">
        <v>9201</v>
      </c>
      <c r="C856" t="s">
        <v>16450</v>
      </c>
    </row>
    <row r="857" spans="1:3" x14ac:dyDescent="0.25">
      <c r="A857" t="s">
        <v>857</v>
      </c>
      <c r="B857" s="3" t="s">
        <v>9202</v>
      </c>
      <c r="C857" t="s">
        <v>16452</v>
      </c>
    </row>
    <row r="858" spans="1:3" ht="30" x14ac:dyDescent="0.25">
      <c r="A858" t="s">
        <v>858</v>
      </c>
      <c r="B858" s="3" t="s">
        <v>9203</v>
      </c>
      <c r="C858" t="s">
        <v>16448</v>
      </c>
    </row>
    <row r="859" spans="1:3" x14ac:dyDescent="0.25">
      <c r="A859" t="s">
        <v>859</v>
      </c>
      <c r="B859" s="3" t="s">
        <v>9204</v>
      </c>
      <c r="C859" t="s">
        <v>16443</v>
      </c>
    </row>
    <row r="860" spans="1:3" x14ac:dyDescent="0.25">
      <c r="A860" t="s">
        <v>860</v>
      </c>
      <c r="B860" s="3" t="s">
        <v>9205</v>
      </c>
    </row>
    <row r="861" spans="1:3" ht="30" x14ac:dyDescent="0.25">
      <c r="A861" t="s">
        <v>861</v>
      </c>
      <c r="B861" s="3" t="s">
        <v>9206</v>
      </c>
      <c r="C861" t="s">
        <v>16441</v>
      </c>
    </row>
    <row r="862" spans="1:3" x14ac:dyDescent="0.25">
      <c r="A862" t="s">
        <v>862</v>
      </c>
      <c r="B862" s="3" t="s">
        <v>9207</v>
      </c>
      <c r="C862" t="s">
        <v>16442</v>
      </c>
    </row>
    <row r="863" spans="1:3" x14ac:dyDescent="0.25">
      <c r="A863" t="s">
        <v>863</v>
      </c>
      <c r="B863" s="3" t="s">
        <v>9208</v>
      </c>
      <c r="C863" t="s">
        <v>8904</v>
      </c>
    </row>
    <row r="864" spans="1:3" x14ac:dyDescent="0.25">
      <c r="A864" t="s">
        <v>864</v>
      </c>
      <c r="B864" s="3" t="s">
        <v>9209</v>
      </c>
      <c r="C864" t="s">
        <v>9209</v>
      </c>
    </row>
    <row r="865" spans="1:3" x14ac:dyDescent="0.25">
      <c r="A865" t="s">
        <v>865</v>
      </c>
      <c r="B865" s="3" t="s">
        <v>9210</v>
      </c>
      <c r="C865" t="s">
        <v>16450</v>
      </c>
    </row>
    <row r="866" spans="1:3" x14ac:dyDescent="0.25">
      <c r="A866" t="s">
        <v>866</v>
      </c>
      <c r="B866" s="3" t="s">
        <v>8423</v>
      </c>
    </row>
    <row r="867" spans="1:3" x14ac:dyDescent="0.25">
      <c r="A867" t="s">
        <v>867</v>
      </c>
      <c r="B867" s="3" t="s">
        <v>9211</v>
      </c>
      <c r="C867" t="s">
        <v>16447</v>
      </c>
    </row>
    <row r="868" spans="1:3" ht="30" x14ac:dyDescent="0.25">
      <c r="A868" t="s">
        <v>868</v>
      </c>
      <c r="B868" s="3" t="s">
        <v>9212</v>
      </c>
      <c r="C868" t="s">
        <v>16445</v>
      </c>
    </row>
    <row r="869" spans="1:3" x14ac:dyDescent="0.25">
      <c r="A869" t="s">
        <v>869</v>
      </c>
      <c r="B869" s="3" t="s">
        <v>9213</v>
      </c>
      <c r="C869" t="s">
        <v>9209</v>
      </c>
    </row>
    <row r="870" spans="1:3" ht="30" x14ac:dyDescent="0.25">
      <c r="A870" t="s">
        <v>870</v>
      </c>
      <c r="B870" s="3" t="s">
        <v>9214</v>
      </c>
      <c r="C870" t="s">
        <v>16449</v>
      </c>
    </row>
    <row r="871" spans="1:3" ht="60" x14ac:dyDescent="0.25">
      <c r="A871" t="s">
        <v>871</v>
      </c>
      <c r="B871" s="3" t="s">
        <v>9215</v>
      </c>
      <c r="C871" t="s">
        <v>16439</v>
      </c>
    </row>
    <row r="872" spans="1:3" x14ac:dyDescent="0.25">
      <c r="A872" t="s">
        <v>872</v>
      </c>
      <c r="B872" s="3" t="s">
        <v>9216</v>
      </c>
      <c r="C872" t="s">
        <v>8904</v>
      </c>
    </row>
    <row r="873" spans="1:3" ht="30" x14ac:dyDescent="0.25">
      <c r="A873" t="s">
        <v>873</v>
      </c>
      <c r="B873" s="3" t="s">
        <v>9217</v>
      </c>
      <c r="C873" t="s">
        <v>16441</v>
      </c>
    </row>
    <row r="874" spans="1:3" x14ac:dyDescent="0.25">
      <c r="A874" t="s">
        <v>874</v>
      </c>
      <c r="B874" s="3" t="s">
        <v>9218</v>
      </c>
      <c r="C874" t="s">
        <v>16449</v>
      </c>
    </row>
    <row r="875" spans="1:3" ht="30" x14ac:dyDescent="0.25">
      <c r="A875" t="s">
        <v>875</v>
      </c>
      <c r="B875" s="3" t="s">
        <v>9219</v>
      </c>
      <c r="C875" t="s">
        <v>14849</v>
      </c>
    </row>
    <row r="876" spans="1:3" x14ac:dyDescent="0.25">
      <c r="A876" t="s">
        <v>876</v>
      </c>
      <c r="B876" s="3" t="s">
        <v>8737</v>
      </c>
    </row>
    <row r="877" spans="1:3" x14ac:dyDescent="0.25">
      <c r="A877" t="s">
        <v>877</v>
      </c>
      <c r="B877" s="3" t="s">
        <v>8512</v>
      </c>
    </row>
    <row r="878" spans="1:3" x14ac:dyDescent="0.25">
      <c r="A878" t="s">
        <v>878</v>
      </c>
      <c r="B878" s="3" t="s">
        <v>9220</v>
      </c>
      <c r="C878" t="s">
        <v>9209</v>
      </c>
    </row>
    <row r="879" spans="1:3" x14ac:dyDescent="0.25">
      <c r="A879" t="s">
        <v>879</v>
      </c>
      <c r="B879" s="3" t="s">
        <v>9221</v>
      </c>
      <c r="C879" t="s">
        <v>14849</v>
      </c>
    </row>
    <row r="880" spans="1:3" ht="90" x14ac:dyDescent="0.25">
      <c r="A880" t="s">
        <v>880</v>
      </c>
      <c r="B880" s="3" t="s">
        <v>9222</v>
      </c>
      <c r="C880" t="s">
        <v>16459</v>
      </c>
    </row>
    <row r="881" spans="1:3" ht="30" x14ac:dyDescent="0.25">
      <c r="A881" t="s">
        <v>881</v>
      </c>
      <c r="B881" s="3" t="s">
        <v>9223</v>
      </c>
      <c r="C881" t="s">
        <v>16444</v>
      </c>
    </row>
    <row r="882" spans="1:3" x14ac:dyDescent="0.25">
      <c r="A882" t="s">
        <v>882</v>
      </c>
      <c r="B882" s="3" t="s">
        <v>9224</v>
      </c>
      <c r="C882" t="s">
        <v>16444</v>
      </c>
    </row>
    <row r="883" spans="1:3" x14ac:dyDescent="0.25">
      <c r="A883" t="s">
        <v>883</v>
      </c>
      <c r="B883" s="3" t="s">
        <v>9225</v>
      </c>
      <c r="C883" t="s">
        <v>16441</v>
      </c>
    </row>
    <row r="884" spans="1:3" ht="75" x14ac:dyDescent="0.25">
      <c r="A884" t="s">
        <v>884</v>
      </c>
      <c r="B884" s="3" t="s">
        <v>9226</v>
      </c>
      <c r="C884" t="s">
        <v>10402</v>
      </c>
    </row>
    <row r="885" spans="1:3" ht="30" x14ac:dyDescent="0.25">
      <c r="A885" t="s">
        <v>885</v>
      </c>
      <c r="B885" s="3" t="s">
        <v>9227</v>
      </c>
      <c r="C885" t="s">
        <v>16452</v>
      </c>
    </row>
    <row r="886" spans="1:3" ht="30" x14ac:dyDescent="0.25">
      <c r="A886" t="s">
        <v>886</v>
      </c>
      <c r="B886" s="3" t="s">
        <v>9228</v>
      </c>
      <c r="C886" t="s">
        <v>9209</v>
      </c>
    </row>
    <row r="887" spans="1:3" x14ac:dyDescent="0.25">
      <c r="A887" t="s">
        <v>887</v>
      </c>
      <c r="B887" s="3" t="s">
        <v>9229</v>
      </c>
      <c r="C887" t="s">
        <v>16449</v>
      </c>
    </row>
    <row r="888" spans="1:3" x14ac:dyDescent="0.25">
      <c r="A888" t="s">
        <v>888</v>
      </c>
      <c r="B888" s="3" t="s">
        <v>9230</v>
      </c>
      <c r="C888" t="s">
        <v>16442</v>
      </c>
    </row>
    <row r="889" spans="1:3" x14ac:dyDescent="0.25">
      <c r="A889" t="s">
        <v>889</v>
      </c>
      <c r="B889" s="3" t="s">
        <v>9231</v>
      </c>
      <c r="C889" t="s">
        <v>8904</v>
      </c>
    </row>
    <row r="890" spans="1:3" x14ac:dyDescent="0.25">
      <c r="A890" t="s">
        <v>890</v>
      </c>
      <c r="B890" s="3" t="s">
        <v>9232</v>
      </c>
      <c r="C890" t="s">
        <v>16442</v>
      </c>
    </row>
    <row r="891" spans="1:3" x14ac:dyDescent="0.25">
      <c r="A891" t="s">
        <v>891</v>
      </c>
      <c r="B891" s="3" t="s">
        <v>9233</v>
      </c>
      <c r="C891" t="s">
        <v>9639</v>
      </c>
    </row>
    <row r="892" spans="1:3" x14ac:dyDescent="0.25">
      <c r="A892" t="s">
        <v>892</v>
      </c>
      <c r="B892" s="3" t="s">
        <v>9234</v>
      </c>
      <c r="C892" t="s">
        <v>16447</v>
      </c>
    </row>
    <row r="893" spans="1:3" x14ac:dyDescent="0.25">
      <c r="A893" t="s">
        <v>893</v>
      </c>
      <c r="B893" s="3" t="s">
        <v>9235</v>
      </c>
      <c r="C893" t="s">
        <v>16443</v>
      </c>
    </row>
    <row r="894" spans="1:3" x14ac:dyDescent="0.25">
      <c r="A894" t="s">
        <v>894</v>
      </c>
      <c r="B894" s="3" t="s">
        <v>9236</v>
      </c>
      <c r="C894" t="s">
        <v>16439</v>
      </c>
    </row>
    <row r="895" spans="1:3" ht="75" x14ac:dyDescent="0.25">
      <c r="A895" t="s">
        <v>895</v>
      </c>
      <c r="B895" s="3" t="s">
        <v>9237</v>
      </c>
      <c r="C895" t="s">
        <v>16442</v>
      </c>
    </row>
    <row r="896" spans="1:3" x14ac:dyDescent="0.25">
      <c r="A896" t="s">
        <v>896</v>
      </c>
      <c r="B896" s="3" t="s">
        <v>9095</v>
      </c>
      <c r="C896" t="s">
        <v>16446</v>
      </c>
    </row>
    <row r="897" spans="1:3" x14ac:dyDescent="0.25">
      <c r="A897" t="s">
        <v>897</v>
      </c>
      <c r="B897" s="3" t="s">
        <v>9238</v>
      </c>
      <c r="C897" t="s">
        <v>16444</v>
      </c>
    </row>
    <row r="898" spans="1:3" x14ac:dyDescent="0.25">
      <c r="A898" t="s">
        <v>898</v>
      </c>
      <c r="B898" s="3" t="s">
        <v>9239</v>
      </c>
      <c r="C898" t="s">
        <v>8904</v>
      </c>
    </row>
    <row r="899" spans="1:3" x14ac:dyDescent="0.25">
      <c r="A899" t="s">
        <v>899</v>
      </c>
      <c r="B899" s="3" t="s">
        <v>9240</v>
      </c>
      <c r="C899" t="s">
        <v>16440</v>
      </c>
    </row>
    <row r="900" spans="1:3" x14ac:dyDescent="0.25">
      <c r="A900" t="s">
        <v>900</v>
      </c>
      <c r="B900" s="3" t="s">
        <v>9241</v>
      </c>
      <c r="C900" t="s">
        <v>16449</v>
      </c>
    </row>
    <row r="901" spans="1:3" x14ac:dyDescent="0.25">
      <c r="A901" t="s">
        <v>901</v>
      </c>
      <c r="B901" s="3" t="s">
        <v>9242</v>
      </c>
      <c r="C901" t="s">
        <v>16439</v>
      </c>
    </row>
    <row r="902" spans="1:3" x14ac:dyDescent="0.25">
      <c r="A902" t="s">
        <v>902</v>
      </c>
      <c r="B902" s="3" t="s">
        <v>9243</v>
      </c>
      <c r="C902" t="s">
        <v>8904</v>
      </c>
    </row>
    <row r="903" spans="1:3" x14ac:dyDescent="0.25">
      <c r="A903" t="s">
        <v>903</v>
      </c>
      <c r="B903" s="3" t="s">
        <v>9244</v>
      </c>
      <c r="C903" t="s">
        <v>9209</v>
      </c>
    </row>
    <row r="904" spans="1:3" x14ac:dyDescent="0.25">
      <c r="A904" t="s">
        <v>904</v>
      </c>
      <c r="B904" s="3" t="s">
        <v>9245</v>
      </c>
      <c r="C904" t="s">
        <v>16439</v>
      </c>
    </row>
    <row r="905" spans="1:3" ht="30" x14ac:dyDescent="0.25">
      <c r="A905" t="s">
        <v>905</v>
      </c>
      <c r="B905" s="3" t="s">
        <v>9246</v>
      </c>
      <c r="C905" t="s">
        <v>16451</v>
      </c>
    </row>
    <row r="906" spans="1:3" x14ac:dyDescent="0.25">
      <c r="A906" t="s">
        <v>906</v>
      </c>
      <c r="B906" s="3" t="s">
        <v>9247</v>
      </c>
      <c r="C906" t="s">
        <v>16446</v>
      </c>
    </row>
    <row r="907" spans="1:3" x14ac:dyDescent="0.25">
      <c r="A907" t="s">
        <v>907</v>
      </c>
      <c r="B907" s="3" t="s">
        <v>9248</v>
      </c>
      <c r="C907" t="s">
        <v>16450</v>
      </c>
    </row>
    <row r="908" spans="1:3" x14ac:dyDescent="0.25">
      <c r="A908" t="s">
        <v>908</v>
      </c>
      <c r="B908" s="3" t="s">
        <v>9249</v>
      </c>
      <c r="C908" t="s">
        <v>16449</v>
      </c>
    </row>
    <row r="909" spans="1:3" x14ac:dyDescent="0.25">
      <c r="A909" t="s">
        <v>909</v>
      </c>
      <c r="B909" s="3" t="s">
        <v>9250</v>
      </c>
      <c r="C909" t="s">
        <v>8904</v>
      </c>
    </row>
    <row r="910" spans="1:3" x14ac:dyDescent="0.25">
      <c r="A910" t="s">
        <v>910</v>
      </c>
      <c r="B910" s="3" t="s">
        <v>8913</v>
      </c>
      <c r="C910" t="s">
        <v>16452</v>
      </c>
    </row>
    <row r="911" spans="1:3" x14ac:dyDescent="0.25">
      <c r="A911" t="s">
        <v>911</v>
      </c>
      <c r="B911" s="3" t="s">
        <v>9251</v>
      </c>
      <c r="C911" t="s">
        <v>16446</v>
      </c>
    </row>
    <row r="912" spans="1:3" x14ac:dyDescent="0.25">
      <c r="A912" t="s">
        <v>912</v>
      </c>
      <c r="B912" s="3" t="s">
        <v>9252</v>
      </c>
    </row>
    <row r="913" spans="1:3" ht="30" x14ac:dyDescent="0.25">
      <c r="A913" t="s">
        <v>913</v>
      </c>
      <c r="B913" s="3" t="s">
        <v>9253</v>
      </c>
      <c r="C913" t="s">
        <v>16448</v>
      </c>
    </row>
    <row r="914" spans="1:3" x14ac:dyDescent="0.25">
      <c r="A914" t="s">
        <v>914</v>
      </c>
      <c r="B914" s="3" t="s">
        <v>9254</v>
      </c>
    </row>
    <row r="915" spans="1:3" x14ac:dyDescent="0.25">
      <c r="A915" t="s">
        <v>915</v>
      </c>
      <c r="B915" s="3" t="s">
        <v>9255</v>
      </c>
      <c r="C915" t="s">
        <v>16446</v>
      </c>
    </row>
    <row r="916" spans="1:3" ht="30" x14ac:dyDescent="0.25">
      <c r="A916" t="s">
        <v>916</v>
      </c>
      <c r="B916" s="3" t="s">
        <v>9256</v>
      </c>
      <c r="C916" t="s">
        <v>14581</v>
      </c>
    </row>
    <row r="917" spans="1:3" x14ac:dyDescent="0.25">
      <c r="A917" t="s">
        <v>917</v>
      </c>
      <c r="B917" s="3" t="s">
        <v>9257</v>
      </c>
      <c r="C917" t="s">
        <v>16439</v>
      </c>
    </row>
    <row r="918" spans="1:3" x14ac:dyDescent="0.25">
      <c r="A918" t="s">
        <v>918</v>
      </c>
      <c r="B918" s="3" t="s">
        <v>9258</v>
      </c>
      <c r="C918" t="s">
        <v>16446</v>
      </c>
    </row>
    <row r="919" spans="1:3" ht="30" x14ac:dyDescent="0.25">
      <c r="A919" t="s">
        <v>919</v>
      </c>
      <c r="B919" s="3" t="s">
        <v>9259</v>
      </c>
      <c r="C919" t="s">
        <v>14849</v>
      </c>
    </row>
    <row r="920" spans="1:3" x14ac:dyDescent="0.25">
      <c r="A920" t="s">
        <v>920</v>
      </c>
      <c r="B920" s="3" t="s">
        <v>9260</v>
      </c>
      <c r="C920" t="s">
        <v>16448</v>
      </c>
    </row>
    <row r="921" spans="1:3" x14ac:dyDescent="0.25">
      <c r="A921" t="s">
        <v>921</v>
      </c>
      <c r="B921" s="3" t="s">
        <v>9261</v>
      </c>
      <c r="C921" t="s">
        <v>16451</v>
      </c>
    </row>
    <row r="922" spans="1:3" x14ac:dyDescent="0.25">
      <c r="A922" t="s">
        <v>922</v>
      </c>
      <c r="B922" s="3" t="s">
        <v>9262</v>
      </c>
      <c r="C922" t="s">
        <v>10402</v>
      </c>
    </row>
    <row r="923" spans="1:3" x14ac:dyDescent="0.25">
      <c r="A923" t="s">
        <v>923</v>
      </c>
      <c r="B923" s="3" t="s">
        <v>9263</v>
      </c>
      <c r="C923" t="s">
        <v>16440</v>
      </c>
    </row>
    <row r="924" spans="1:3" ht="30" x14ac:dyDescent="0.25">
      <c r="A924" t="s">
        <v>924</v>
      </c>
      <c r="B924" s="3" t="s">
        <v>9264</v>
      </c>
      <c r="C924" t="s">
        <v>16441</v>
      </c>
    </row>
    <row r="925" spans="1:3" x14ac:dyDescent="0.25">
      <c r="A925" t="s">
        <v>925</v>
      </c>
      <c r="B925" s="3" t="s">
        <v>9265</v>
      </c>
      <c r="C925" t="s">
        <v>16443</v>
      </c>
    </row>
    <row r="926" spans="1:3" x14ac:dyDescent="0.25">
      <c r="A926" t="s">
        <v>926</v>
      </c>
      <c r="B926" s="3" t="s">
        <v>9266</v>
      </c>
      <c r="C926" t="s">
        <v>16441</v>
      </c>
    </row>
    <row r="927" spans="1:3" x14ac:dyDescent="0.25">
      <c r="A927" t="s">
        <v>927</v>
      </c>
      <c r="B927" s="3" t="s">
        <v>9267</v>
      </c>
      <c r="C927" t="s">
        <v>16449</v>
      </c>
    </row>
    <row r="928" spans="1:3" ht="30" x14ac:dyDescent="0.25">
      <c r="A928" t="s">
        <v>928</v>
      </c>
      <c r="B928" s="3" t="s">
        <v>9268</v>
      </c>
      <c r="C928" t="s">
        <v>16451</v>
      </c>
    </row>
    <row r="929" spans="1:3" x14ac:dyDescent="0.25">
      <c r="A929" t="s">
        <v>929</v>
      </c>
      <c r="B929" s="3" t="s">
        <v>9269</v>
      </c>
      <c r="C929" t="s">
        <v>16439</v>
      </c>
    </row>
    <row r="930" spans="1:3" x14ac:dyDescent="0.25">
      <c r="A930" t="s">
        <v>930</v>
      </c>
      <c r="B930" s="3" t="s">
        <v>9270</v>
      </c>
      <c r="C930" t="s">
        <v>16440</v>
      </c>
    </row>
    <row r="931" spans="1:3" x14ac:dyDescent="0.25">
      <c r="A931" t="s">
        <v>931</v>
      </c>
      <c r="B931" s="3" t="s">
        <v>9165</v>
      </c>
      <c r="C931" t="s">
        <v>16447</v>
      </c>
    </row>
    <row r="932" spans="1:3" x14ac:dyDescent="0.25">
      <c r="A932" t="s">
        <v>932</v>
      </c>
      <c r="B932" s="3" t="s">
        <v>9271</v>
      </c>
      <c r="C932" t="s">
        <v>16449</v>
      </c>
    </row>
    <row r="933" spans="1:3" x14ac:dyDescent="0.25">
      <c r="A933" t="s">
        <v>933</v>
      </c>
      <c r="B933" s="3" t="s">
        <v>9272</v>
      </c>
      <c r="C933" t="s">
        <v>16440</v>
      </c>
    </row>
    <row r="934" spans="1:3" ht="30" x14ac:dyDescent="0.25">
      <c r="A934" t="s">
        <v>934</v>
      </c>
      <c r="B934" s="3" t="s">
        <v>9273</v>
      </c>
      <c r="C934" t="s">
        <v>16449</v>
      </c>
    </row>
    <row r="935" spans="1:3" x14ac:dyDescent="0.25">
      <c r="A935" t="s">
        <v>935</v>
      </c>
      <c r="B935" s="3" t="s">
        <v>9274</v>
      </c>
      <c r="C935" t="s">
        <v>16444</v>
      </c>
    </row>
    <row r="936" spans="1:3" x14ac:dyDescent="0.25">
      <c r="A936" t="s">
        <v>936</v>
      </c>
      <c r="B936" s="3" t="s">
        <v>9275</v>
      </c>
      <c r="C936" t="s">
        <v>16447</v>
      </c>
    </row>
    <row r="937" spans="1:3" x14ac:dyDescent="0.25">
      <c r="A937" t="s">
        <v>937</v>
      </c>
      <c r="B937" s="3" t="s">
        <v>9276</v>
      </c>
      <c r="C937" t="s">
        <v>16452</v>
      </c>
    </row>
    <row r="938" spans="1:3" ht="45" x14ac:dyDescent="0.25">
      <c r="A938" t="s">
        <v>938</v>
      </c>
      <c r="B938" s="3" t="s">
        <v>9277</v>
      </c>
      <c r="C938" t="s">
        <v>16452</v>
      </c>
    </row>
    <row r="939" spans="1:3" x14ac:dyDescent="0.25">
      <c r="A939" t="s">
        <v>939</v>
      </c>
      <c r="B939" s="3" t="s">
        <v>9278</v>
      </c>
      <c r="C939" t="s">
        <v>16451</v>
      </c>
    </row>
    <row r="940" spans="1:3" x14ac:dyDescent="0.25">
      <c r="A940" t="s">
        <v>940</v>
      </c>
      <c r="B940" s="3" t="s">
        <v>9279</v>
      </c>
      <c r="C940" t="s">
        <v>9209</v>
      </c>
    </row>
    <row r="941" spans="1:3" x14ac:dyDescent="0.25">
      <c r="A941" t="s">
        <v>941</v>
      </c>
      <c r="B941" s="3" t="s">
        <v>9280</v>
      </c>
      <c r="C941" t="s">
        <v>16448</v>
      </c>
    </row>
    <row r="942" spans="1:3" x14ac:dyDescent="0.25">
      <c r="A942" t="s">
        <v>942</v>
      </c>
      <c r="B942" s="3" t="s">
        <v>9281</v>
      </c>
      <c r="C942" t="s">
        <v>16444</v>
      </c>
    </row>
    <row r="943" spans="1:3" x14ac:dyDescent="0.25">
      <c r="A943" t="s">
        <v>943</v>
      </c>
      <c r="B943" s="3" t="s">
        <v>9282</v>
      </c>
    </row>
    <row r="944" spans="1:3" x14ac:dyDescent="0.25">
      <c r="A944" t="s">
        <v>944</v>
      </c>
      <c r="B944" s="3" t="s">
        <v>9283</v>
      </c>
      <c r="C944" t="s">
        <v>16447</v>
      </c>
    </row>
    <row r="945" spans="1:3" x14ac:dyDescent="0.25">
      <c r="A945" t="s">
        <v>945</v>
      </c>
      <c r="B945" s="3" t="s">
        <v>9284</v>
      </c>
      <c r="C945" t="s">
        <v>8904</v>
      </c>
    </row>
    <row r="946" spans="1:3" x14ac:dyDescent="0.25">
      <c r="A946" t="s">
        <v>946</v>
      </c>
      <c r="B946" s="3" t="s">
        <v>9285</v>
      </c>
      <c r="C946" t="s">
        <v>16445</v>
      </c>
    </row>
    <row r="947" spans="1:3" x14ac:dyDescent="0.25">
      <c r="A947" t="s">
        <v>947</v>
      </c>
      <c r="B947" s="3" t="s">
        <v>9286</v>
      </c>
      <c r="C947" t="s">
        <v>14849</v>
      </c>
    </row>
    <row r="948" spans="1:3" ht="30" x14ac:dyDescent="0.25">
      <c r="A948" t="s">
        <v>948</v>
      </c>
      <c r="B948" s="3" t="s">
        <v>9287</v>
      </c>
      <c r="C948" t="s">
        <v>16455</v>
      </c>
    </row>
    <row r="949" spans="1:3" ht="30" x14ac:dyDescent="0.25">
      <c r="A949" t="s">
        <v>949</v>
      </c>
      <c r="B949" s="3" t="s">
        <v>9288</v>
      </c>
      <c r="C949" t="s">
        <v>16453</v>
      </c>
    </row>
    <row r="950" spans="1:3" x14ac:dyDescent="0.25">
      <c r="A950" t="s">
        <v>950</v>
      </c>
      <c r="B950" s="3" t="s">
        <v>9289</v>
      </c>
      <c r="C950" t="s">
        <v>16452</v>
      </c>
    </row>
    <row r="951" spans="1:3" ht="60" x14ac:dyDescent="0.25">
      <c r="A951" t="s">
        <v>951</v>
      </c>
      <c r="B951" s="3" t="s">
        <v>9290</v>
      </c>
      <c r="C951" t="s">
        <v>16453</v>
      </c>
    </row>
    <row r="952" spans="1:3" ht="45" x14ac:dyDescent="0.25">
      <c r="A952" t="s">
        <v>952</v>
      </c>
      <c r="B952" s="3" t="s">
        <v>9291</v>
      </c>
      <c r="C952" t="s">
        <v>16447</v>
      </c>
    </row>
    <row r="953" spans="1:3" ht="30" x14ac:dyDescent="0.25">
      <c r="A953" t="s">
        <v>953</v>
      </c>
      <c r="B953" s="3" t="s">
        <v>9292</v>
      </c>
      <c r="C953" t="s">
        <v>16440</v>
      </c>
    </row>
    <row r="954" spans="1:3" ht="30" x14ac:dyDescent="0.25">
      <c r="A954" t="s">
        <v>954</v>
      </c>
      <c r="B954" s="3" t="s">
        <v>9293</v>
      </c>
      <c r="C954" t="s">
        <v>16453</v>
      </c>
    </row>
    <row r="955" spans="1:3" x14ac:dyDescent="0.25">
      <c r="A955" t="s">
        <v>955</v>
      </c>
      <c r="B955" s="3" t="s">
        <v>9294</v>
      </c>
      <c r="C955" t="s">
        <v>16448</v>
      </c>
    </row>
    <row r="956" spans="1:3" x14ac:dyDescent="0.25">
      <c r="A956" t="s">
        <v>956</v>
      </c>
      <c r="B956" s="3" t="s">
        <v>9295</v>
      </c>
      <c r="C956" t="s">
        <v>14581</v>
      </c>
    </row>
    <row r="957" spans="1:3" ht="45" x14ac:dyDescent="0.25">
      <c r="A957" t="s">
        <v>957</v>
      </c>
      <c r="B957" s="3" t="s">
        <v>9296</v>
      </c>
      <c r="C957" t="s">
        <v>16449</v>
      </c>
    </row>
    <row r="958" spans="1:3" x14ac:dyDescent="0.25">
      <c r="A958" t="s">
        <v>958</v>
      </c>
      <c r="B958" s="3" t="s">
        <v>9297</v>
      </c>
      <c r="C958" t="s">
        <v>16447</v>
      </c>
    </row>
    <row r="959" spans="1:3" x14ac:dyDescent="0.25">
      <c r="A959" t="s">
        <v>959</v>
      </c>
      <c r="B959" s="3" t="s">
        <v>9298</v>
      </c>
      <c r="C959" t="s">
        <v>16449</v>
      </c>
    </row>
    <row r="960" spans="1:3" x14ac:dyDescent="0.25">
      <c r="A960" t="s">
        <v>960</v>
      </c>
      <c r="B960" s="3" t="s">
        <v>9299</v>
      </c>
      <c r="C960" t="s">
        <v>16444</v>
      </c>
    </row>
    <row r="961" spans="1:3" x14ac:dyDescent="0.25">
      <c r="A961" t="s">
        <v>961</v>
      </c>
      <c r="B961" s="3" t="s">
        <v>9300</v>
      </c>
      <c r="C961" t="s">
        <v>16449</v>
      </c>
    </row>
    <row r="962" spans="1:3" ht="30" x14ac:dyDescent="0.25">
      <c r="A962" t="s">
        <v>962</v>
      </c>
      <c r="B962" s="3" t="s">
        <v>9301</v>
      </c>
      <c r="C962" t="s">
        <v>16450</v>
      </c>
    </row>
    <row r="963" spans="1:3" x14ac:dyDescent="0.25">
      <c r="A963" t="s">
        <v>963</v>
      </c>
      <c r="B963" s="3" t="s">
        <v>9302</v>
      </c>
      <c r="C963" t="s">
        <v>16439</v>
      </c>
    </row>
    <row r="964" spans="1:3" x14ac:dyDescent="0.25">
      <c r="A964" t="s">
        <v>964</v>
      </c>
      <c r="B964" s="3" t="s">
        <v>9303</v>
      </c>
      <c r="C964" t="s">
        <v>16452</v>
      </c>
    </row>
    <row r="965" spans="1:3" x14ac:dyDescent="0.25">
      <c r="A965" t="s">
        <v>965</v>
      </c>
      <c r="B965" s="3" t="s">
        <v>9304</v>
      </c>
      <c r="C965" t="s">
        <v>16443</v>
      </c>
    </row>
    <row r="966" spans="1:3" x14ac:dyDescent="0.25">
      <c r="A966" t="s">
        <v>966</v>
      </c>
      <c r="B966" s="3" t="s">
        <v>9305</v>
      </c>
      <c r="C966" t="s">
        <v>16442</v>
      </c>
    </row>
    <row r="967" spans="1:3" x14ac:dyDescent="0.25">
      <c r="A967" t="s">
        <v>967</v>
      </c>
      <c r="B967" s="3" t="s">
        <v>9306</v>
      </c>
      <c r="C967" t="s">
        <v>16443</v>
      </c>
    </row>
    <row r="968" spans="1:3" x14ac:dyDescent="0.25">
      <c r="A968" t="s">
        <v>968</v>
      </c>
      <c r="B968" s="3" t="s">
        <v>9307</v>
      </c>
      <c r="C968" t="s">
        <v>16443</v>
      </c>
    </row>
    <row r="969" spans="1:3" x14ac:dyDescent="0.25">
      <c r="A969" t="s">
        <v>969</v>
      </c>
      <c r="B969" s="3" t="s">
        <v>9308</v>
      </c>
      <c r="C969" t="s">
        <v>16439</v>
      </c>
    </row>
    <row r="970" spans="1:3" x14ac:dyDescent="0.25">
      <c r="A970" t="s">
        <v>970</v>
      </c>
      <c r="B970" s="3" t="s">
        <v>9309</v>
      </c>
      <c r="C970" t="s">
        <v>16451</v>
      </c>
    </row>
    <row r="971" spans="1:3" x14ac:dyDescent="0.25">
      <c r="A971" t="s">
        <v>971</v>
      </c>
      <c r="B971" s="3" t="s">
        <v>9310</v>
      </c>
      <c r="C971" t="s">
        <v>16452</v>
      </c>
    </row>
    <row r="972" spans="1:3" x14ac:dyDescent="0.25">
      <c r="A972" t="s">
        <v>972</v>
      </c>
      <c r="B972" s="3" t="s">
        <v>9311</v>
      </c>
      <c r="C972" t="s">
        <v>16454</v>
      </c>
    </row>
    <row r="973" spans="1:3" ht="60" x14ac:dyDescent="0.25">
      <c r="A973" t="s">
        <v>973</v>
      </c>
      <c r="B973" s="3" t="s">
        <v>9312</v>
      </c>
      <c r="C973" t="s">
        <v>16445</v>
      </c>
    </row>
    <row r="974" spans="1:3" x14ac:dyDescent="0.25">
      <c r="A974" t="s">
        <v>974</v>
      </c>
      <c r="B974" s="3" t="s">
        <v>9313</v>
      </c>
      <c r="C974" t="s">
        <v>16451</v>
      </c>
    </row>
    <row r="975" spans="1:3" ht="30" x14ac:dyDescent="0.25">
      <c r="A975" t="s">
        <v>975</v>
      </c>
      <c r="B975" s="3" t="s">
        <v>9314</v>
      </c>
      <c r="C975" t="s">
        <v>9639</v>
      </c>
    </row>
    <row r="976" spans="1:3" ht="30" x14ac:dyDescent="0.25">
      <c r="A976" t="s">
        <v>976</v>
      </c>
      <c r="B976" s="3" t="s">
        <v>9315</v>
      </c>
      <c r="C976" t="s">
        <v>16452</v>
      </c>
    </row>
    <row r="977" spans="1:3" ht="120" x14ac:dyDescent="0.25">
      <c r="A977" t="s">
        <v>977</v>
      </c>
      <c r="B977" s="3" t="s">
        <v>9316</v>
      </c>
      <c r="C977" t="s">
        <v>16459</v>
      </c>
    </row>
    <row r="978" spans="1:3" x14ac:dyDescent="0.25">
      <c r="A978" t="s">
        <v>978</v>
      </c>
      <c r="B978" s="3" t="s">
        <v>9317</v>
      </c>
      <c r="C978" t="s">
        <v>16443</v>
      </c>
    </row>
    <row r="979" spans="1:3" x14ac:dyDescent="0.25">
      <c r="A979" t="s">
        <v>979</v>
      </c>
      <c r="B979" s="3" t="s">
        <v>9318</v>
      </c>
      <c r="C979" t="s">
        <v>8904</v>
      </c>
    </row>
    <row r="980" spans="1:3" x14ac:dyDescent="0.25">
      <c r="A980" t="s">
        <v>980</v>
      </c>
      <c r="B980" s="3" t="s">
        <v>9319</v>
      </c>
      <c r="C980" t="s">
        <v>16451</v>
      </c>
    </row>
    <row r="981" spans="1:3" x14ac:dyDescent="0.25">
      <c r="A981" t="s">
        <v>981</v>
      </c>
      <c r="B981" s="3" t="s">
        <v>9320</v>
      </c>
      <c r="C981" t="s">
        <v>16450</v>
      </c>
    </row>
    <row r="982" spans="1:3" x14ac:dyDescent="0.25">
      <c r="A982" t="s">
        <v>982</v>
      </c>
      <c r="B982" s="3" t="s">
        <v>9321</v>
      </c>
      <c r="C982" t="s">
        <v>16443</v>
      </c>
    </row>
    <row r="983" spans="1:3" x14ac:dyDescent="0.25">
      <c r="A983" t="s">
        <v>983</v>
      </c>
      <c r="B983" s="3" t="s">
        <v>9322</v>
      </c>
      <c r="C983" t="s">
        <v>9639</v>
      </c>
    </row>
    <row r="984" spans="1:3" x14ac:dyDescent="0.25">
      <c r="A984" t="s">
        <v>984</v>
      </c>
      <c r="B984" s="3" t="s">
        <v>9323</v>
      </c>
      <c r="C984" t="s">
        <v>16444</v>
      </c>
    </row>
    <row r="985" spans="1:3" x14ac:dyDescent="0.25">
      <c r="A985" t="s">
        <v>985</v>
      </c>
      <c r="B985" s="3" t="s">
        <v>9324</v>
      </c>
      <c r="C985" t="s">
        <v>16450</v>
      </c>
    </row>
    <row r="986" spans="1:3" x14ac:dyDescent="0.25">
      <c r="A986" t="s">
        <v>986</v>
      </c>
      <c r="B986" s="3" t="s">
        <v>9325</v>
      </c>
    </row>
    <row r="987" spans="1:3" ht="30" x14ac:dyDescent="0.25">
      <c r="A987" t="s">
        <v>987</v>
      </c>
      <c r="B987" s="3" t="s">
        <v>9326</v>
      </c>
      <c r="C987" t="s">
        <v>16454</v>
      </c>
    </row>
    <row r="988" spans="1:3" x14ac:dyDescent="0.25">
      <c r="A988" t="s">
        <v>988</v>
      </c>
      <c r="B988" s="3" t="s">
        <v>9327</v>
      </c>
      <c r="C988" t="s">
        <v>16443</v>
      </c>
    </row>
    <row r="989" spans="1:3" x14ac:dyDescent="0.25">
      <c r="A989" t="s">
        <v>989</v>
      </c>
      <c r="B989" s="3" t="s">
        <v>9328</v>
      </c>
      <c r="C989" t="s">
        <v>14849</v>
      </c>
    </row>
    <row r="990" spans="1:3" x14ac:dyDescent="0.25">
      <c r="A990" t="s">
        <v>990</v>
      </c>
      <c r="B990" s="3" t="s">
        <v>9329</v>
      </c>
      <c r="C990" t="s">
        <v>8904</v>
      </c>
    </row>
    <row r="991" spans="1:3" ht="30" x14ac:dyDescent="0.25">
      <c r="A991" t="s">
        <v>991</v>
      </c>
      <c r="B991" s="3" t="s">
        <v>9330</v>
      </c>
      <c r="C991" t="s">
        <v>9209</v>
      </c>
    </row>
    <row r="992" spans="1:3" ht="45" x14ac:dyDescent="0.25">
      <c r="A992" t="s">
        <v>992</v>
      </c>
      <c r="B992" s="3" t="s">
        <v>9331</v>
      </c>
      <c r="C992" t="s">
        <v>9639</v>
      </c>
    </row>
    <row r="993" spans="1:3" x14ac:dyDescent="0.25">
      <c r="A993" t="s">
        <v>993</v>
      </c>
      <c r="B993" s="3" t="s">
        <v>9332</v>
      </c>
      <c r="C993" t="s">
        <v>16439</v>
      </c>
    </row>
    <row r="994" spans="1:3" x14ac:dyDescent="0.25">
      <c r="A994" t="s">
        <v>994</v>
      </c>
      <c r="B994" s="3" t="s">
        <v>9333</v>
      </c>
      <c r="C994" t="s">
        <v>16449</v>
      </c>
    </row>
    <row r="995" spans="1:3" x14ac:dyDescent="0.25">
      <c r="A995" t="s">
        <v>995</v>
      </c>
      <c r="B995" s="3" t="s">
        <v>9334</v>
      </c>
      <c r="C995" t="s">
        <v>16454</v>
      </c>
    </row>
    <row r="996" spans="1:3" x14ac:dyDescent="0.25">
      <c r="A996" t="s">
        <v>996</v>
      </c>
      <c r="B996" s="3" t="s">
        <v>9335</v>
      </c>
      <c r="C996" t="s">
        <v>16440</v>
      </c>
    </row>
    <row r="997" spans="1:3" x14ac:dyDescent="0.25">
      <c r="A997" t="s">
        <v>997</v>
      </c>
      <c r="B997" s="3" t="s">
        <v>9336</v>
      </c>
      <c r="C997" t="s">
        <v>16439</v>
      </c>
    </row>
    <row r="998" spans="1:3" x14ac:dyDescent="0.25">
      <c r="A998" t="s">
        <v>998</v>
      </c>
      <c r="B998" s="3" t="s">
        <v>9337</v>
      </c>
      <c r="C998" t="s">
        <v>8904</v>
      </c>
    </row>
    <row r="999" spans="1:3" x14ac:dyDescent="0.25">
      <c r="A999" t="s">
        <v>999</v>
      </c>
      <c r="B999" s="3" t="s">
        <v>9338</v>
      </c>
      <c r="C999" t="s">
        <v>16452</v>
      </c>
    </row>
    <row r="1000" spans="1:3" x14ac:dyDescent="0.25">
      <c r="A1000" t="s">
        <v>1000</v>
      </c>
      <c r="B1000" s="3" t="s">
        <v>9339</v>
      </c>
      <c r="C1000" t="s">
        <v>16452</v>
      </c>
    </row>
    <row r="1001" spans="1:3" x14ac:dyDescent="0.25">
      <c r="A1001" t="s">
        <v>1001</v>
      </c>
      <c r="B1001" s="3" t="s">
        <v>9340</v>
      </c>
      <c r="C1001" t="s">
        <v>16452</v>
      </c>
    </row>
    <row r="1002" spans="1:3" ht="45" x14ac:dyDescent="0.25">
      <c r="A1002" t="s">
        <v>1002</v>
      </c>
      <c r="B1002" s="3" t="s">
        <v>9341</v>
      </c>
      <c r="C1002" t="s">
        <v>16448</v>
      </c>
    </row>
    <row r="1003" spans="1:3" x14ac:dyDescent="0.25">
      <c r="A1003" t="s">
        <v>1003</v>
      </c>
      <c r="B1003" s="3" t="s">
        <v>9342</v>
      </c>
      <c r="C1003" t="s">
        <v>9639</v>
      </c>
    </row>
    <row r="1004" spans="1:3" x14ac:dyDescent="0.25">
      <c r="A1004" t="s">
        <v>1004</v>
      </c>
      <c r="B1004" s="3" t="s">
        <v>9343</v>
      </c>
      <c r="C1004" t="s">
        <v>16453</v>
      </c>
    </row>
    <row r="1005" spans="1:3" ht="30" x14ac:dyDescent="0.25">
      <c r="A1005" t="s">
        <v>1005</v>
      </c>
      <c r="B1005" s="3" t="s">
        <v>9344</v>
      </c>
      <c r="C1005" t="s">
        <v>16443</v>
      </c>
    </row>
    <row r="1006" spans="1:3" x14ac:dyDescent="0.25">
      <c r="A1006" t="s">
        <v>1006</v>
      </c>
      <c r="B1006" s="3" t="s">
        <v>8913</v>
      </c>
      <c r="C1006" t="s">
        <v>16452</v>
      </c>
    </row>
    <row r="1007" spans="1:3" ht="45" x14ac:dyDescent="0.25">
      <c r="A1007" t="s">
        <v>1007</v>
      </c>
      <c r="B1007" s="3" t="s">
        <v>9345</v>
      </c>
      <c r="C1007" t="s">
        <v>16453</v>
      </c>
    </row>
    <row r="1008" spans="1:3" x14ac:dyDescent="0.25">
      <c r="A1008" t="s">
        <v>1008</v>
      </c>
      <c r="B1008" s="3" t="s">
        <v>9346</v>
      </c>
    </row>
    <row r="1009" spans="1:3" x14ac:dyDescent="0.25">
      <c r="A1009" t="s">
        <v>1009</v>
      </c>
      <c r="B1009" s="3" t="s">
        <v>9347</v>
      </c>
      <c r="C1009" t="s">
        <v>16459</v>
      </c>
    </row>
    <row r="1010" spans="1:3" x14ac:dyDescent="0.25">
      <c r="A1010" t="s">
        <v>1010</v>
      </c>
      <c r="B1010" s="3" t="s">
        <v>9348</v>
      </c>
      <c r="C1010" t="s">
        <v>9209</v>
      </c>
    </row>
    <row r="1011" spans="1:3" ht="30" x14ac:dyDescent="0.25">
      <c r="A1011" t="s">
        <v>1011</v>
      </c>
      <c r="B1011" s="3" t="s">
        <v>9349</v>
      </c>
      <c r="C1011" t="s">
        <v>16442</v>
      </c>
    </row>
    <row r="1012" spans="1:3" x14ac:dyDescent="0.25">
      <c r="A1012" t="s">
        <v>1012</v>
      </c>
      <c r="B1012" s="3" t="s">
        <v>9350</v>
      </c>
      <c r="C1012" t="s">
        <v>16448</v>
      </c>
    </row>
    <row r="1013" spans="1:3" ht="75" x14ac:dyDescent="0.25">
      <c r="A1013" t="s">
        <v>1013</v>
      </c>
      <c r="B1013" s="3" t="s">
        <v>9351</v>
      </c>
      <c r="C1013" t="s">
        <v>16444</v>
      </c>
    </row>
    <row r="1014" spans="1:3" x14ac:dyDescent="0.25">
      <c r="A1014" t="s">
        <v>1014</v>
      </c>
      <c r="B1014" s="3" t="s">
        <v>9352</v>
      </c>
      <c r="C1014" t="s">
        <v>16443</v>
      </c>
    </row>
    <row r="1015" spans="1:3" ht="30" x14ac:dyDescent="0.25">
      <c r="A1015" t="s">
        <v>1015</v>
      </c>
      <c r="B1015" s="3" t="s">
        <v>9353</v>
      </c>
      <c r="C1015" t="s">
        <v>16454</v>
      </c>
    </row>
    <row r="1016" spans="1:3" x14ac:dyDescent="0.25">
      <c r="A1016" t="s">
        <v>1016</v>
      </c>
      <c r="B1016" s="3" t="s">
        <v>9354</v>
      </c>
      <c r="C1016" t="s">
        <v>16451</v>
      </c>
    </row>
    <row r="1017" spans="1:3" x14ac:dyDescent="0.25">
      <c r="A1017" t="s">
        <v>1017</v>
      </c>
      <c r="B1017" s="3" t="s">
        <v>9355</v>
      </c>
      <c r="C1017" t="s">
        <v>16448</v>
      </c>
    </row>
    <row r="1018" spans="1:3" ht="30" x14ac:dyDescent="0.25">
      <c r="A1018" t="s">
        <v>1018</v>
      </c>
      <c r="B1018" s="3" t="s">
        <v>9356</v>
      </c>
      <c r="C1018" t="s">
        <v>16459</v>
      </c>
    </row>
    <row r="1019" spans="1:3" ht="30" x14ac:dyDescent="0.25">
      <c r="A1019" t="s">
        <v>1019</v>
      </c>
      <c r="B1019" s="3" t="s">
        <v>9357</v>
      </c>
      <c r="C1019" t="s">
        <v>16442</v>
      </c>
    </row>
    <row r="1020" spans="1:3" ht="409.5" x14ac:dyDescent="0.25">
      <c r="A1020" t="s">
        <v>1020</v>
      </c>
      <c r="B1020" s="3" t="s">
        <v>9358</v>
      </c>
      <c r="C1020" t="s">
        <v>9209</v>
      </c>
    </row>
    <row r="1021" spans="1:3" x14ac:dyDescent="0.25">
      <c r="A1021" t="s">
        <v>1021</v>
      </c>
      <c r="B1021" s="3" t="s">
        <v>9359</v>
      </c>
      <c r="C1021" t="s">
        <v>16439</v>
      </c>
    </row>
    <row r="1022" spans="1:3" x14ac:dyDescent="0.25">
      <c r="A1022" t="s">
        <v>1022</v>
      </c>
      <c r="B1022" s="3" t="s">
        <v>9360</v>
      </c>
      <c r="C1022" t="s">
        <v>16441</v>
      </c>
    </row>
    <row r="1023" spans="1:3" ht="30" x14ac:dyDescent="0.25">
      <c r="A1023" t="s">
        <v>1023</v>
      </c>
      <c r="B1023" s="3" t="s">
        <v>9361</v>
      </c>
      <c r="C1023" t="s">
        <v>16448</v>
      </c>
    </row>
    <row r="1024" spans="1:3" x14ac:dyDescent="0.25">
      <c r="A1024" t="s">
        <v>1024</v>
      </c>
      <c r="B1024" s="3" t="s">
        <v>9362</v>
      </c>
      <c r="C1024" t="s">
        <v>16442</v>
      </c>
    </row>
    <row r="1025" spans="1:3" ht="30" x14ac:dyDescent="0.25">
      <c r="A1025" t="s">
        <v>1025</v>
      </c>
      <c r="B1025" s="3" t="s">
        <v>9363</v>
      </c>
      <c r="C1025" t="s">
        <v>8904</v>
      </c>
    </row>
    <row r="1026" spans="1:3" x14ac:dyDescent="0.25">
      <c r="A1026" t="s">
        <v>1026</v>
      </c>
      <c r="B1026" s="3" t="s">
        <v>9364</v>
      </c>
      <c r="C1026" t="s">
        <v>16443</v>
      </c>
    </row>
    <row r="1027" spans="1:3" ht="30" x14ac:dyDescent="0.25">
      <c r="A1027" t="s">
        <v>1027</v>
      </c>
      <c r="B1027" s="3" t="s">
        <v>9365</v>
      </c>
      <c r="C1027" t="s">
        <v>8904</v>
      </c>
    </row>
    <row r="1028" spans="1:3" ht="30" x14ac:dyDescent="0.25">
      <c r="A1028" t="s">
        <v>1028</v>
      </c>
      <c r="B1028" s="3" t="s">
        <v>9366</v>
      </c>
      <c r="C1028" t="s">
        <v>16440</v>
      </c>
    </row>
    <row r="1029" spans="1:3" ht="30" x14ac:dyDescent="0.25">
      <c r="A1029" t="s">
        <v>1029</v>
      </c>
      <c r="B1029" s="3" t="s">
        <v>9367</v>
      </c>
      <c r="C1029" t="s">
        <v>16440</v>
      </c>
    </row>
    <row r="1030" spans="1:3" ht="30" x14ac:dyDescent="0.25">
      <c r="A1030" t="s">
        <v>1030</v>
      </c>
      <c r="B1030" s="3" t="s">
        <v>9368</v>
      </c>
      <c r="C1030" t="s">
        <v>16451</v>
      </c>
    </row>
    <row r="1031" spans="1:3" ht="45" x14ac:dyDescent="0.25">
      <c r="A1031" t="s">
        <v>1031</v>
      </c>
      <c r="B1031" s="3" t="s">
        <v>9369</v>
      </c>
      <c r="C1031" t="s">
        <v>9209</v>
      </c>
    </row>
    <row r="1032" spans="1:3" x14ac:dyDescent="0.25">
      <c r="A1032" t="s">
        <v>1032</v>
      </c>
      <c r="B1032" s="3" t="s">
        <v>9370</v>
      </c>
      <c r="C1032" t="s">
        <v>16452</v>
      </c>
    </row>
    <row r="1033" spans="1:3" x14ac:dyDescent="0.25">
      <c r="A1033" t="s">
        <v>1033</v>
      </c>
      <c r="B1033" s="3" t="s">
        <v>9371</v>
      </c>
      <c r="C1033" t="s">
        <v>16451</v>
      </c>
    </row>
    <row r="1034" spans="1:3" x14ac:dyDescent="0.25">
      <c r="A1034" t="s">
        <v>1034</v>
      </c>
      <c r="B1034" s="3" t="s">
        <v>9372</v>
      </c>
      <c r="C1034" t="s">
        <v>16454</v>
      </c>
    </row>
    <row r="1035" spans="1:3" x14ac:dyDescent="0.25">
      <c r="A1035" t="s">
        <v>1035</v>
      </c>
      <c r="B1035" s="3" t="s">
        <v>9373</v>
      </c>
      <c r="C1035" t="s">
        <v>16452</v>
      </c>
    </row>
    <row r="1036" spans="1:3" x14ac:dyDescent="0.25">
      <c r="A1036" t="s">
        <v>1036</v>
      </c>
      <c r="B1036" s="3" t="s">
        <v>9374</v>
      </c>
      <c r="C1036" t="s">
        <v>14849</v>
      </c>
    </row>
    <row r="1037" spans="1:3" x14ac:dyDescent="0.25">
      <c r="A1037" t="s">
        <v>1037</v>
      </c>
      <c r="B1037" s="3" t="s">
        <v>9375</v>
      </c>
      <c r="C1037" t="s">
        <v>16442</v>
      </c>
    </row>
    <row r="1038" spans="1:3" x14ac:dyDescent="0.25">
      <c r="A1038" t="s">
        <v>1038</v>
      </c>
      <c r="B1038" s="3" t="s">
        <v>9376</v>
      </c>
      <c r="C1038" t="s">
        <v>16447</v>
      </c>
    </row>
    <row r="1039" spans="1:3" x14ac:dyDescent="0.25">
      <c r="A1039" t="s">
        <v>1039</v>
      </c>
      <c r="B1039" s="3" t="s">
        <v>9377</v>
      </c>
      <c r="C1039" t="s">
        <v>8904</v>
      </c>
    </row>
    <row r="1040" spans="1:3" x14ac:dyDescent="0.25">
      <c r="A1040" t="s">
        <v>1040</v>
      </c>
      <c r="B1040" s="3" t="s">
        <v>9378</v>
      </c>
      <c r="C1040" t="s">
        <v>16445</v>
      </c>
    </row>
    <row r="1041" spans="1:3" x14ac:dyDescent="0.25">
      <c r="A1041" t="s">
        <v>1041</v>
      </c>
      <c r="B1041" s="3" t="s">
        <v>9379</v>
      </c>
      <c r="C1041" t="s">
        <v>16449</v>
      </c>
    </row>
    <row r="1042" spans="1:3" x14ac:dyDescent="0.25">
      <c r="A1042" t="s">
        <v>1042</v>
      </c>
      <c r="B1042" s="3" t="s">
        <v>8695</v>
      </c>
    </row>
    <row r="1043" spans="1:3" x14ac:dyDescent="0.25">
      <c r="A1043" t="s">
        <v>1043</v>
      </c>
      <c r="B1043" s="3" t="s">
        <v>9380</v>
      </c>
      <c r="C1043" t="s">
        <v>16448</v>
      </c>
    </row>
    <row r="1044" spans="1:3" ht="30" x14ac:dyDescent="0.25">
      <c r="A1044" t="s">
        <v>1044</v>
      </c>
      <c r="B1044" s="3" t="s">
        <v>9381</v>
      </c>
      <c r="C1044" t="s">
        <v>16448</v>
      </c>
    </row>
    <row r="1045" spans="1:3" x14ac:dyDescent="0.25">
      <c r="A1045" t="s">
        <v>1045</v>
      </c>
      <c r="B1045" s="3" t="s">
        <v>9382</v>
      </c>
    </row>
    <row r="1046" spans="1:3" ht="90" x14ac:dyDescent="0.25">
      <c r="A1046" t="s">
        <v>1046</v>
      </c>
      <c r="B1046" s="3" t="s">
        <v>9383</v>
      </c>
      <c r="C1046" t="s">
        <v>16441</v>
      </c>
    </row>
    <row r="1047" spans="1:3" x14ac:dyDescent="0.25">
      <c r="A1047" t="s">
        <v>1047</v>
      </c>
      <c r="B1047" s="3" t="s">
        <v>9384</v>
      </c>
      <c r="C1047" t="s">
        <v>9209</v>
      </c>
    </row>
    <row r="1048" spans="1:3" x14ac:dyDescent="0.25">
      <c r="A1048" t="s">
        <v>1048</v>
      </c>
      <c r="B1048" s="3" t="s">
        <v>8423</v>
      </c>
    </row>
    <row r="1049" spans="1:3" x14ac:dyDescent="0.25">
      <c r="A1049" t="s">
        <v>1049</v>
      </c>
      <c r="B1049" s="3" t="s">
        <v>9377</v>
      </c>
      <c r="C1049" t="s">
        <v>8904</v>
      </c>
    </row>
    <row r="1050" spans="1:3" x14ac:dyDescent="0.25">
      <c r="A1050" t="s">
        <v>1050</v>
      </c>
      <c r="B1050" s="3" t="s">
        <v>9385</v>
      </c>
    </row>
    <row r="1051" spans="1:3" x14ac:dyDescent="0.25">
      <c r="A1051" t="s">
        <v>1051</v>
      </c>
      <c r="B1051" s="3" t="s">
        <v>9386</v>
      </c>
      <c r="C1051" t="s">
        <v>9209</v>
      </c>
    </row>
    <row r="1052" spans="1:3" x14ac:dyDescent="0.25">
      <c r="A1052" t="s">
        <v>1052</v>
      </c>
      <c r="B1052" s="3" t="s">
        <v>9387</v>
      </c>
    </row>
    <row r="1053" spans="1:3" ht="30" x14ac:dyDescent="0.25">
      <c r="A1053" t="s">
        <v>1053</v>
      </c>
      <c r="B1053" s="3" t="s">
        <v>9388</v>
      </c>
      <c r="C1053" t="s">
        <v>9209</v>
      </c>
    </row>
    <row r="1054" spans="1:3" x14ac:dyDescent="0.25">
      <c r="A1054" t="s">
        <v>1054</v>
      </c>
      <c r="B1054" s="3" t="s">
        <v>9389</v>
      </c>
      <c r="C1054" t="s">
        <v>16455</v>
      </c>
    </row>
    <row r="1055" spans="1:3" x14ac:dyDescent="0.25">
      <c r="A1055" t="s">
        <v>1055</v>
      </c>
      <c r="B1055" s="3" t="s">
        <v>9390</v>
      </c>
      <c r="C1055" t="s">
        <v>16453</v>
      </c>
    </row>
    <row r="1056" spans="1:3" x14ac:dyDescent="0.25">
      <c r="A1056" t="s">
        <v>1056</v>
      </c>
      <c r="B1056" s="3" t="s">
        <v>9391</v>
      </c>
      <c r="C1056" t="s">
        <v>16452</v>
      </c>
    </row>
    <row r="1057" spans="1:3" ht="30" x14ac:dyDescent="0.25">
      <c r="A1057" t="s">
        <v>1057</v>
      </c>
      <c r="B1057" s="3" t="s">
        <v>9392</v>
      </c>
      <c r="C1057" t="s">
        <v>9209</v>
      </c>
    </row>
    <row r="1058" spans="1:3" x14ac:dyDescent="0.25">
      <c r="A1058" t="s">
        <v>1058</v>
      </c>
      <c r="B1058" s="3" t="s">
        <v>9393</v>
      </c>
      <c r="C1058" t="s">
        <v>16443</v>
      </c>
    </row>
    <row r="1059" spans="1:3" ht="45" x14ac:dyDescent="0.25">
      <c r="A1059" t="s">
        <v>1059</v>
      </c>
      <c r="B1059" s="3" t="s">
        <v>9394</v>
      </c>
      <c r="C1059" t="s">
        <v>9639</v>
      </c>
    </row>
    <row r="1060" spans="1:3" x14ac:dyDescent="0.25">
      <c r="A1060" t="s">
        <v>1060</v>
      </c>
      <c r="B1060" s="3" t="s">
        <v>9395</v>
      </c>
      <c r="C1060" t="s">
        <v>16449</v>
      </c>
    </row>
    <row r="1061" spans="1:3" x14ac:dyDescent="0.25">
      <c r="A1061" t="s">
        <v>1061</v>
      </c>
      <c r="B1061" s="3" t="s">
        <v>9396</v>
      </c>
      <c r="C1061" t="s">
        <v>16446</v>
      </c>
    </row>
    <row r="1062" spans="1:3" x14ac:dyDescent="0.25">
      <c r="A1062" t="s">
        <v>1062</v>
      </c>
      <c r="B1062" s="3" t="s">
        <v>9397</v>
      </c>
    </row>
    <row r="1063" spans="1:3" x14ac:dyDescent="0.25">
      <c r="A1063" t="s">
        <v>1063</v>
      </c>
      <c r="B1063" s="3" t="s">
        <v>9398</v>
      </c>
      <c r="C1063" t="s">
        <v>16451</v>
      </c>
    </row>
    <row r="1064" spans="1:3" ht="45" x14ac:dyDescent="0.25">
      <c r="A1064" t="s">
        <v>1064</v>
      </c>
      <c r="B1064" s="3" t="s">
        <v>9399</v>
      </c>
      <c r="C1064" t="s">
        <v>16444</v>
      </c>
    </row>
    <row r="1065" spans="1:3" x14ac:dyDescent="0.25">
      <c r="A1065" t="s">
        <v>1065</v>
      </c>
      <c r="B1065" s="3" t="s">
        <v>9400</v>
      </c>
      <c r="C1065" t="s">
        <v>16453</v>
      </c>
    </row>
    <row r="1066" spans="1:3" ht="45" x14ac:dyDescent="0.25">
      <c r="A1066" t="s">
        <v>1066</v>
      </c>
      <c r="B1066" s="3" t="s">
        <v>9401</v>
      </c>
      <c r="C1066" t="s">
        <v>16445</v>
      </c>
    </row>
    <row r="1067" spans="1:3" x14ac:dyDescent="0.25">
      <c r="A1067" t="s">
        <v>1067</v>
      </c>
      <c r="B1067" s="3" t="s">
        <v>9402</v>
      </c>
      <c r="C1067" t="s">
        <v>16449</v>
      </c>
    </row>
    <row r="1068" spans="1:3" x14ac:dyDescent="0.25">
      <c r="A1068" t="s">
        <v>1068</v>
      </c>
      <c r="B1068" s="3" t="s">
        <v>9403</v>
      </c>
      <c r="C1068" t="s">
        <v>16442</v>
      </c>
    </row>
    <row r="1069" spans="1:3" x14ac:dyDescent="0.25">
      <c r="A1069" t="s">
        <v>1069</v>
      </c>
      <c r="B1069" s="3" t="s">
        <v>9404</v>
      </c>
      <c r="C1069" t="s">
        <v>16452</v>
      </c>
    </row>
    <row r="1070" spans="1:3" x14ac:dyDescent="0.25">
      <c r="A1070" t="s">
        <v>1070</v>
      </c>
      <c r="B1070" s="3" t="s">
        <v>8423</v>
      </c>
    </row>
    <row r="1071" spans="1:3" x14ac:dyDescent="0.25">
      <c r="A1071" t="s">
        <v>1071</v>
      </c>
      <c r="B1071" s="3" t="s">
        <v>9405</v>
      </c>
      <c r="C1071" t="s">
        <v>8904</v>
      </c>
    </row>
    <row r="1072" spans="1:3" x14ac:dyDescent="0.25">
      <c r="A1072" t="s">
        <v>1072</v>
      </c>
      <c r="B1072" s="3" t="s">
        <v>9406</v>
      </c>
      <c r="C1072" t="s">
        <v>16452</v>
      </c>
    </row>
    <row r="1073" spans="1:3" x14ac:dyDescent="0.25">
      <c r="A1073" t="s">
        <v>1073</v>
      </c>
      <c r="B1073" s="3" t="s">
        <v>9407</v>
      </c>
      <c r="C1073" t="s">
        <v>16443</v>
      </c>
    </row>
    <row r="1074" spans="1:3" ht="30" x14ac:dyDescent="0.25">
      <c r="A1074" t="s">
        <v>1074</v>
      </c>
      <c r="B1074" s="3" t="s">
        <v>9408</v>
      </c>
      <c r="C1074" t="s">
        <v>16444</v>
      </c>
    </row>
    <row r="1075" spans="1:3" x14ac:dyDescent="0.25">
      <c r="A1075" t="s">
        <v>1075</v>
      </c>
      <c r="B1075" s="3" t="s">
        <v>9409</v>
      </c>
      <c r="C1075" t="s">
        <v>16439</v>
      </c>
    </row>
    <row r="1076" spans="1:3" x14ac:dyDescent="0.25">
      <c r="A1076" t="s">
        <v>1076</v>
      </c>
      <c r="B1076" s="3" t="s">
        <v>9410</v>
      </c>
      <c r="C1076" t="s">
        <v>16441</v>
      </c>
    </row>
    <row r="1077" spans="1:3" x14ac:dyDescent="0.25">
      <c r="A1077" t="s">
        <v>1077</v>
      </c>
      <c r="B1077" s="3" t="s">
        <v>9411</v>
      </c>
      <c r="C1077" t="s">
        <v>16452</v>
      </c>
    </row>
    <row r="1078" spans="1:3" ht="30" x14ac:dyDescent="0.25">
      <c r="A1078" t="s">
        <v>1078</v>
      </c>
      <c r="B1078" s="3" t="s">
        <v>9412</v>
      </c>
      <c r="C1078" t="s">
        <v>16451</v>
      </c>
    </row>
    <row r="1079" spans="1:3" ht="30" x14ac:dyDescent="0.25">
      <c r="A1079" t="s">
        <v>1079</v>
      </c>
      <c r="B1079" s="3" t="s">
        <v>9413</v>
      </c>
      <c r="C1079" t="s">
        <v>14581</v>
      </c>
    </row>
    <row r="1080" spans="1:3" x14ac:dyDescent="0.25">
      <c r="A1080" t="s">
        <v>1080</v>
      </c>
      <c r="B1080" s="3" t="s">
        <v>8511</v>
      </c>
    </row>
    <row r="1081" spans="1:3" ht="30" x14ac:dyDescent="0.25">
      <c r="A1081" t="s">
        <v>1081</v>
      </c>
      <c r="B1081" s="3" t="s">
        <v>9414</v>
      </c>
      <c r="C1081" t="s">
        <v>16440</v>
      </c>
    </row>
    <row r="1082" spans="1:3" x14ac:dyDescent="0.25">
      <c r="A1082" t="s">
        <v>1082</v>
      </c>
      <c r="B1082" s="3" t="s">
        <v>9415</v>
      </c>
      <c r="C1082" t="s">
        <v>16444</v>
      </c>
    </row>
    <row r="1083" spans="1:3" x14ac:dyDescent="0.25">
      <c r="A1083" t="s">
        <v>1083</v>
      </c>
      <c r="B1083" s="3" t="s">
        <v>9416</v>
      </c>
      <c r="C1083" t="s">
        <v>16452</v>
      </c>
    </row>
    <row r="1084" spans="1:3" x14ac:dyDescent="0.25">
      <c r="A1084" t="s">
        <v>1084</v>
      </c>
      <c r="B1084" s="3" t="s">
        <v>9417</v>
      </c>
      <c r="C1084" t="s">
        <v>8904</v>
      </c>
    </row>
    <row r="1085" spans="1:3" x14ac:dyDescent="0.25">
      <c r="A1085" t="s">
        <v>1085</v>
      </c>
      <c r="B1085" s="3" t="s">
        <v>9418</v>
      </c>
      <c r="C1085" t="s">
        <v>16449</v>
      </c>
    </row>
    <row r="1086" spans="1:3" x14ac:dyDescent="0.25">
      <c r="A1086" t="s">
        <v>1086</v>
      </c>
      <c r="B1086" s="3" t="s">
        <v>9419</v>
      </c>
      <c r="C1086" t="s">
        <v>16444</v>
      </c>
    </row>
    <row r="1087" spans="1:3" x14ac:dyDescent="0.25">
      <c r="A1087" t="s">
        <v>1087</v>
      </c>
      <c r="B1087" s="3" t="s">
        <v>9420</v>
      </c>
      <c r="C1087" t="s">
        <v>8904</v>
      </c>
    </row>
    <row r="1088" spans="1:3" x14ac:dyDescent="0.25">
      <c r="A1088" t="s">
        <v>1088</v>
      </c>
      <c r="B1088" s="3" t="s">
        <v>9421</v>
      </c>
      <c r="C1088" t="s">
        <v>16449</v>
      </c>
    </row>
    <row r="1089" spans="1:3" x14ac:dyDescent="0.25">
      <c r="A1089" t="s">
        <v>1089</v>
      </c>
      <c r="B1089" s="3" t="s">
        <v>9422</v>
      </c>
      <c r="C1089" t="s">
        <v>16449</v>
      </c>
    </row>
    <row r="1090" spans="1:3" x14ac:dyDescent="0.25">
      <c r="A1090" t="s">
        <v>1090</v>
      </c>
      <c r="B1090" s="3" t="s">
        <v>9423</v>
      </c>
      <c r="C1090" t="s">
        <v>8904</v>
      </c>
    </row>
    <row r="1091" spans="1:3" ht="30" x14ac:dyDescent="0.25">
      <c r="A1091" t="s">
        <v>1091</v>
      </c>
      <c r="B1091" s="3" t="s">
        <v>9424</v>
      </c>
      <c r="C1091" t="s">
        <v>9209</v>
      </c>
    </row>
    <row r="1092" spans="1:3" x14ac:dyDescent="0.25">
      <c r="A1092" t="s">
        <v>1092</v>
      </c>
      <c r="B1092" s="3" t="s">
        <v>9425</v>
      </c>
      <c r="C1092" t="s">
        <v>16452</v>
      </c>
    </row>
    <row r="1093" spans="1:3" x14ac:dyDescent="0.25">
      <c r="A1093" t="s">
        <v>1093</v>
      </c>
      <c r="B1093" s="3" t="s">
        <v>9426</v>
      </c>
      <c r="C1093" t="s">
        <v>16449</v>
      </c>
    </row>
    <row r="1094" spans="1:3" ht="30" x14ac:dyDescent="0.25">
      <c r="A1094" t="s">
        <v>1094</v>
      </c>
      <c r="B1094" s="3" t="s">
        <v>9427</v>
      </c>
      <c r="C1094" t="s">
        <v>16441</v>
      </c>
    </row>
    <row r="1095" spans="1:3" x14ac:dyDescent="0.25">
      <c r="A1095" t="s">
        <v>1095</v>
      </c>
      <c r="B1095" s="3" t="s">
        <v>9428</v>
      </c>
      <c r="C1095" t="s">
        <v>9639</v>
      </c>
    </row>
    <row r="1096" spans="1:3" x14ac:dyDescent="0.25">
      <c r="A1096" t="s">
        <v>1096</v>
      </c>
      <c r="B1096" s="3" t="s">
        <v>9429</v>
      </c>
      <c r="C1096" t="s">
        <v>8904</v>
      </c>
    </row>
    <row r="1097" spans="1:3" x14ac:dyDescent="0.25">
      <c r="A1097" t="s">
        <v>1097</v>
      </c>
      <c r="B1097" s="3" t="s">
        <v>9430</v>
      </c>
      <c r="C1097" t="s">
        <v>16448</v>
      </c>
    </row>
    <row r="1098" spans="1:3" x14ac:dyDescent="0.25">
      <c r="A1098" t="s">
        <v>1098</v>
      </c>
      <c r="B1098" s="3" t="s">
        <v>9431</v>
      </c>
      <c r="C1098" t="s">
        <v>16444</v>
      </c>
    </row>
    <row r="1099" spans="1:3" x14ac:dyDescent="0.25">
      <c r="A1099" t="s">
        <v>1099</v>
      </c>
      <c r="B1099" s="3" t="s">
        <v>9432</v>
      </c>
      <c r="C1099" t="s">
        <v>16452</v>
      </c>
    </row>
    <row r="1100" spans="1:3" ht="30" x14ac:dyDescent="0.25">
      <c r="A1100" t="s">
        <v>1100</v>
      </c>
      <c r="B1100" s="3" t="s">
        <v>9433</v>
      </c>
      <c r="C1100" t="s">
        <v>8904</v>
      </c>
    </row>
    <row r="1101" spans="1:3" x14ac:dyDescent="0.25">
      <c r="A1101" t="s">
        <v>1101</v>
      </c>
      <c r="B1101" s="3" t="s">
        <v>9434</v>
      </c>
      <c r="C1101" t="s">
        <v>16449</v>
      </c>
    </row>
    <row r="1102" spans="1:3" x14ac:dyDescent="0.25">
      <c r="A1102" t="s">
        <v>1102</v>
      </c>
      <c r="B1102" s="3" t="s">
        <v>9435</v>
      </c>
      <c r="C1102" t="s">
        <v>9209</v>
      </c>
    </row>
    <row r="1103" spans="1:3" x14ac:dyDescent="0.25">
      <c r="A1103" t="s">
        <v>1103</v>
      </c>
      <c r="B1103" s="3" t="s">
        <v>9436</v>
      </c>
    </row>
    <row r="1104" spans="1:3" x14ac:dyDescent="0.25">
      <c r="A1104" t="s">
        <v>1104</v>
      </c>
      <c r="B1104" s="3" t="s">
        <v>9437</v>
      </c>
      <c r="C1104" t="s">
        <v>16439</v>
      </c>
    </row>
    <row r="1105" spans="1:3" x14ac:dyDescent="0.25">
      <c r="A1105" t="s">
        <v>1105</v>
      </c>
      <c r="B1105" s="3" t="s">
        <v>9438</v>
      </c>
      <c r="C1105" t="s">
        <v>16448</v>
      </c>
    </row>
    <row r="1106" spans="1:3" ht="30" x14ac:dyDescent="0.25">
      <c r="A1106" t="s">
        <v>1106</v>
      </c>
      <c r="B1106" s="3" t="s">
        <v>9439</v>
      </c>
      <c r="C1106" t="s">
        <v>16448</v>
      </c>
    </row>
    <row r="1107" spans="1:3" x14ac:dyDescent="0.25">
      <c r="A1107" t="s">
        <v>1107</v>
      </c>
      <c r="B1107" s="3" t="s">
        <v>8423</v>
      </c>
    </row>
    <row r="1108" spans="1:3" x14ac:dyDescent="0.25">
      <c r="A1108" t="s">
        <v>1108</v>
      </c>
      <c r="B1108" s="3" t="s">
        <v>9440</v>
      </c>
      <c r="C1108" t="s">
        <v>16459</v>
      </c>
    </row>
    <row r="1109" spans="1:3" x14ac:dyDescent="0.25">
      <c r="A1109" t="s">
        <v>1109</v>
      </c>
      <c r="B1109" s="3" t="s">
        <v>9441</v>
      </c>
      <c r="C1109" t="s">
        <v>16448</v>
      </c>
    </row>
    <row r="1110" spans="1:3" x14ac:dyDescent="0.25">
      <c r="A1110" t="s">
        <v>1110</v>
      </c>
      <c r="B1110" s="3" t="s">
        <v>9434</v>
      </c>
      <c r="C1110" t="s">
        <v>16449</v>
      </c>
    </row>
    <row r="1111" spans="1:3" x14ac:dyDescent="0.25">
      <c r="A1111" t="s">
        <v>1111</v>
      </c>
      <c r="B1111" s="3" t="s">
        <v>9442</v>
      </c>
      <c r="C1111" t="s">
        <v>16452</v>
      </c>
    </row>
    <row r="1112" spans="1:3" x14ac:dyDescent="0.25">
      <c r="A1112" t="s">
        <v>1112</v>
      </c>
      <c r="B1112" s="3" t="s">
        <v>9443</v>
      </c>
      <c r="C1112" t="s">
        <v>16447</v>
      </c>
    </row>
    <row r="1113" spans="1:3" x14ac:dyDescent="0.25">
      <c r="A1113" t="s">
        <v>1113</v>
      </c>
      <c r="B1113" s="3" t="s">
        <v>9444</v>
      </c>
      <c r="C1113" t="s">
        <v>16439</v>
      </c>
    </row>
    <row r="1114" spans="1:3" x14ac:dyDescent="0.25">
      <c r="A1114" t="s">
        <v>1114</v>
      </c>
      <c r="B1114" s="3" t="s">
        <v>9445</v>
      </c>
      <c r="C1114" t="s">
        <v>16454</v>
      </c>
    </row>
    <row r="1115" spans="1:3" x14ac:dyDescent="0.25">
      <c r="A1115" t="s">
        <v>1115</v>
      </c>
      <c r="B1115" s="3" t="s">
        <v>9446</v>
      </c>
      <c r="C1115" t="s">
        <v>16453</v>
      </c>
    </row>
    <row r="1116" spans="1:3" x14ac:dyDescent="0.25">
      <c r="A1116" t="s">
        <v>1116</v>
      </c>
      <c r="B1116" s="3" t="s">
        <v>9447</v>
      </c>
      <c r="C1116" t="s">
        <v>16439</v>
      </c>
    </row>
    <row r="1117" spans="1:3" x14ac:dyDescent="0.25">
      <c r="A1117" t="s">
        <v>1117</v>
      </c>
      <c r="B1117" s="3" t="s">
        <v>9448</v>
      </c>
    </row>
    <row r="1118" spans="1:3" x14ac:dyDescent="0.25">
      <c r="A1118" t="s">
        <v>1118</v>
      </c>
      <c r="B1118" s="3" t="s">
        <v>9449</v>
      </c>
    </row>
    <row r="1119" spans="1:3" ht="30" x14ac:dyDescent="0.25">
      <c r="A1119" t="s">
        <v>1119</v>
      </c>
      <c r="B1119" s="3" t="s">
        <v>9450</v>
      </c>
      <c r="C1119" t="s">
        <v>8904</v>
      </c>
    </row>
    <row r="1120" spans="1:3" x14ac:dyDescent="0.25">
      <c r="A1120" t="s">
        <v>1120</v>
      </c>
      <c r="B1120" s="3" t="s">
        <v>9451</v>
      </c>
      <c r="C1120" t="s">
        <v>16452</v>
      </c>
    </row>
    <row r="1121" spans="1:3" x14ac:dyDescent="0.25">
      <c r="A1121" t="s">
        <v>1121</v>
      </c>
      <c r="B1121" s="3" t="s">
        <v>9452</v>
      </c>
      <c r="C1121" t="s">
        <v>10402</v>
      </c>
    </row>
    <row r="1122" spans="1:3" x14ac:dyDescent="0.25">
      <c r="A1122" t="s">
        <v>1122</v>
      </c>
      <c r="B1122" s="3" t="s">
        <v>9453</v>
      </c>
      <c r="C1122" t="s">
        <v>10402</v>
      </c>
    </row>
    <row r="1123" spans="1:3" ht="30" x14ac:dyDescent="0.25">
      <c r="A1123" t="s">
        <v>1123</v>
      </c>
      <c r="B1123" s="3" t="s">
        <v>9454</v>
      </c>
      <c r="C1123" t="s">
        <v>14581</v>
      </c>
    </row>
    <row r="1124" spans="1:3" ht="30" x14ac:dyDescent="0.25">
      <c r="A1124" t="s">
        <v>1124</v>
      </c>
      <c r="B1124" s="3" t="s">
        <v>9455</v>
      </c>
      <c r="C1124" t="s">
        <v>16443</v>
      </c>
    </row>
    <row r="1125" spans="1:3" x14ac:dyDescent="0.25">
      <c r="A1125" t="s">
        <v>1125</v>
      </c>
      <c r="B1125" s="3" t="s">
        <v>9456</v>
      </c>
      <c r="C1125" t="s">
        <v>16454</v>
      </c>
    </row>
    <row r="1126" spans="1:3" x14ac:dyDescent="0.25">
      <c r="A1126" t="s">
        <v>1126</v>
      </c>
      <c r="B1126" s="3" t="s">
        <v>9457</v>
      </c>
      <c r="C1126" t="s">
        <v>16452</v>
      </c>
    </row>
    <row r="1127" spans="1:3" x14ac:dyDescent="0.25">
      <c r="A1127" t="s">
        <v>1127</v>
      </c>
      <c r="B1127" s="3" t="s">
        <v>9458</v>
      </c>
      <c r="C1127" t="s">
        <v>16442</v>
      </c>
    </row>
    <row r="1128" spans="1:3" x14ac:dyDescent="0.25">
      <c r="A1128" t="s">
        <v>1128</v>
      </c>
      <c r="B1128" s="3" t="s">
        <v>9459</v>
      </c>
      <c r="C1128" t="s">
        <v>10402</v>
      </c>
    </row>
    <row r="1129" spans="1:3" x14ac:dyDescent="0.25">
      <c r="A1129" t="s">
        <v>1129</v>
      </c>
      <c r="B1129" s="3" t="s">
        <v>9460</v>
      </c>
      <c r="C1129" t="s">
        <v>16448</v>
      </c>
    </row>
    <row r="1130" spans="1:3" x14ac:dyDescent="0.25">
      <c r="A1130" t="s">
        <v>1130</v>
      </c>
      <c r="B1130" s="3" t="s">
        <v>9461</v>
      </c>
      <c r="C1130" t="s">
        <v>16439</v>
      </c>
    </row>
    <row r="1131" spans="1:3" x14ac:dyDescent="0.25">
      <c r="A1131" t="s">
        <v>1131</v>
      </c>
      <c r="B1131" s="3" t="s">
        <v>9462</v>
      </c>
      <c r="C1131" t="s">
        <v>16449</v>
      </c>
    </row>
    <row r="1132" spans="1:3" ht="30" x14ac:dyDescent="0.25">
      <c r="A1132" t="s">
        <v>1132</v>
      </c>
      <c r="B1132" s="3" t="s">
        <v>9463</v>
      </c>
      <c r="C1132" t="s">
        <v>16440</v>
      </c>
    </row>
    <row r="1133" spans="1:3" ht="45" x14ac:dyDescent="0.25">
      <c r="A1133" t="s">
        <v>1133</v>
      </c>
      <c r="B1133" s="3" t="s">
        <v>9464</v>
      </c>
      <c r="C1133" t="s">
        <v>16452</v>
      </c>
    </row>
    <row r="1134" spans="1:3" ht="45" x14ac:dyDescent="0.25">
      <c r="A1134" t="s">
        <v>1134</v>
      </c>
      <c r="B1134" s="3" t="s">
        <v>9465</v>
      </c>
      <c r="C1134" t="s">
        <v>8904</v>
      </c>
    </row>
    <row r="1135" spans="1:3" x14ac:dyDescent="0.25">
      <c r="A1135" t="s">
        <v>1135</v>
      </c>
      <c r="B1135" s="3" t="s">
        <v>9466</v>
      </c>
      <c r="C1135" t="s">
        <v>16448</v>
      </c>
    </row>
    <row r="1136" spans="1:3" ht="45" x14ac:dyDescent="0.25">
      <c r="A1136" t="s">
        <v>1136</v>
      </c>
      <c r="B1136" s="3" t="s">
        <v>9467</v>
      </c>
      <c r="C1136" t="s">
        <v>16450</v>
      </c>
    </row>
    <row r="1137" spans="1:3" x14ac:dyDescent="0.25">
      <c r="A1137" t="s">
        <v>1137</v>
      </c>
      <c r="B1137" s="3" t="s">
        <v>9468</v>
      </c>
      <c r="C1137" t="s">
        <v>9209</v>
      </c>
    </row>
    <row r="1138" spans="1:3" x14ac:dyDescent="0.25">
      <c r="A1138" t="s">
        <v>1138</v>
      </c>
      <c r="B1138" s="3" t="s">
        <v>9469</v>
      </c>
      <c r="C1138" t="s">
        <v>16444</v>
      </c>
    </row>
    <row r="1139" spans="1:3" ht="30" x14ac:dyDescent="0.25">
      <c r="A1139" t="s">
        <v>1139</v>
      </c>
      <c r="B1139" s="3" t="s">
        <v>9470</v>
      </c>
      <c r="C1139" t="s">
        <v>16449</v>
      </c>
    </row>
    <row r="1140" spans="1:3" ht="30" x14ac:dyDescent="0.25">
      <c r="A1140" t="s">
        <v>1140</v>
      </c>
      <c r="B1140" s="3" t="s">
        <v>9471</v>
      </c>
      <c r="C1140" t="s">
        <v>16448</v>
      </c>
    </row>
    <row r="1141" spans="1:3" x14ac:dyDescent="0.25">
      <c r="A1141" t="s">
        <v>1141</v>
      </c>
      <c r="B1141" s="3" t="s">
        <v>9472</v>
      </c>
      <c r="C1141" t="s">
        <v>16459</v>
      </c>
    </row>
    <row r="1142" spans="1:3" ht="30" x14ac:dyDescent="0.25">
      <c r="A1142" t="s">
        <v>1142</v>
      </c>
      <c r="B1142" s="3" t="s">
        <v>9473</v>
      </c>
      <c r="C1142" t="s">
        <v>16443</v>
      </c>
    </row>
    <row r="1143" spans="1:3" ht="30" x14ac:dyDescent="0.25">
      <c r="A1143" t="s">
        <v>1143</v>
      </c>
      <c r="B1143" s="3" t="s">
        <v>9474</v>
      </c>
      <c r="C1143" t="s">
        <v>14849</v>
      </c>
    </row>
    <row r="1144" spans="1:3" x14ac:dyDescent="0.25">
      <c r="A1144" t="s">
        <v>1144</v>
      </c>
      <c r="B1144" s="3" t="s">
        <v>9475</v>
      </c>
      <c r="C1144" t="s">
        <v>16448</v>
      </c>
    </row>
    <row r="1145" spans="1:3" ht="45" x14ac:dyDescent="0.25">
      <c r="A1145" t="s">
        <v>1145</v>
      </c>
      <c r="B1145" s="3" t="s">
        <v>9476</v>
      </c>
      <c r="C1145" t="s">
        <v>14849</v>
      </c>
    </row>
    <row r="1146" spans="1:3" x14ac:dyDescent="0.25">
      <c r="A1146" t="s">
        <v>1146</v>
      </c>
      <c r="B1146" s="3" t="s">
        <v>9477</v>
      </c>
      <c r="C1146" t="s">
        <v>8904</v>
      </c>
    </row>
    <row r="1147" spans="1:3" ht="30" x14ac:dyDescent="0.25">
      <c r="A1147" t="s">
        <v>1147</v>
      </c>
      <c r="B1147" s="3" t="s">
        <v>9478</v>
      </c>
      <c r="C1147" t="s">
        <v>16451</v>
      </c>
    </row>
    <row r="1148" spans="1:3" ht="45" x14ac:dyDescent="0.25">
      <c r="A1148" t="s">
        <v>1148</v>
      </c>
      <c r="B1148" s="3" t="s">
        <v>9479</v>
      </c>
      <c r="C1148" t="s">
        <v>14849</v>
      </c>
    </row>
    <row r="1149" spans="1:3" x14ac:dyDescent="0.25">
      <c r="A1149" t="s">
        <v>1149</v>
      </c>
      <c r="B1149" s="3" t="s">
        <v>9480</v>
      </c>
      <c r="C1149" t="s">
        <v>16448</v>
      </c>
    </row>
    <row r="1150" spans="1:3" ht="30" x14ac:dyDescent="0.25">
      <c r="A1150" t="s">
        <v>1150</v>
      </c>
      <c r="B1150" s="3" t="s">
        <v>9481</v>
      </c>
      <c r="C1150" t="s">
        <v>16452</v>
      </c>
    </row>
    <row r="1151" spans="1:3" x14ac:dyDescent="0.25">
      <c r="A1151" t="s">
        <v>1151</v>
      </c>
      <c r="B1151" s="3" t="s">
        <v>9482</v>
      </c>
      <c r="C1151" t="s">
        <v>16444</v>
      </c>
    </row>
    <row r="1152" spans="1:3" ht="30" x14ac:dyDescent="0.25">
      <c r="A1152" t="s">
        <v>1152</v>
      </c>
      <c r="B1152" s="3" t="s">
        <v>9483</v>
      </c>
      <c r="C1152" t="s">
        <v>16439</v>
      </c>
    </row>
    <row r="1153" spans="1:3" ht="45" x14ac:dyDescent="0.25">
      <c r="A1153" t="s">
        <v>1153</v>
      </c>
      <c r="B1153" s="3" t="s">
        <v>9484</v>
      </c>
      <c r="C1153" t="s">
        <v>16449</v>
      </c>
    </row>
    <row r="1154" spans="1:3" x14ac:dyDescent="0.25">
      <c r="A1154" t="s">
        <v>1154</v>
      </c>
      <c r="B1154" s="3" t="s">
        <v>9485</v>
      </c>
      <c r="C1154" t="s">
        <v>16444</v>
      </c>
    </row>
    <row r="1155" spans="1:3" x14ac:dyDescent="0.25">
      <c r="A1155" t="s">
        <v>1155</v>
      </c>
      <c r="B1155" s="3" t="s">
        <v>9486</v>
      </c>
      <c r="C1155" t="s">
        <v>16440</v>
      </c>
    </row>
    <row r="1156" spans="1:3" ht="90" x14ac:dyDescent="0.25">
      <c r="A1156" t="s">
        <v>1156</v>
      </c>
      <c r="B1156" s="3" t="s">
        <v>9487</v>
      </c>
      <c r="C1156" t="s">
        <v>16452</v>
      </c>
    </row>
    <row r="1157" spans="1:3" x14ac:dyDescent="0.25">
      <c r="A1157" t="s">
        <v>1157</v>
      </c>
      <c r="B1157" s="3" t="s">
        <v>9488</v>
      </c>
      <c r="C1157" t="s">
        <v>16440</v>
      </c>
    </row>
    <row r="1158" spans="1:3" x14ac:dyDescent="0.25">
      <c r="A1158" t="s">
        <v>1158</v>
      </c>
      <c r="B1158" s="3" t="s">
        <v>9489</v>
      </c>
      <c r="C1158" t="s">
        <v>9209</v>
      </c>
    </row>
    <row r="1159" spans="1:3" x14ac:dyDescent="0.25">
      <c r="A1159" t="s">
        <v>1159</v>
      </c>
      <c r="B1159" s="3" t="s">
        <v>8423</v>
      </c>
    </row>
    <row r="1160" spans="1:3" ht="30" x14ac:dyDescent="0.25">
      <c r="A1160" t="s">
        <v>1160</v>
      </c>
      <c r="B1160" s="3" t="s">
        <v>9490</v>
      </c>
      <c r="C1160" t="s">
        <v>8904</v>
      </c>
    </row>
    <row r="1161" spans="1:3" ht="30" x14ac:dyDescent="0.25">
      <c r="A1161" t="s">
        <v>1161</v>
      </c>
      <c r="B1161" s="3" t="s">
        <v>9491</v>
      </c>
      <c r="C1161" t="s">
        <v>16450</v>
      </c>
    </row>
    <row r="1162" spans="1:3" x14ac:dyDescent="0.25">
      <c r="A1162" t="s">
        <v>1162</v>
      </c>
      <c r="B1162" s="3" t="s">
        <v>9492</v>
      </c>
      <c r="C1162" t="s">
        <v>10402</v>
      </c>
    </row>
    <row r="1163" spans="1:3" x14ac:dyDescent="0.25">
      <c r="A1163" t="s">
        <v>1163</v>
      </c>
      <c r="B1163" s="3" t="s">
        <v>9493</v>
      </c>
      <c r="C1163" t="s">
        <v>16449</v>
      </c>
    </row>
    <row r="1164" spans="1:3" ht="30" x14ac:dyDescent="0.25">
      <c r="A1164" t="s">
        <v>1164</v>
      </c>
      <c r="B1164" s="3" t="s">
        <v>9494</v>
      </c>
      <c r="C1164" t="s">
        <v>16439</v>
      </c>
    </row>
    <row r="1165" spans="1:3" x14ac:dyDescent="0.25">
      <c r="A1165" t="s">
        <v>1165</v>
      </c>
      <c r="B1165" s="3" t="s">
        <v>9495</v>
      </c>
      <c r="C1165" t="s">
        <v>16449</v>
      </c>
    </row>
    <row r="1166" spans="1:3" ht="30" x14ac:dyDescent="0.25">
      <c r="A1166" t="s">
        <v>1166</v>
      </c>
      <c r="B1166" s="3" t="s">
        <v>9496</v>
      </c>
      <c r="C1166" t="s">
        <v>14849</v>
      </c>
    </row>
    <row r="1167" spans="1:3" x14ac:dyDescent="0.25">
      <c r="A1167" t="s">
        <v>1167</v>
      </c>
      <c r="B1167" s="3" t="s">
        <v>9497</v>
      </c>
      <c r="C1167" t="s">
        <v>16452</v>
      </c>
    </row>
    <row r="1168" spans="1:3" ht="75" x14ac:dyDescent="0.25">
      <c r="A1168" t="s">
        <v>1168</v>
      </c>
      <c r="B1168" s="3" t="s">
        <v>9498</v>
      </c>
      <c r="C1168" t="s">
        <v>16449</v>
      </c>
    </row>
    <row r="1169" spans="1:3" x14ac:dyDescent="0.25">
      <c r="A1169" t="s">
        <v>1169</v>
      </c>
      <c r="B1169" s="3" t="s">
        <v>9499</v>
      </c>
      <c r="C1169" t="s">
        <v>16449</v>
      </c>
    </row>
    <row r="1170" spans="1:3" ht="30" x14ac:dyDescent="0.25">
      <c r="A1170" t="s">
        <v>1170</v>
      </c>
      <c r="B1170" s="3" t="s">
        <v>9500</v>
      </c>
      <c r="C1170" t="s">
        <v>8904</v>
      </c>
    </row>
    <row r="1171" spans="1:3" x14ac:dyDescent="0.25">
      <c r="A1171" t="s">
        <v>1171</v>
      </c>
      <c r="B1171" s="3" t="s">
        <v>9501</v>
      </c>
      <c r="C1171" t="s">
        <v>14849</v>
      </c>
    </row>
    <row r="1172" spans="1:3" x14ac:dyDescent="0.25">
      <c r="A1172" t="s">
        <v>1172</v>
      </c>
      <c r="B1172" s="3" t="s">
        <v>9502</v>
      </c>
      <c r="C1172" t="s">
        <v>8904</v>
      </c>
    </row>
    <row r="1173" spans="1:3" x14ac:dyDescent="0.25">
      <c r="A1173" t="s">
        <v>1173</v>
      </c>
      <c r="B1173" s="3" t="s">
        <v>9503</v>
      </c>
      <c r="C1173" t="s">
        <v>14581</v>
      </c>
    </row>
    <row r="1174" spans="1:3" ht="30" x14ac:dyDescent="0.25">
      <c r="A1174" t="s">
        <v>1174</v>
      </c>
      <c r="B1174" s="3" t="s">
        <v>9504</v>
      </c>
      <c r="C1174" t="s">
        <v>9209</v>
      </c>
    </row>
    <row r="1175" spans="1:3" ht="75" x14ac:dyDescent="0.25">
      <c r="A1175" t="s">
        <v>1175</v>
      </c>
      <c r="B1175" s="3" t="s">
        <v>9505</v>
      </c>
      <c r="C1175" t="s">
        <v>14849</v>
      </c>
    </row>
    <row r="1176" spans="1:3" x14ac:dyDescent="0.25">
      <c r="A1176" t="s">
        <v>1176</v>
      </c>
      <c r="B1176" s="3" t="s">
        <v>9506</v>
      </c>
      <c r="C1176" t="s">
        <v>16450</v>
      </c>
    </row>
    <row r="1177" spans="1:3" x14ac:dyDescent="0.25">
      <c r="A1177" t="s">
        <v>1177</v>
      </c>
      <c r="B1177" s="3" t="s">
        <v>9507</v>
      </c>
      <c r="C1177" t="s">
        <v>16439</v>
      </c>
    </row>
    <row r="1178" spans="1:3" ht="30" x14ac:dyDescent="0.25">
      <c r="A1178" t="s">
        <v>1178</v>
      </c>
      <c r="B1178" s="3" t="s">
        <v>9508</v>
      </c>
      <c r="C1178" t="s">
        <v>9209</v>
      </c>
    </row>
    <row r="1179" spans="1:3" ht="30" x14ac:dyDescent="0.25">
      <c r="A1179" t="s">
        <v>1179</v>
      </c>
      <c r="B1179" s="3" t="s">
        <v>9509</v>
      </c>
      <c r="C1179" t="s">
        <v>16451</v>
      </c>
    </row>
    <row r="1180" spans="1:3" x14ac:dyDescent="0.25">
      <c r="A1180" t="s">
        <v>1180</v>
      </c>
      <c r="B1180" s="3" t="s">
        <v>9510</v>
      </c>
      <c r="C1180" t="s">
        <v>16452</v>
      </c>
    </row>
    <row r="1181" spans="1:3" x14ac:dyDescent="0.25">
      <c r="A1181" t="s">
        <v>1181</v>
      </c>
      <c r="B1181" s="3" t="s">
        <v>9511</v>
      </c>
      <c r="C1181" t="s">
        <v>16444</v>
      </c>
    </row>
    <row r="1182" spans="1:3" x14ac:dyDescent="0.25">
      <c r="A1182" t="s">
        <v>1182</v>
      </c>
      <c r="B1182" s="3" t="s">
        <v>9512</v>
      </c>
      <c r="C1182" t="s">
        <v>10402</v>
      </c>
    </row>
    <row r="1183" spans="1:3" x14ac:dyDescent="0.25">
      <c r="A1183" t="s">
        <v>1183</v>
      </c>
      <c r="B1183" s="3" t="s">
        <v>9513</v>
      </c>
      <c r="C1183" t="s">
        <v>9209</v>
      </c>
    </row>
    <row r="1184" spans="1:3" ht="30" x14ac:dyDescent="0.25">
      <c r="A1184" t="s">
        <v>1184</v>
      </c>
      <c r="B1184" s="3" t="s">
        <v>9514</v>
      </c>
      <c r="C1184" t="s">
        <v>16445</v>
      </c>
    </row>
    <row r="1185" spans="1:3" x14ac:dyDescent="0.25">
      <c r="A1185" t="s">
        <v>1185</v>
      </c>
      <c r="B1185" s="3" t="s">
        <v>9515</v>
      </c>
      <c r="C1185" t="s">
        <v>8904</v>
      </c>
    </row>
    <row r="1186" spans="1:3" x14ac:dyDescent="0.25">
      <c r="A1186" t="s">
        <v>1186</v>
      </c>
      <c r="B1186" s="3" t="s">
        <v>9516</v>
      </c>
      <c r="C1186" t="s">
        <v>16449</v>
      </c>
    </row>
    <row r="1187" spans="1:3" ht="30" x14ac:dyDescent="0.25">
      <c r="A1187" t="s">
        <v>1187</v>
      </c>
      <c r="B1187" s="3" t="s">
        <v>9517</v>
      </c>
      <c r="C1187" t="s">
        <v>16452</v>
      </c>
    </row>
    <row r="1188" spans="1:3" x14ac:dyDescent="0.25">
      <c r="A1188" t="s">
        <v>1188</v>
      </c>
      <c r="B1188" s="3" t="s">
        <v>9518</v>
      </c>
      <c r="C1188" t="s">
        <v>16447</v>
      </c>
    </row>
    <row r="1189" spans="1:3" ht="30" x14ac:dyDescent="0.25">
      <c r="A1189" t="s">
        <v>1189</v>
      </c>
      <c r="B1189" s="3" t="s">
        <v>9519</v>
      </c>
      <c r="C1189" t="s">
        <v>16445</v>
      </c>
    </row>
    <row r="1190" spans="1:3" ht="30" x14ac:dyDescent="0.25">
      <c r="A1190" t="s">
        <v>1190</v>
      </c>
      <c r="B1190" s="3" t="s">
        <v>9520</v>
      </c>
      <c r="C1190" t="s">
        <v>16447</v>
      </c>
    </row>
    <row r="1191" spans="1:3" x14ac:dyDescent="0.25">
      <c r="A1191" t="s">
        <v>1191</v>
      </c>
      <c r="B1191" s="3" t="s">
        <v>9521</v>
      </c>
      <c r="C1191" t="s">
        <v>8904</v>
      </c>
    </row>
    <row r="1192" spans="1:3" x14ac:dyDescent="0.25">
      <c r="A1192" t="s">
        <v>1192</v>
      </c>
      <c r="B1192" s="3" t="s">
        <v>9522</v>
      </c>
      <c r="C1192" t="s">
        <v>16444</v>
      </c>
    </row>
    <row r="1193" spans="1:3" x14ac:dyDescent="0.25">
      <c r="A1193" t="s">
        <v>1193</v>
      </c>
      <c r="B1193" s="3" t="s">
        <v>9523</v>
      </c>
      <c r="C1193" t="s">
        <v>16439</v>
      </c>
    </row>
    <row r="1194" spans="1:3" x14ac:dyDescent="0.25">
      <c r="A1194" t="s">
        <v>1194</v>
      </c>
      <c r="B1194" s="3" t="s">
        <v>9524</v>
      </c>
      <c r="C1194" t="s">
        <v>16454</v>
      </c>
    </row>
    <row r="1195" spans="1:3" x14ac:dyDescent="0.25">
      <c r="A1195" t="s">
        <v>1195</v>
      </c>
      <c r="B1195" s="3" t="s">
        <v>9525</v>
      </c>
      <c r="C1195" t="s">
        <v>16448</v>
      </c>
    </row>
    <row r="1196" spans="1:3" ht="30" x14ac:dyDescent="0.25">
      <c r="A1196" t="s">
        <v>1196</v>
      </c>
      <c r="B1196" s="3" t="s">
        <v>9526</v>
      </c>
      <c r="C1196" t="s">
        <v>16442</v>
      </c>
    </row>
    <row r="1197" spans="1:3" ht="30" x14ac:dyDescent="0.25">
      <c r="A1197" t="s">
        <v>1197</v>
      </c>
      <c r="B1197" s="3" t="s">
        <v>9527</v>
      </c>
      <c r="C1197" t="s">
        <v>16447</v>
      </c>
    </row>
    <row r="1198" spans="1:3" ht="30" x14ac:dyDescent="0.25">
      <c r="A1198" t="s">
        <v>1198</v>
      </c>
      <c r="B1198" s="3" t="s">
        <v>9528</v>
      </c>
      <c r="C1198" t="s">
        <v>14849</v>
      </c>
    </row>
    <row r="1199" spans="1:3" ht="30" x14ac:dyDescent="0.25">
      <c r="A1199" t="s">
        <v>1199</v>
      </c>
      <c r="B1199" s="3" t="s">
        <v>9529</v>
      </c>
      <c r="C1199" t="s">
        <v>16453</v>
      </c>
    </row>
    <row r="1200" spans="1:3" x14ac:dyDescent="0.25">
      <c r="A1200" t="s">
        <v>1200</v>
      </c>
      <c r="B1200" s="3" t="s">
        <v>8835</v>
      </c>
    </row>
    <row r="1201" spans="1:3" x14ac:dyDescent="0.25">
      <c r="A1201" t="s">
        <v>1201</v>
      </c>
      <c r="B1201" s="3" t="s">
        <v>9530</v>
      </c>
      <c r="C1201" t="s">
        <v>8904</v>
      </c>
    </row>
    <row r="1202" spans="1:3" ht="45" x14ac:dyDescent="0.25">
      <c r="A1202" t="s">
        <v>1202</v>
      </c>
      <c r="B1202" s="3" t="s">
        <v>9531</v>
      </c>
      <c r="C1202" t="s">
        <v>16449</v>
      </c>
    </row>
    <row r="1203" spans="1:3" x14ac:dyDescent="0.25">
      <c r="A1203" t="s">
        <v>1203</v>
      </c>
      <c r="B1203" s="3" t="s">
        <v>9532</v>
      </c>
      <c r="C1203" t="s">
        <v>16440</v>
      </c>
    </row>
    <row r="1204" spans="1:3" ht="30" x14ac:dyDescent="0.25">
      <c r="A1204" t="s">
        <v>1204</v>
      </c>
      <c r="B1204" s="3" t="s">
        <v>9533</v>
      </c>
      <c r="C1204" t="s">
        <v>16442</v>
      </c>
    </row>
    <row r="1205" spans="1:3" x14ac:dyDescent="0.25">
      <c r="A1205" t="s">
        <v>1205</v>
      </c>
      <c r="B1205" s="3" t="s">
        <v>9534</v>
      </c>
      <c r="C1205" t="s">
        <v>16449</v>
      </c>
    </row>
    <row r="1206" spans="1:3" ht="45" x14ac:dyDescent="0.25">
      <c r="A1206" t="s">
        <v>1206</v>
      </c>
      <c r="B1206" s="3" t="s">
        <v>9535</v>
      </c>
      <c r="C1206" t="s">
        <v>16442</v>
      </c>
    </row>
    <row r="1207" spans="1:3" ht="75" x14ac:dyDescent="0.25">
      <c r="A1207" t="s">
        <v>1207</v>
      </c>
      <c r="B1207" s="3" t="s">
        <v>9536</v>
      </c>
      <c r="C1207" t="s">
        <v>10402</v>
      </c>
    </row>
    <row r="1208" spans="1:3" ht="30" x14ac:dyDescent="0.25">
      <c r="A1208" t="s">
        <v>1208</v>
      </c>
      <c r="B1208" s="3" t="s">
        <v>9537</v>
      </c>
      <c r="C1208" t="s">
        <v>16453</v>
      </c>
    </row>
    <row r="1209" spans="1:3" ht="75" x14ac:dyDescent="0.25">
      <c r="A1209" t="s">
        <v>1209</v>
      </c>
      <c r="B1209" s="3" t="s">
        <v>9538</v>
      </c>
      <c r="C1209" t="s">
        <v>9639</v>
      </c>
    </row>
    <row r="1210" spans="1:3" ht="30" x14ac:dyDescent="0.25">
      <c r="A1210" t="s">
        <v>1210</v>
      </c>
      <c r="B1210" s="3" t="s">
        <v>9539</v>
      </c>
      <c r="C1210" t="s">
        <v>8904</v>
      </c>
    </row>
    <row r="1211" spans="1:3" ht="30" x14ac:dyDescent="0.25">
      <c r="A1211" t="s">
        <v>1211</v>
      </c>
      <c r="B1211" s="3" t="s">
        <v>9540</v>
      </c>
      <c r="C1211" t="s">
        <v>16447</v>
      </c>
    </row>
    <row r="1212" spans="1:3" x14ac:dyDescent="0.25">
      <c r="A1212" t="s">
        <v>1212</v>
      </c>
      <c r="B1212" s="3" t="s">
        <v>9541</v>
      </c>
      <c r="C1212" t="s">
        <v>16448</v>
      </c>
    </row>
    <row r="1213" spans="1:3" x14ac:dyDescent="0.25">
      <c r="A1213" t="s">
        <v>1213</v>
      </c>
      <c r="B1213" s="3" t="s">
        <v>9542</v>
      </c>
      <c r="C1213" t="s">
        <v>9209</v>
      </c>
    </row>
    <row r="1214" spans="1:3" x14ac:dyDescent="0.25">
      <c r="A1214" t="s">
        <v>1214</v>
      </c>
      <c r="B1214" s="3" t="s">
        <v>9543</v>
      </c>
      <c r="C1214" t="s">
        <v>8904</v>
      </c>
    </row>
    <row r="1215" spans="1:3" x14ac:dyDescent="0.25">
      <c r="A1215" t="s">
        <v>1215</v>
      </c>
      <c r="B1215" s="3" t="s">
        <v>9544</v>
      </c>
    </row>
    <row r="1216" spans="1:3" x14ac:dyDescent="0.25">
      <c r="A1216" t="s">
        <v>1216</v>
      </c>
      <c r="B1216" s="3" t="s">
        <v>9545</v>
      </c>
      <c r="C1216" t="s">
        <v>8904</v>
      </c>
    </row>
    <row r="1217" spans="1:3" x14ac:dyDescent="0.25">
      <c r="A1217" t="s">
        <v>1217</v>
      </c>
      <c r="B1217" s="3" t="s">
        <v>9546</v>
      </c>
      <c r="C1217" t="s">
        <v>16441</v>
      </c>
    </row>
    <row r="1218" spans="1:3" x14ac:dyDescent="0.25">
      <c r="A1218" t="s">
        <v>1218</v>
      </c>
      <c r="B1218" s="3" t="s">
        <v>9547</v>
      </c>
      <c r="C1218" t="s">
        <v>16440</v>
      </c>
    </row>
    <row r="1219" spans="1:3" x14ac:dyDescent="0.25">
      <c r="A1219" t="s">
        <v>1219</v>
      </c>
      <c r="B1219" s="3" t="s">
        <v>9548</v>
      </c>
      <c r="C1219" t="s">
        <v>9209</v>
      </c>
    </row>
    <row r="1220" spans="1:3" ht="45" x14ac:dyDescent="0.25">
      <c r="A1220" t="s">
        <v>1220</v>
      </c>
      <c r="B1220" s="3" t="s">
        <v>9549</v>
      </c>
      <c r="C1220" t="s">
        <v>16453</v>
      </c>
    </row>
    <row r="1221" spans="1:3" x14ac:dyDescent="0.25">
      <c r="A1221" t="s">
        <v>1221</v>
      </c>
      <c r="B1221" s="3" t="s">
        <v>9550</v>
      </c>
      <c r="C1221" t="s">
        <v>16448</v>
      </c>
    </row>
    <row r="1222" spans="1:3" x14ac:dyDescent="0.25">
      <c r="A1222" t="s">
        <v>1222</v>
      </c>
      <c r="B1222" s="3" t="s">
        <v>9551</v>
      </c>
      <c r="C1222" t="s">
        <v>16440</v>
      </c>
    </row>
    <row r="1223" spans="1:3" x14ac:dyDescent="0.25">
      <c r="A1223" t="s">
        <v>1223</v>
      </c>
      <c r="B1223" s="3" t="s">
        <v>9552</v>
      </c>
      <c r="C1223" t="s">
        <v>16451</v>
      </c>
    </row>
    <row r="1224" spans="1:3" x14ac:dyDescent="0.25">
      <c r="A1224" t="s">
        <v>1224</v>
      </c>
      <c r="B1224" s="3" t="s">
        <v>9553</v>
      </c>
      <c r="C1224" t="s">
        <v>16452</v>
      </c>
    </row>
    <row r="1225" spans="1:3" ht="135" x14ac:dyDescent="0.25">
      <c r="A1225" t="s">
        <v>1225</v>
      </c>
      <c r="B1225" s="3" t="s">
        <v>9554</v>
      </c>
      <c r="C1225" t="s">
        <v>16448</v>
      </c>
    </row>
    <row r="1226" spans="1:3" x14ac:dyDescent="0.25">
      <c r="A1226" t="s">
        <v>1226</v>
      </c>
      <c r="B1226" s="3" t="s">
        <v>9555</v>
      </c>
      <c r="C1226" t="s">
        <v>16444</v>
      </c>
    </row>
    <row r="1227" spans="1:3" x14ac:dyDescent="0.25">
      <c r="A1227" t="s">
        <v>1227</v>
      </c>
      <c r="B1227" s="3" t="s">
        <v>9556</v>
      </c>
      <c r="C1227" t="s">
        <v>16444</v>
      </c>
    </row>
    <row r="1228" spans="1:3" ht="30" x14ac:dyDescent="0.25">
      <c r="A1228" t="s">
        <v>1228</v>
      </c>
      <c r="B1228" s="3" t="s">
        <v>9557</v>
      </c>
      <c r="C1228" t="s">
        <v>9639</v>
      </c>
    </row>
    <row r="1229" spans="1:3" ht="45" x14ac:dyDescent="0.25">
      <c r="A1229" t="s">
        <v>1229</v>
      </c>
      <c r="B1229" s="3" t="s">
        <v>9558</v>
      </c>
      <c r="C1229" t="s">
        <v>16448</v>
      </c>
    </row>
    <row r="1230" spans="1:3" x14ac:dyDescent="0.25">
      <c r="A1230" t="s">
        <v>1230</v>
      </c>
      <c r="B1230" s="3" t="s">
        <v>9559</v>
      </c>
      <c r="C1230" t="s">
        <v>9209</v>
      </c>
    </row>
    <row r="1231" spans="1:3" ht="60" x14ac:dyDescent="0.25">
      <c r="A1231" t="s">
        <v>1231</v>
      </c>
      <c r="B1231" s="3" t="s">
        <v>9560</v>
      </c>
      <c r="C1231" t="s">
        <v>9209</v>
      </c>
    </row>
    <row r="1232" spans="1:3" ht="30" x14ac:dyDescent="0.25">
      <c r="A1232" t="s">
        <v>1232</v>
      </c>
      <c r="B1232" s="3" t="s">
        <v>9561</v>
      </c>
      <c r="C1232" t="s">
        <v>16451</v>
      </c>
    </row>
    <row r="1233" spans="1:3" ht="30" x14ac:dyDescent="0.25">
      <c r="A1233" t="s">
        <v>1233</v>
      </c>
      <c r="B1233" s="3" t="s">
        <v>9562</v>
      </c>
      <c r="C1233" t="s">
        <v>16453</v>
      </c>
    </row>
    <row r="1234" spans="1:3" x14ac:dyDescent="0.25">
      <c r="A1234" t="s">
        <v>1234</v>
      </c>
      <c r="B1234" s="3" t="s">
        <v>9563</v>
      </c>
      <c r="C1234" t="s">
        <v>16453</v>
      </c>
    </row>
    <row r="1235" spans="1:3" x14ac:dyDescent="0.25">
      <c r="A1235" t="s">
        <v>1235</v>
      </c>
      <c r="B1235" s="3" t="s">
        <v>9109</v>
      </c>
    </row>
    <row r="1236" spans="1:3" ht="30" x14ac:dyDescent="0.25">
      <c r="A1236" t="s">
        <v>1236</v>
      </c>
      <c r="B1236" s="3" t="s">
        <v>9564</v>
      </c>
      <c r="C1236" t="s">
        <v>14849</v>
      </c>
    </row>
    <row r="1237" spans="1:3" x14ac:dyDescent="0.25">
      <c r="A1237" t="s">
        <v>1237</v>
      </c>
      <c r="B1237" s="3" t="s">
        <v>9565</v>
      </c>
      <c r="C1237" t="s">
        <v>16444</v>
      </c>
    </row>
    <row r="1238" spans="1:3" x14ac:dyDescent="0.25">
      <c r="A1238" t="s">
        <v>1238</v>
      </c>
      <c r="B1238" s="3" t="s">
        <v>9566</v>
      </c>
      <c r="C1238" t="s">
        <v>9639</v>
      </c>
    </row>
    <row r="1239" spans="1:3" x14ac:dyDescent="0.25">
      <c r="A1239" t="s">
        <v>1239</v>
      </c>
      <c r="B1239" s="3" t="s">
        <v>9567</v>
      </c>
      <c r="C1239" t="s">
        <v>16453</v>
      </c>
    </row>
    <row r="1240" spans="1:3" ht="30" x14ac:dyDescent="0.25">
      <c r="A1240" t="s">
        <v>1240</v>
      </c>
      <c r="B1240" s="3" t="s">
        <v>9568</v>
      </c>
      <c r="C1240" t="s">
        <v>8904</v>
      </c>
    </row>
    <row r="1241" spans="1:3" x14ac:dyDescent="0.25">
      <c r="A1241" t="s">
        <v>1241</v>
      </c>
      <c r="B1241" s="3" t="s">
        <v>9569</v>
      </c>
      <c r="C1241" t="s">
        <v>16452</v>
      </c>
    </row>
    <row r="1242" spans="1:3" x14ac:dyDescent="0.25">
      <c r="A1242" t="s">
        <v>1242</v>
      </c>
      <c r="B1242" s="3" t="s">
        <v>9570</v>
      </c>
      <c r="C1242" t="s">
        <v>8904</v>
      </c>
    </row>
    <row r="1243" spans="1:3" x14ac:dyDescent="0.25">
      <c r="A1243" t="s">
        <v>1243</v>
      </c>
      <c r="B1243" s="3" t="s">
        <v>9571</v>
      </c>
      <c r="C1243" t="s">
        <v>16444</v>
      </c>
    </row>
    <row r="1244" spans="1:3" x14ac:dyDescent="0.25">
      <c r="A1244" t="s">
        <v>1244</v>
      </c>
      <c r="B1244" s="3" t="s">
        <v>9572</v>
      </c>
      <c r="C1244" t="s">
        <v>16439</v>
      </c>
    </row>
    <row r="1245" spans="1:3" ht="30" x14ac:dyDescent="0.25">
      <c r="A1245" t="s">
        <v>1245</v>
      </c>
      <c r="B1245" s="3" t="s">
        <v>9573</v>
      </c>
      <c r="C1245" t="s">
        <v>16448</v>
      </c>
    </row>
    <row r="1246" spans="1:3" x14ac:dyDescent="0.25">
      <c r="A1246" t="s">
        <v>1246</v>
      </c>
      <c r="B1246" s="3" t="s">
        <v>9574</v>
      </c>
      <c r="C1246" t="s">
        <v>16451</v>
      </c>
    </row>
    <row r="1247" spans="1:3" x14ac:dyDescent="0.25">
      <c r="A1247" t="s">
        <v>1247</v>
      </c>
      <c r="B1247" s="3" t="s">
        <v>9575</v>
      </c>
      <c r="C1247" t="s">
        <v>8904</v>
      </c>
    </row>
    <row r="1248" spans="1:3" x14ac:dyDescent="0.25">
      <c r="A1248" t="s">
        <v>1248</v>
      </c>
      <c r="B1248" s="3" t="s">
        <v>9576</v>
      </c>
      <c r="C1248" t="s">
        <v>16454</v>
      </c>
    </row>
    <row r="1249" spans="1:3" ht="90" x14ac:dyDescent="0.25">
      <c r="A1249" t="s">
        <v>1249</v>
      </c>
      <c r="B1249" s="3" t="s">
        <v>9577</v>
      </c>
      <c r="C1249" t="s">
        <v>16442</v>
      </c>
    </row>
    <row r="1250" spans="1:3" ht="75" x14ac:dyDescent="0.25">
      <c r="A1250" t="s">
        <v>1250</v>
      </c>
      <c r="B1250" s="3" t="s">
        <v>9578</v>
      </c>
      <c r="C1250" t="s">
        <v>14581</v>
      </c>
    </row>
    <row r="1251" spans="1:3" x14ac:dyDescent="0.25">
      <c r="A1251" t="s">
        <v>1251</v>
      </c>
      <c r="B1251" s="3" t="s">
        <v>9579</v>
      </c>
      <c r="C1251" t="s">
        <v>16454</v>
      </c>
    </row>
    <row r="1252" spans="1:3" ht="45" x14ac:dyDescent="0.25">
      <c r="A1252" t="s">
        <v>1252</v>
      </c>
      <c r="B1252" s="3" t="s">
        <v>9580</v>
      </c>
      <c r="C1252" t="s">
        <v>16449</v>
      </c>
    </row>
    <row r="1253" spans="1:3" x14ac:dyDescent="0.25">
      <c r="A1253" t="s">
        <v>1253</v>
      </c>
      <c r="B1253" s="3" t="s">
        <v>9581</v>
      </c>
      <c r="C1253" t="s">
        <v>16453</v>
      </c>
    </row>
    <row r="1254" spans="1:3" x14ac:dyDescent="0.25">
      <c r="A1254" t="s">
        <v>1254</v>
      </c>
      <c r="B1254" s="3" t="s">
        <v>9582</v>
      </c>
      <c r="C1254" t="s">
        <v>16454</v>
      </c>
    </row>
    <row r="1255" spans="1:3" x14ac:dyDescent="0.25">
      <c r="A1255" t="s">
        <v>1255</v>
      </c>
      <c r="B1255" s="3" t="s">
        <v>9583</v>
      </c>
      <c r="C1255" t="s">
        <v>16442</v>
      </c>
    </row>
    <row r="1256" spans="1:3" x14ac:dyDescent="0.25">
      <c r="A1256" t="s">
        <v>1256</v>
      </c>
      <c r="B1256" s="3" t="s">
        <v>9584</v>
      </c>
      <c r="C1256" t="s">
        <v>16444</v>
      </c>
    </row>
    <row r="1257" spans="1:3" x14ac:dyDescent="0.25">
      <c r="A1257" t="s">
        <v>1257</v>
      </c>
      <c r="B1257" s="3" t="s">
        <v>9585</v>
      </c>
      <c r="C1257" t="s">
        <v>8904</v>
      </c>
    </row>
    <row r="1258" spans="1:3" x14ac:dyDescent="0.25">
      <c r="A1258" t="s">
        <v>1258</v>
      </c>
      <c r="B1258" s="3" t="s">
        <v>9586</v>
      </c>
      <c r="C1258" t="s">
        <v>16445</v>
      </c>
    </row>
    <row r="1259" spans="1:3" ht="75" x14ac:dyDescent="0.25">
      <c r="A1259" t="s">
        <v>1259</v>
      </c>
      <c r="B1259" s="3" t="s">
        <v>9587</v>
      </c>
      <c r="C1259" t="s">
        <v>16448</v>
      </c>
    </row>
    <row r="1260" spans="1:3" ht="30" x14ac:dyDescent="0.25">
      <c r="A1260" t="s">
        <v>1260</v>
      </c>
      <c r="B1260" s="3" t="s">
        <v>9588</v>
      </c>
      <c r="C1260" t="s">
        <v>16453</v>
      </c>
    </row>
    <row r="1261" spans="1:3" x14ac:dyDescent="0.25">
      <c r="A1261" t="s">
        <v>1261</v>
      </c>
      <c r="B1261" s="3" t="s">
        <v>9589</v>
      </c>
      <c r="C1261" t="s">
        <v>16449</v>
      </c>
    </row>
    <row r="1262" spans="1:3" ht="30" x14ac:dyDescent="0.25">
      <c r="A1262" t="s">
        <v>1262</v>
      </c>
      <c r="B1262" s="3" t="s">
        <v>9590</v>
      </c>
      <c r="C1262" t="s">
        <v>16451</v>
      </c>
    </row>
    <row r="1263" spans="1:3" ht="30" x14ac:dyDescent="0.25">
      <c r="A1263" t="s">
        <v>1263</v>
      </c>
      <c r="B1263" s="3" t="s">
        <v>9591</v>
      </c>
      <c r="C1263" t="s">
        <v>16442</v>
      </c>
    </row>
    <row r="1264" spans="1:3" x14ac:dyDescent="0.25">
      <c r="A1264" t="s">
        <v>1264</v>
      </c>
      <c r="B1264" s="3" t="s">
        <v>9592</v>
      </c>
      <c r="C1264" t="s">
        <v>16451</v>
      </c>
    </row>
    <row r="1265" spans="1:3" x14ac:dyDescent="0.25">
      <c r="A1265" t="s">
        <v>1265</v>
      </c>
      <c r="B1265" s="3" t="s">
        <v>9593</v>
      </c>
      <c r="C1265" t="s">
        <v>9209</v>
      </c>
    </row>
    <row r="1266" spans="1:3" ht="30" x14ac:dyDescent="0.25">
      <c r="A1266" t="s">
        <v>1266</v>
      </c>
      <c r="B1266" s="3" t="s">
        <v>9594</v>
      </c>
      <c r="C1266" t="s">
        <v>16440</v>
      </c>
    </row>
    <row r="1267" spans="1:3" ht="60" x14ac:dyDescent="0.25">
      <c r="A1267" t="s">
        <v>1267</v>
      </c>
      <c r="B1267" s="3" t="s">
        <v>9595</v>
      </c>
      <c r="C1267" t="s">
        <v>9639</v>
      </c>
    </row>
    <row r="1268" spans="1:3" ht="30" x14ac:dyDescent="0.25">
      <c r="A1268" t="s">
        <v>1268</v>
      </c>
      <c r="B1268" s="3" t="s">
        <v>9596</v>
      </c>
      <c r="C1268" t="s">
        <v>16439</v>
      </c>
    </row>
    <row r="1269" spans="1:3" x14ac:dyDescent="0.25">
      <c r="A1269" t="s">
        <v>1269</v>
      </c>
      <c r="B1269" s="3" t="s">
        <v>9597</v>
      </c>
      <c r="C1269" t="s">
        <v>16447</v>
      </c>
    </row>
    <row r="1270" spans="1:3" x14ac:dyDescent="0.25">
      <c r="A1270" t="s">
        <v>1270</v>
      </c>
      <c r="B1270" s="3" t="s">
        <v>9598</v>
      </c>
      <c r="C1270" t="s">
        <v>16441</v>
      </c>
    </row>
    <row r="1271" spans="1:3" x14ac:dyDescent="0.25">
      <c r="A1271" t="s">
        <v>1271</v>
      </c>
      <c r="B1271" s="3" t="s">
        <v>9599</v>
      </c>
      <c r="C1271" t="s">
        <v>16448</v>
      </c>
    </row>
    <row r="1272" spans="1:3" x14ac:dyDescent="0.25">
      <c r="A1272" t="s">
        <v>1272</v>
      </c>
      <c r="B1272" s="3" t="s">
        <v>9600</v>
      </c>
      <c r="C1272" t="s">
        <v>16439</v>
      </c>
    </row>
    <row r="1273" spans="1:3" x14ac:dyDescent="0.25">
      <c r="A1273" t="s">
        <v>1273</v>
      </c>
      <c r="B1273" s="3" t="s">
        <v>9601</v>
      </c>
      <c r="C1273" t="s">
        <v>16439</v>
      </c>
    </row>
    <row r="1274" spans="1:3" x14ac:dyDescent="0.25">
      <c r="A1274" t="s">
        <v>1274</v>
      </c>
      <c r="B1274" s="3" t="s">
        <v>9602</v>
      </c>
      <c r="C1274" t="s">
        <v>16439</v>
      </c>
    </row>
    <row r="1275" spans="1:3" ht="30" x14ac:dyDescent="0.25">
      <c r="A1275" t="s">
        <v>1275</v>
      </c>
      <c r="B1275" s="3" t="s">
        <v>9603</v>
      </c>
      <c r="C1275" t="s">
        <v>16448</v>
      </c>
    </row>
    <row r="1276" spans="1:3" x14ac:dyDescent="0.25">
      <c r="A1276" t="s">
        <v>1276</v>
      </c>
      <c r="B1276" s="3" t="s">
        <v>9604</v>
      </c>
      <c r="C1276" t="s">
        <v>8904</v>
      </c>
    </row>
    <row r="1277" spans="1:3" ht="45" x14ac:dyDescent="0.25">
      <c r="A1277" t="s">
        <v>1277</v>
      </c>
      <c r="B1277" s="3" t="s">
        <v>9605</v>
      </c>
      <c r="C1277" t="s">
        <v>16448</v>
      </c>
    </row>
    <row r="1278" spans="1:3" x14ac:dyDescent="0.25">
      <c r="A1278" t="s">
        <v>1278</v>
      </c>
      <c r="B1278" s="3" t="s">
        <v>9606</v>
      </c>
      <c r="C1278" t="s">
        <v>16444</v>
      </c>
    </row>
    <row r="1279" spans="1:3" x14ac:dyDescent="0.25">
      <c r="A1279" t="s">
        <v>1279</v>
      </c>
      <c r="B1279" s="3" t="s">
        <v>9607</v>
      </c>
      <c r="C1279" t="s">
        <v>14849</v>
      </c>
    </row>
    <row r="1280" spans="1:3" ht="30" x14ac:dyDescent="0.25">
      <c r="A1280" t="s">
        <v>1280</v>
      </c>
      <c r="B1280" s="3" t="s">
        <v>9608</v>
      </c>
      <c r="C1280" t="s">
        <v>8904</v>
      </c>
    </row>
    <row r="1281" spans="1:3" x14ac:dyDescent="0.25">
      <c r="A1281" t="s">
        <v>1281</v>
      </c>
      <c r="B1281" s="3" t="s">
        <v>9609</v>
      </c>
      <c r="C1281" t="s">
        <v>16450</v>
      </c>
    </row>
    <row r="1282" spans="1:3" ht="30" x14ac:dyDescent="0.25">
      <c r="A1282" t="s">
        <v>1282</v>
      </c>
      <c r="B1282" s="3" t="s">
        <v>9610</v>
      </c>
      <c r="C1282" t="s">
        <v>16454</v>
      </c>
    </row>
    <row r="1283" spans="1:3" x14ac:dyDescent="0.25">
      <c r="A1283" t="s">
        <v>1283</v>
      </c>
      <c r="B1283" s="3" t="s">
        <v>9611</v>
      </c>
      <c r="C1283" t="s">
        <v>16439</v>
      </c>
    </row>
    <row r="1284" spans="1:3" x14ac:dyDescent="0.25">
      <c r="A1284" t="s">
        <v>1284</v>
      </c>
      <c r="B1284" s="3" t="s">
        <v>9612</v>
      </c>
      <c r="C1284" t="s">
        <v>16449</v>
      </c>
    </row>
    <row r="1285" spans="1:3" ht="45" x14ac:dyDescent="0.25">
      <c r="A1285" t="s">
        <v>1285</v>
      </c>
      <c r="B1285" s="3" t="s">
        <v>9613</v>
      </c>
      <c r="C1285" t="s">
        <v>16448</v>
      </c>
    </row>
    <row r="1286" spans="1:3" x14ac:dyDescent="0.25">
      <c r="A1286" t="s">
        <v>1286</v>
      </c>
      <c r="B1286" s="3" t="s">
        <v>9614</v>
      </c>
      <c r="C1286" t="s">
        <v>16444</v>
      </c>
    </row>
    <row r="1287" spans="1:3" ht="30" x14ac:dyDescent="0.25">
      <c r="A1287" t="s">
        <v>1287</v>
      </c>
      <c r="B1287" s="3" t="s">
        <v>9615</v>
      </c>
      <c r="C1287" t="s">
        <v>9209</v>
      </c>
    </row>
    <row r="1288" spans="1:3" ht="45" x14ac:dyDescent="0.25">
      <c r="A1288" t="s">
        <v>1288</v>
      </c>
      <c r="B1288" s="3" t="s">
        <v>9616</v>
      </c>
      <c r="C1288" t="s">
        <v>9209</v>
      </c>
    </row>
    <row r="1289" spans="1:3" x14ac:dyDescent="0.25">
      <c r="A1289" t="s">
        <v>1289</v>
      </c>
      <c r="B1289" s="3" t="s">
        <v>9617</v>
      </c>
      <c r="C1289" t="s">
        <v>16441</v>
      </c>
    </row>
    <row r="1290" spans="1:3" x14ac:dyDescent="0.25">
      <c r="A1290" t="s">
        <v>1290</v>
      </c>
      <c r="B1290" s="3" t="s">
        <v>9618</v>
      </c>
      <c r="C1290" t="s">
        <v>16441</v>
      </c>
    </row>
    <row r="1291" spans="1:3" x14ac:dyDescent="0.25">
      <c r="A1291" t="s">
        <v>1291</v>
      </c>
      <c r="B1291" s="3" t="s">
        <v>9619</v>
      </c>
      <c r="C1291" t="s">
        <v>16459</v>
      </c>
    </row>
    <row r="1292" spans="1:3" x14ac:dyDescent="0.25">
      <c r="A1292" t="s">
        <v>1292</v>
      </c>
      <c r="B1292" s="3" t="s">
        <v>9620</v>
      </c>
      <c r="C1292" t="s">
        <v>16446</v>
      </c>
    </row>
    <row r="1293" spans="1:3" x14ac:dyDescent="0.25">
      <c r="A1293" t="s">
        <v>1293</v>
      </c>
      <c r="B1293" s="3" t="s">
        <v>9621</v>
      </c>
      <c r="C1293" t="s">
        <v>16442</v>
      </c>
    </row>
    <row r="1294" spans="1:3" x14ac:dyDescent="0.25">
      <c r="A1294" t="s">
        <v>1294</v>
      </c>
      <c r="B1294" s="3" t="s">
        <v>9622</v>
      </c>
      <c r="C1294" t="s">
        <v>16442</v>
      </c>
    </row>
    <row r="1295" spans="1:3" x14ac:dyDescent="0.25">
      <c r="A1295" t="s">
        <v>1295</v>
      </c>
      <c r="B1295" s="3" t="s">
        <v>9623</v>
      </c>
      <c r="C1295" t="s">
        <v>16440</v>
      </c>
    </row>
    <row r="1296" spans="1:3" x14ac:dyDescent="0.25">
      <c r="A1296" t="s">
        <v>1296</v>
      </c>
      <c r="B1296" s="3" t="s">
        <v>9624</v>
      </c>
      <c r="C1296" t="s">
        <v>16451</v>
      </c>
    </row>
    <row r="1297" spans="1:3" x14ac:dyDescent="0.25">
      <c r="A1297" t="s">
        <v>1297</v>
      </c>
      <c r="B1297" s="3" t="s">
        <v>9625</v>
      </c>
      <c r="C1297" t="s">
        <v>16453</v>
      </c>
    </row>
    <row r="1298" spans="1:3" ht="30" x14ac:dyDescent="0.25">
      <c r="A1298" t="s">
        <v>1298</v>
      </c>
      <c r="B1298" s="3" t="s">
        <v>9626</v>
      </c>
      <c r="C1298" t="s">
        <v>16454</v>
      </c>
    </row>
    <row r="1299" spans="1:3" x14ac:dyDescent="0.25">
      <c r="A1299" t="s">
        <v>1299</v>
      </c>
      <c r="B1299" s="3" t="s">
        <v>9627</v>
      </c>
      <c r="C1299" t="s">
        <v>16441</v>
      </c>
    </row>
    <row r="1300" spans="1:3" ht="30" x14ac:dyDescent="0.25">
      <c r="A1300" t="s">
        <v>1300</v>
      </c>
      <c r="B1300" s="3" t="s">
        <v>9628</v>
      </c>
      <c r="C1300" t="s">
        <v>16449</v>
      </c>
    </row>
    <row r="1301" spans="1:3" ht="60" x14ac:dyDescent="0.25">
      <c r="A1301" t="s">
        <v>1301</v>
      </c>
      <c r="B1301" s="3" t="s">
        <v>9629</v>
      </c>
      <c r="C1301" t="s">
        <v>16442</v>
      </c>
    </row>
    <row r="1302" spans="1:3" ht="30" x14ac:dyDescent="0.25">
      <c r="A1302" t="s">
        <v>1302</v>
      </c>
      <c r="B1302" s="3" t="s">
        <v>9630</v>
      </c>
      <c r="C1302" t="s">
        <v>16445</v>
      </c>
    </row>
    <row r="1303" spans="1:3" x14ac:dyDescent="0.25">
      <c r="A1303" t="s">
        <v>1303</v>
      </c>
      <c r="B1303" s="3" t="s">
        <v>9631</v>
      </c>
      <c r="C1303" t="s">
        <v>16442</v>
      </c>
    </row>
    <row r="1304" spans="1:3" ht="30" x14ac:dyDescent="0.25">
      <c r="A1304" t="s">
        <v>1304</v>
      </c>
      <c r="B1304" s="3" t="s">
        <v>9632</v>
      </c>
      <c r="C1304" t="s">
        <v>16442</v>
      </c>
    </row>
    <row r="1305" spans="1:3" x14ac:dyDescent="0.25">
      <c r="A1305" t="s">
        <v>1305</v>
      </c>
      <c r="B1305" s="3" t="s">
        <v>9633</v>
      </c>
      <c r="C1305" t="s">
        <v>8904</v>
      </c>
    </row>
    <row r="1306" spans="1:3" x14ac:dyDescent="0.25">
      <c r="A1306" t="s">
        <v>1306</v>
      </c>
      <c r="B1306" s="3" t="s">
        <v>9634</v>
      </c>
      <c r="C1306" t="s">
        <v>16450</v>
      </c>
    </row>
    <row r="1307" spans="1:3" x14ac:dyDescent="0.25">
      <c r="A1307" t="s">
        <v>1307</v>
      </c>
      <c r="B1307" s="3" t="s">
        <v>9635</v>
      </c>
      <c r="C1307" t="s">
        <v>16443</v>
      </c>
    </row>
    <row r="1308" spans="1:3" x14ac:dyDescent="0.25">
      <c r="A1308" t="s">
        <v>1308</v>
      </c>
      <c r="B1308" s="3" t="s">
        <v>9636</v>
      </c>
      <c r="C1308" t="s">
        <v>9639</v>
      </c>
    </row>
    <row r="1309" spans="1:3" x14ac:dyDescent="0.25">
      <c r="A1309" t="s">
        <v>1309</v>
      </c>
      <c r="B1309" s="3" t="s">
        <v>9637</v>
      </c>
      <c r="C1309" t="s">
        <v>16442</v>
      </c>
    </row>
    <row r="1310" spans="1:3" x14ac:dyDescent="0.25">
      <c r="A1310" t="s">
        <v>1310</v>
      </c>
      <c r="B1310" s="3" t="s">
        <v>9638</v>
      </c>
      <c r="C1310" t="s">
        <v>16445</v>
      </c>
    </row>
    <row r="1311" spans="1:3" x14ac:dyDescent="0.25">
      <c r="A1311" t="s">
        <v>1311</v>
      </c>
      <c r="B1311" s="3" t="s">
        <v>9639</v>
      </c>
      <c r="C1311" t="s">
        <v>9639</v>
      </c>
    </row>
    <row r="1312" spans="1:3" x14ac:dyDescent="0.25">
      <c r="A1312" t="s">
        <v>1312</v>
      </c>
      <c r="B1312" s="3" t="s">
        <v>9640</v>
      </c>
      <c r="C1312" t="s">
        <v>16443</v>
      </c>
    </row>
    <row r="1313" spans="1:3" ht="30" x14ac:dyDescent="0.25">
      <c r="A1313" t="s">
        <v>1313</v>
      </c>
      <c r="B1313" s="3" t="s">
        <v>9641</v>
      </c>
      <c r="C1313" t="s">
        <v>16454</v>
      </c>
    </row>
    <row r="1314" spans="1:3" x14ac:dyDescent="0.25">
      <c r="A1314" t="s">
        <v>1314</v>
      </c>
      <c r="B1314" s="3" t="s">
        <v>9642</v>
      </c>
      <c r="C1314" t="s">
        <v>9639</v>
      </c>
    </row>
    <row r="1315" spans="1:3" x14ac:dyDescent="0.25">
      <c r="A1315" t="s">
        <v>1315</v>
      </c>
      <c r="B1315" s="3" t="s">
        <v>9643</v>
      </c>
      <c r="C1315" t="s">
        <v>8904</v>
      </c>
    </row>
    <row r="1316" spans="1:3" x14ac:dyDescent="0.25">
      <c r="A1316" t="s">
        <v>1316</v>
      </c>
      <c r="B1316" s="3" t="s">
        <v>8423</v>
      </c>
    </row>
    <row r="1317" spans="1:3" x14ac:dyDescent="0.25">
      <c r="A1317" t="s">
        <v>1317</v>
      </c>
      <c r="B1317" s="3" t="s">
        <v>9644</v>
      </c>
      <c r="C1317" t="s">
        <v>16448</v>
      </c>
    </row>
    <row r="1318" spans="1:3" x14ac:dyDescent="0.25">
      <c r="A1318" t="s">
        <v>1318</v>
      </c>
      <c r="B1318" s="3" t="s">
        <v>9645</v>
      </c>
      <c r="C1318" t="s">
        <v>16446</v>
      </c>
    </row>
    <row r="1319" spans="1:3" x14ac:dyDescent="0.25">
      <c r="A1319" t="s">
        <v>1319</v>
      </c>
      <c r="B1319" s="3" t="s">
        <v>9646</v>
      </c>
      <c r="C1319" t="s">
        <v>16451</v>
      </c>
    </row>
    <row r="1320" spans="1:3" x14ac:dyDescent="0.25">
      <c r="A1320" t="s">
        <v>1320</v>
      </c>
      <c r="B1320" s="3" t="s">
        <v>9647</v>
      </c>
      <c r="C1320" t="s">
        <v>16439</v>
      </c>
    </row>
    <row r="1321" spans="1:3" x14ac:dyDescent="0.25">
      <c r="A1321" t="s">
        <v>1321</v>
      </c>
      <c r="B1321" s="3" t="s">
        <v>9109</v>
      </c>
    </row>
    <row r="1322" spans="1:3" x14ac:dyDescent="0.25">
      <c r="A1322" t="s">
        <v>1322</v>
      </c>
      <c r="B1322" s="3" t="s">
        <v>9648</v>
      </c>
      <c r="C1322" t="s">
        <v>16451</v>
      </c>
    </row>
    <row r="1323" spans="1:3" x14ac:dyDescent="0.25">
      <c r="A1323" t="s">
        <v>1323</v>
      </c>
      <c r="B1323" s="3" t="s">
        <v>9649</v>
      </c>
      <c r="C1323" t="s">
        <v>9639</v>
      </c>
    </row>
    <row r="1324" spans="1:3" x14ac:dyDescent="0.25">
      <c r="A1324" t="s">
        <v>1324</v>
      </c>
      <c r="B1324" s="3" t="s">
        <v>9650</v>
      </c>
      <c r="C1324" t="s">
        <v>16444</v>
      </c>
    </row>
    <row r="1325" spans="1:3" x14ac:dyDescent="0.25">
      <c r="A1325" t="s">
        <v>1325</v>
      </c>
      <c r="B1325" s="3" t="s">
        <v>9651</v>
      </c>
      <c r="C1325" t="s">
        <v>16453</v>
      </c>
    </row>
    <row r="1326" spans="1:3" x14ac:dyDescent="0.25">
      <c r="A1326" t="s">
        <v>1326</v>
      </c>
      <c r="B1326" s="3" t="s">
        <v>9652</v>
      </c>
      <c r="C1326" t="s">
        <v>9209</v>
      </c>
    </row>
    <row r="1327" spans="1:3" ht="30" x14ac:dyDescent="0.25">
      <c r="A1327" t="s">
        <v>1327</v>
      </c>
      <c r="B1327" s="3" t="s">
        <v>9653</v>
      </c>
      <c r="C1327" t="s">
        <v>16453</v>
      </c>
    </row>
    <row r="1328" spans="1:3" ht="30" x14ac:dyDescent="0.25">
      <c r="A1328" t="s">
        <v>1328</v>
      </c>
      <c r="B1328" s="3" t="s">
        <v>9654</v>
      </c>
      <c r="C1328" t="s">
        <v>16447</v>
      </c>
    </row>
    <row r="1329" spans="1:3" ht="45" x14ac:dyDescent="0.25">
      <c r="A1329" t="s">
        <v>1329</v>
      </c>
      <c r="B1329" s="3" t="s">
        <v>9655</v>
      </c>
      <c r="C1329" t="s">
        <v>16449</v>
      </c>
    </row>
    <row r="1330" spans="1:3" x14ac:dyDescent="0.25">
      <c r="A1330" t="s">
        <v>1330</v>
      </c>
      <c r="B1330" s="3" t="s">
        <v>9656</v>
      </c>
      <c r="C1330" t="s">
        <v>16453</v>
      </c>
    </row>
    <row r="1331" spans="1:3" x14ac:dyDescent="0.25">
      <c r="A1331" t="s">
        <v>1331</v>
      </c>
      <c r="B1331" s="3" t="s">
        <v>9657</v>
      </c>
      <c r="C1331" t="s">
        <v>8904</v>
      </c>
    </row>
    <row r="1332" spans="1:3" x14ac:dyDescent="0.25">
      <c r="A1332" t="s">
        <v>1332</v>
      </c>
      <c r="B1332" s="3" t="s">
        <v>9658</v>
      </c>
      <c r="C1332" t="s">
        <v>16442</v>
      </c>
    </row>
    <row r="1333" spans="1:3" x14ac:dyDescent="0.25">
      <c r="A1333" t="s">
        <v>1333</v>
      </c>
      <c r="B1333" s="3" t="s">
        <v>9659</v>
      </c>
      <c r="C1333" t="s">
        <v>16449</v>
      </c>
    </row>
    <row r="1334" spans="1:3" x14ac:dyDescent="0.25">
      <c r="A1334" t="s">
        <v>1334</v>
      </c>
      <c r="B1334" s="3" t="s">
        <v>9660</v>
      </c>
      <c r="C1334" t="s">
        <v>16449</v>
      </c>
    </row>
    <row r="1335" spans="1:3" x14ac:dyDescent="0.25">
      <c r="A1335" t="s">
        <v>1335</v>
      </c>
      <c r="B1335" s="3" t="s">
        <v>9661</v>
      </c>
      <c r="C1335" t="s">
        <v>16459</v>
      </c>
    </row>
    <row r="1336" spans="1:3" x14ac:dyDescent="0.25">
      <c r="A1336" t="s">
        <v>1336</v>
      </c>
      <c r="B1336" s="3" t="s">
        <v>9662</v>
      </c>
      <c r="C1336" t="s">
        <v>16448</v>
      </c>
    </row>
    <row r="1337" spans="1:3" ht="30" x14ac:dyDescent="0.25">
      <c r="A1337" t="s">
        <v>1337</v>
      </c>
      <c r="B1337" s="3" t="s">
        <v>9663</v>
      </c>
      <c r="C1337" t="s">
        <v>16454</v>
      </c>
    </row>
    <row r="1338" spans="1:3" ht="30" x14ac:dyDescent="0.25">
      <c r="A1338" t="s">
        <v>1338</v>
      </c>
      <c r="B1338" s="3" t="s">
        <v>9664</v>
      </c>
      <c r="C1338" t="s">
        <v>16444</v>
      </c>
    </row>
    <row r="1339" spans="1:3" x14ac:dyDescent="0.25">
      <c r="A1339" t="s">
        <v>1339</v>
      </c>
      <c r="B1339" s="3" t="s">
        <v>9665</v>
      </c>
      <c r="C1339" t="s">
        <v>9639</v>
      </c>
    </row>
    <row r="1340" spans="1:3" ht="45" x14ac:dyDescent="0.25">
      <c r="A1340" t="s">
        <v>1340</v>
      </c>
      <c r="B1340" s="3" t="s">
        <v>9666</v>
      </c>
      <c r="C1340" t="s">
        <v>16453</v>
      </c>
    </row>
    <row r="1341" spans="1:3" x14ac:dyDescent="0.25">
      <c r="A1341" t="s">
        <v>1341</v>
      </c>
      <c r="B1341" s="3" t="s">
        <v>9667</v>
      </c>
      <c r="C1341" t="s">
        <v>16443</v>
      </c>
    </row>
    <row r="1342" spans="1:3" ht="30" x14ac:dyDescent="0.25">
      <c r="A1342" t="s">
        <v>1342</v>
      </c>
      <c r="B1342" s="3" t="s">
        <v>9668</v>
      </c>
      <c r="C1342" t="s">
        <v>16453</v>
      </c>
    </row>
    <row r="1343" spans="1:3" x14ac:dyDescent="0.25">
      <c r="A1343" t="s">
        <v>1343</v>
      </c>
      <c r="B1343" s="3" t="s">
        <v>9669</v>
      </c>
      <c r="C1343" t="s">
        <v>16454</v>
      </c>
    </row>
    <row r="1344" spans="1:3" ht="30" x14ac:dyDescent="0.25">
      <c r="A1344" t="s">
        <v>1344</v>
      </c>
      <c r="B1344" s="3" t="s">
        <v>9670</v>
      </c>
      <c r="C1344" t="s">
        <v>16447</v>
      </c>
    </row>
    <row r="1345" spans="1:3" x14ac:dyDescent="0.25">
      <c r="A1345" t="s">
        <v>1345</v>
      </c>
      <c r="B1345" s="3" t="s">
        <v>8919</v>
      </c>
    </row>
    <row r="1346" spans="1:3" x14ac:dyDescent="0.25">
      <c r="A1346" t="s">
        <v>1346</v>
      </c>
      <c r="B1346" s="3" t="s">
        <v>9671</v>
      </c>
      <c r="C1346" t="s">
        <v>16449</v>
      </c>
    </row>
    <row r="1347" spans="1:3" x14ac:dyDescent="0.25">
      <c r="A1347" t="s">
        <v>1347</v>
      </c>
      <c r="B1347" s="3" t="s">
        <v>9672</v>
      </c>
      <c r="C1347" t="s">
        <v>16442</v>
      </c>
    </row>
    <row r="1348" spans="1:3" x14ac:dyDescent="0.25">
      <c r="A1348" t="s">
        <v>1348</v>
      </c>
      <c r="B1348" s="3" t="s">
        <v>9673</v>
      </c>
      <c r="C1348" t="s">
        <v>16454</v>
      </c>
    </row>
    <row r="1349" spans="1:3" ht="30" x14ac:dyDescent="0.25">
      <c r="A1349" t="s">
        <v>1349</v>
      </c>
      <c r="B1349" s="3" t="s">
        <v>9674</v>
      </c>
      <c r="C1349" t="s">
        <v>9209</v>
      </c>
    </row>
    <row r="1350" spans="1:3" ht="30" x14ac:dyDescent="0.25">
      <c r="A1350" t="s">
        <v>1350</v>
      </c>
      <c r="B1350" s="3" t="s">
        <v>9675</v>
      </c>
      <c r="C1350" t="s">
        <v>16454</v>
      </c>
    </row>
    <row r="1351" spans="1:3" ht="30" x14ac:dyDescent="0.25">
      <c r="A1351" t="s">
        <v>1351</v>
      </c>
      <c r="B1351" s="3" t="s">
        <v>9676</v>
      </c>
      <c r="C1351" t="s">
        <v>16441</v>
      </c>
    </row>
    <row r="1352" spans="1:3" x14ac:dyDescent="0.25">
      <c r="A1352" t="s">
        <v>1352</v>
      </c>
      <c r="B1352" s="3" t="s">
        <v>8512</v>
      </c>
    </row>
    <row r="1353" spans="1:3" x14ac:dyDescent="0.25">
      <c r="A1353" t="s">
        <v>1353</v>
      </c>
      <c r="B1353" s="3" t="s">
        <v>9677</v>
      </c>
      <c r="C1353" t="s">
        <v>14581</v>
      </c>
    </row>
    <row r="1354" spans="1:3" x14ac:dyDescent="0.25">
      <c r="A1354" t="s">
        <v>1354</v>
      </c>
      <c r="B1354" s="3" t="s">
        <v>9678</v>
      </c>
      <c r="C1354" t="s">
        <v>9639</v>
      </c>
    </row>
    <row r="1355" spans="1:3" x14ac:dyDescent="0.25">
      <c r="A1355" t="s">
        <v>1355</v>
      </c>
      <c r="B1355" s="3" t="s">
        <v>8893</v>
      </c>
    </row>
    <row r="1356" spans="1:3" ht="30" x14ac:dyDescent="0.25">
      <c r="A1356" t="s">
        <v>1356</v>
      </c>
      <c r="B1356" s="3" t="s">
        <v>9679</v>
      </c>
      <c r="C1356" t="s">
        <v>9209</v>
      </c>
    </row>
    <row r="1357" spans="1:3" ht="45" x14ac:dyDescent="0.25">
      <c r="A1357" t="s">
        <v>1357</v>
      </c>
      <c r="B1357" s="3" t="s">
        <v>9680</v>
      </c>
      <c r="C1357" t="s">
        <v>16448</v>
      </c>
    </row>
    <row r="1358" spans="1:3" ht="45" x14ac:dyDescent="0.25">
      <c r="A1358" t="s">
        <v>1358</v>
      </c>
      <c r="B1358" s="3" t="s">
        <v>9681</v>
      </c>
      <c r="C1358" t="s">
        <v>8904</v>
      </c>
    </row>
    <row r="1359" spans="1:3" ht="30" x14ac:dyDescent="0.25">
      <c r="A1359" t="s">
        <v>1359</v>
      </c>
      <c r="B1359" s="3" t="s">
        <v>9682</v>
      </c>
      <c r="C1359" t="s">
        <v>8904</v>
      </c>
    </row>
    <row r="1360" spans="1:3" ht="30" x14ac:dyDescent="0.25">
      <c r="A1360" t="s">
        <v>1360</v>
      </c>
      <c r="B1360" s="3" t="s">
        <v>9683</v>
      </c>
      <c r="C1360" t="s">
        <v>16450</v>
      </c>
    </row>
    <row r="1361" spans="1:3" x14ac:dyDescent="0.25">
      <c r="A1361" t="s">
        <v>1361</v>
      </c>
      <c r="B1361" s="3" t="s">
        <v>9684</v>
      </c>
      <c r="C1361" t="s">
        <v>9209</v>
      </c>
    </row>
    <row r="1362" spans="1:3" x14ac:dyDescent="0.25">
      <c r="A1362" t="s">
        <v>1362</v>
      </c>
      <c r="B1362" s="3" t="s">
        <v>9685</v>
      </c>
      <c r="C1362" t="s">
        <v>9209</v>
      </c>
    </row>
    <row r="1363" spans="1:3" ht="30" x14ac:dyDescent="0.25">
      <c r="A1363" t="s">
        <v>1363</v>
      </c>
      <c r="B1363" s="3" t="s">
        <v>9686</v>
      </c>
      <c r="C1363" t="s">
        <v>16441</v>
      </c>
    </row>
    <row r="1364" spans="1:3" x14ac:dyDescent="0.25">
      <c r="A1364" t="s">
        <v>1364</v>
      </c>
      <c r="B1364" s="3" t="s">
        <v>9687</v>
      </c>
      <c r="C1364" t="s">
        <v>16441</v>
      </c>
    </row>
    <row r="1365" spans="1:3" x14ac:dyDescent="0.25">
      <c r="A1365" t="s">
        <v>1365</v>
      </c>
      <c r="B1365" s="3" t="s">
        <v>9688</v>
      </c>
      <c r="C1365" t="s">
        <v>16445</v>
      </c>
    </row>
    <row r="1366" spans="1:3" x14ac:dyDescent="0.25">
      <c r="A1366" t="s">
        <v>1366</v>
      </c>
      <c r="B1366" s="3" t="s">
        <v>9689</v>
      </c>
      <c r="C1366" t="s">
        <v>9209</v>
      </c>
    </row>
    <row r="1367" spans="1:3" ht="30" x14ac:dyDescent="0.25">
      <c r="A1367" t="s">
        <v>1367</v>
      </c>
      <c r="B1367" s="3" t="s">
        <v>9690</v>
      </c>
      <c r="C1367" t="s">
        <v>16454</v>
      </c>
    </row>
    <row r="1368" spans="1:3" ht="45" x14ac:dyDescent="0.25">
      <c r="A1368" t="s">
        <v>1368</v>
      </c>
      <c r="B1368" s="3" t="s">
        <v>9691</v>
      </c>
      <c r="C1368" t="s">
        <v>16441</v>
      </c>
    </row>
    <row r="1369" spans="1:3" ht="30" x14ac:dyDescent="0.25">
      <c r="A1369" t="s">
        <v>1369</v>
      </c>
      <c r="B1369" s="3" t="s">
        <v>9692</v>
      </c>
      <c r="C1369" t="s">
        <v>16459</v>
      </c>
    </row>
    <row r="1370" spans="1:3" x14ac:dyDescent="0.25">
      <c r="A1370" t="s">
        <v>1370</v>
      </c>
      <c r="B1370" s="3" t="s">
        <v>9693</v>
      </c>
      <c r="C1370" t="s">
        <v>16444</v>
      </c>
    </row>
    <row r="1371" spans="1:3" x14ac:dyDescent="0.25">
      <c r="A1371" t="s">
        <v>1371</v>
      </c>
      <c r="B1371" s="3" t="s">
        <v>9694</v>
      </c>
      <c r="C1371" t="s">
        <v>9209</v>
      </c>
    </row>
    <row r="1372" spans="1:3" x14ac:dyDescent="0.25">
      <c r="A1372" t="s">
        <v>1372</v>
      </c>
      <c r="B1372" s="3" t="s">
        <v>9695</v>
      </c>
      <c r="C1372" t="s">
        <v>9209</v>
      </c>
    </row>
    <row r="1373" spans="1:3" ht="30" x14ac:dyDescent="0.25">
      <c r="A1373" t="s">
        <v>1373</v>
      </c>
      <c r="B1373" s="3" t="s">
        <v>9696</v>
      </c>
      <c r="C1373" t="s">
        <v>16442</v>
      </c>
    </row>
    <row r="1374" spans="1:3" x14ac:dyDescent="0.25">
      <c r="A1374" t="s">
        <v>1374</v>
      </c>
      <c r="B1374" s="3" t="s">
        <v>9126</v>
      </c>
      <c r="C1374" t="s">
        <v>16444</v>
      </c>
    </row>
    <row r="1375" spans="1:3" x14ac:dyDescent="0.25">
      <c r="A1375" t="s">
        <v>1375</v>
      </c>
      <c r="B1375" s="3" t="s">
        <v>9697</v>
      </c>
      <c r="C1375" t="s">
        <v>16452</v>
      </c>
    </row>
    <row r="1376" spans="1:3" ht="30" x14ac:dyDescent="0.25">
      <c r="A1376" t="s">
        <v>1376</v>
      </c>
      <c r="B1376" s="3" t="s">
        <v>9698</v>
      </c>
      <c r="C1376" t="s">
        <v>16440</v>
      </c>
    </row>
    <row r="1377" spans="1:3" x14ac:dyDescent="0.25">
      <c r="A1377" t="s">
        <v>1377</v>
      </c>
      <c r="B1377" s="3" t="s">
        <v>9699</v>
      </c>
      <c r="C1377" t="s">
        <v>16459</v>
      </c>
    </row>
    <row r="1378" spans="1:3" x14ac:dyDescent="0.25">
      <c r="A1378" t="s">
        <v>1378</v>
      </c>
      <c r="B1378" s="3" t="s">
        <v>8423</v>
      </c>
    </row>
    <row r="1379" spans="1:3" ht="30" x14ac:dyDescent="0.25">
      <c r="A1379" t="s">
        <v>1379</v>
      </c>
      <c r="B1379" s="3" t="s">
        <v>9700</v>
      </c>
      <c r="C1379" t="s">
        <v>16459</v>
      </c>
    </row>
    <row r="1380" spans="1:3" x14ac:dyDescent="0.25">
      <c r="A1380" t="s">
        <v>1380</v>
      </c>
      <c r="B1380" s="3" t="s">
        <v>9701</v>
      </c>
      <c r="C1380" t="s">
        <v>16447</v>
      </c>
    </row>
    <row r="1381" spans="1:3" x14ac:dyDescent="0.25">
      <c r="A1381" t="s">
        <v>1381</v>
      </c>
      <c r="B1381" s="3" t="s">
        <v>9702</v>
      </c>
      <c r="C1381" t="s">
        <v>9639</v>
      </c>
    </row>
    <row r="1382" spans="1:3" ht="75" x14ac:dyDescent="0.25">
      <c r="A1382" t="s">
        <v>1382</v>
      </c>
      <c r="B1382" s="3" t="s">
        <v>9703</v>
      </c>
      <c r="C1382" t="s">
        <v>16444</v>
      </c>
    </row>
    <row r="1383" spans="1:3" x14ac:dyDescent="0.25">
      <c r="A1383" t="s">
        <v>1383</v>
      </c>
      <c r="B1383" s="3" t="s">
        <v>9704</v>
      </c>
      <c r="C1383" t="s">
        <v>16454</v>
      </c>
    </row>
    <row r="1384" spans="1:3" x14ac:dyDescent="0.25">
      <c r="A1384" t="s">
        <v>1384</v>
      </c>
      <c r="B1384" s="3" t="s">
        <v>9705</v>
      </c>
      <c r="C1384" t="s">
        <v>16448</v>
      </c>
    </row>
    <row r="1385" spans="1:3" ht="30" x14ac:dyDescent="0.25">
      <c r="A1385" t="s">
        <v>1385</v>
      </c>
      <c r="B1385" s="3" t="s">
        <v>9706</v>
      </c>
      <c r="C1385" t="s">
        <v>16445</v>
      </c>
    </row>
    <row r="1386" spans="1:3" x14ac:dyDescent="0.25">
      <c r="A1386" t="s">
        <v>1386</v>
      </c>
      <c r="B1386" s="3" t="s">
        <v>9707</v>
      </c>
      <c r="C1386" t="s">
        <v>16454</v>
      </c>
    </row>
    <row r="1387" spans="1:3" ht="60" x14ac:dyDescent="0.25">
      <c r="A1387" t="s">
        <v>1387</v>
      </c>
      <c r="B1387" s="3" t="s">
        <v>9708</v>
      </c>
      <c r="C1387" t="s">
        <v>16444</v>
      </c>
    </row>
    <row r="1388" spans="1:3" x14ac:dyDescent="0.25">
      <c r="A1388" t="s">
        <v>1388</v>
      </c>
      <c r="B1388" s="3" t="s">
        <v>9709</v>
      </c>
      <c r="C1388" t="s">
        <v>8904</v>
      </c>
    </row>
    <row r="1389" spans="1:3" ht="30" x14ac:dyDescent="0.25">
      <c r="A1389" t="s">
        <v>1389</v>
      </c>
      <c r="B1389" s="3" t="s">
        <v>9710</v>
      </c>
      <c r="C1389" t="s">
        <v>16449</v>
      </c>
    </row>
    <row r="1390" spans="1:3" ht="30" x14ac:dyDescent="0.25">
      <c r="A1390" t="s">
        <v>1390</v>
      </c>
      <c r="B1390" s="3" t="s">
        <v>9711</v>
      </c>
      <c r="C1390" t="s">
        <v>16454</v>
      </c>
    </row>
    <row r="1391" spans="1:3" x14ac:dyDescent="0.25">
      <c r="A1391" t="s">
        <v>1391</v>
      </c>
      <c r="B1391" s="3" t="s">
        <v>9712</v>
      </c>
      <c r="C1391" t="s">
        <v>16441</v>
      </c>
    </row>
    <row r="1392" spans="1:3" x14ac:dyDescent="0.25">
      <c r="A1392" t="s">
        <v>1392</v>
      </c>
      <c r="B1392" s="3" t="s">
        <v>9713</v>
      </c>
      <c r="C1392" t="s">
        <v>9639</v>
      </c>
    </row>
    <row r="1393" spans="1:3" x14ac:dyDescent="0.25">
      <c r="A1393" t="s">
        <v>1393</v>
      </c>
      <c r="B1393" s="3" t="s">
        <v>9714</v>
      </c>
      <c r="C1393" t="s">
        <v>16442</v>
      </c>
    </row>
    <row r="1394" spans="1:3" x14ac:dyDescent="0.25">
      <c r="A1394" t="s">
        <v>1394</v>
      </c>
      <c r="B1394" s="3" t="s">
        <v>9715</v>
      </c>
      <c r="C1394" t="s">
        <v>16449</v>
      </c>
    </row>
    <row r="1395" spans="1:3" x14ac:dyDescent="0.25">
      <c r="A1395" t="s">
        <v>1395</v>
      </c>
      <c r="B1395" s="3" t="s">
        <v>9716</v>
      </c>
      <c r="C1395" t="s">
        <v>8904</v>
      </c>
    </row>
    <row r="1396" spans="1:3" x14ac:dyDescent="0.25">
      <c r="A1396" t="s">
        <v>1396</v>
      </c>
      <c r="B1396" s="3" t="s">
        <v>9717</v>
      </c>
      <c r="C1396" t="s">
        <v>16439</v>
      </c>
    </row>
    <row r="1397" spans="1:3" x14ac:dyDescent="0.25">
      <c r="A1397" t="s">
        <v>1397</v>
      </c>
      <c r="B1397" s="3" t="s">
        <v>9718</v>
      </c>
      <c r="C1397" t="s">
        <v>16448</v>
      </c>
    </row>
    <row r="1398" spans="1:3" ht="30" x14ac:dyDescent="0.25">
      <c r="A1398" t="s">
        <v>1398</v>
      </c>
      <c r="B1398" s="3" t="s">
        <v>9719</v>
      </c>
      <c r="C1398" t="s">
        <v>16444</v>
      </c>
    </row>
    <row r="1399" spans="1:3" x14ac:dyDescent="0.25">
      <c r="A1399" t="s">
        <v>1399</v>
      </c>
      <c r="B1399" s="3" t="s">
        <v>9720</v>
      </c>
      <c r="C1399" t="s">
        <v>16453</v>
      </c>
    </row>
    <row r="1400" spans="1:3" x14ac:dyDescent="0.25">
      <c r="A1400" t="s">
        <v>1400</v>
      </c>
      <c r="B1400" s="3" t="s">
        <v>9721</v>
      </c>
      <c r="C1400" t="s">
        <v>16448</v>
      </c>
    </row>
    <row r="1401" spans="1:3" ht="30" x14ac:dyDescent="0.25">
      <c r="A1401" t="s">
        <v>1401</v>
      </c>
      <c r="B1401" s="3" t="s">
        <v>9722</v>
      </c>
      <c r="C1401" t="s">
        <v>16442</v>
      </c>
    </row>
    <row r="1402" spans="1:3" x14ac:dyDescent="0.25">
      <c r="A1402" t="s">
        <v>1402</v>
      </c>
      <c r="B1402" s="3" t="s">
        <v>9723</v>
      </c>
      <c r="C1402" t="s">
        <v>14581</v>
      </c>
    </row>
    <row r="1403" spans="1:3" x14ac:dyDescent="0.25">
      <c r="A1403" t="s">
        <v>1403</v>
      </c>
      <c r="B1403" s="3" t="s">
        <v>9724</v>
      </c>
      <c r="C1403" t="s">
        <v>16445</v>
      </c>
    </row>
    <row r="1404" spans="1:3" ht="30" x14ac:dyDescent="0.25">
      <c r="A1404" t="s">
        <v>1404</v>
      </c>
      <c r="B1404" s="3" t="s">
        <v>9725</v>
      </c>
      <c r="C1404" t="s">
        <v>14849</v>
      </c>
    </row>
    <row r="1405" spans="1:3" x14ac:dyDescent="0.25">
      <c r="A1405" t="s">
        <v>1405</v>
      </c>
      <c r="B1405" s="3" t="s">
        <v>9726</v>
      </c>
      <c r="C1405" t="s">
        <v>16439</v>
      </c>
    </row>
    <row r="1406" spans="1:3" x14ac:dyDescent="0.25">
      <c r="A1406" t="s">
        <v>1406</v>
      </c>
      <c r="B1406" s="3" t="s">
        <v>9727</v>
      </c>
      <c r="C1406" t="s">
        <v>16448</v>
      </c>
    </row>
    <row r="1407" spans="1:3" x14ac:dyDescent="0.25">
      <c r="A1407" t="s">
        <v>1407</v>
      </c>
      <c r="B1407" s="3" t="s">
        <v>9728</v>
      </c>
      <c r="C1407" t="s">
        <v>16455</v>
      </c>
    </row>
    <row r="1408" spans="1:3" ht="30" x14ac:dyDescent="0.25">
      <c r="A1408" t="s">
        <v>1408</v>
      </c>
      <c r="B1408" s="3" t="s">
        <v>9729</v>
      </c>
      <c r="C1408" t="s">
        <v>16449</v>
      </c>
    </row>
    <row r="1409" spans="1:3" ht="30" x14ac:dyDescent="0.25">
      <c r="A1409" t="s">
        <v>1409</v>
      </c>
      <c r="B1409" s="3" t="s">
        <v>9730</v>
      </c>
      <c r="C1409" t="s">
        <v>16442</v>
      </c>
    </row>
    <row r="1410" spans="1:3" x14ac:dyDescent="0.25">
      <c r="A1410" t="s">
        <v>1410</v>
      </c>
      <c r="B1410" s="3" t="s">
        <v>9731</v>
      </c>
      <c r="C1410" t="s">
        <v>8904</v>
      </c>
    </row>
    <row r="1411" spans="1:3" x14ac:dyDescent="0.25">
      <c r="A1411" t="s">
        <v>1411</v>
      </c>
      <c r="B1411" s="3" t="s">
        <v>9732</v>
      </c>
      <c r="C1411" t="s">
        <v>16444</v>
      </c>
    </row>
    <row r="1412" spans="1:3" x14ac:dyDescent="0.25">
      <c r="A1412" t="s">
        <v>1412</v>
      </c>
      <c r="B1412" s="3" t="s">
        <v>9733</v>
      </c>
      <c r="C1412" t="s">
        <v>16440</v>
      </c>
    </row>
    <row r="1413" spans="1:3" x14ac:dyDescent="0.25">
      <c r="A1413" t="s">
        <v>1413</v>
      </c>
      <c r="B1413" s="3" t="s">
        <v>9734</v>
      </c>
      <c r="C1413" t="s">
        <v>16441</v>
      </c>
    </row>
    <row r="1414" spans="1:3" ht="45" x14ac:dyDescent="0.25">
      <c r="A1414" t="s">
        <v>1414</v>
      </c>
      <c r="B1414" s="3" t="s">
        <v>9735</v>
      </c>
      <c r="C1414" t="s">
        <v>16447</v>
      </c>
    </row>
    <row r="1415" spans="1:3" x14ac:dyDescent="0.25">
      <c r="A1415" t="s">
        <v>1415</v>
      </c>
      <c r="B1415" s="3" t="s">
        <v>9736</v>
      </c>
      <c r="C1415" t="s">
        <v>9209</v>
      </c>
    </row>
    <row r="1416" spans="1:3" ht="30" x14ac:dyDescent="0.25">
      <c r="A1416" t="s">
        <v>1416</v>
      </c>
      <c r="B1416" s="3" t="s">
        <v>9737</v>
      </c>
      <c r="C1416" t="s">
        <v>16442</v>
      </c>
    </row>
    <row r="1417" spans="1:3" ht="30" x14ac:dyDescent="0.25">
      <c r="A1417" t="s">
        <v>1417</v>
      </c>
      <c r="B1417" s="3" t="s">
        <v>9738</v>
      </c>
      <c r="C1417" t="s">
        <v>9209</v>
      </c>
    </row>
    <row r="1418" spans="1:3" x14ac:dyDescent="0.25">
      <c r="A1418" t="s">
        <v>1418</v>
      </c>
      <c r="B1418" s="3" t="s">
        <v>9739</v>
      </c>
      <c r="C1418" t="s">
        <v>16449</v>
      </c>
    </row>
    <row r="1419" spans="1:3" ht="45" x14ac:dyDescent="0.25">
      <c r="A1419" t="s">
        <v>1419</v>
      </c>
      <c r="B1419" s="3" t="s">
        <v>9740</v>
      </c>
      <c r="C1419" t="s">
        <v>9209</v>
      </c>
    </row>
    <row r="1420" spans="1:3" ht="30" x14ac:dyDescent="0.25">
      <c r="A1420" t="s">
        <v>1420</v>
      </c>
      <c r="B1420" s="3" t="s">
        <v>9741</v>
      </c>
      <c r="C1420" t="s">
        <v>8904</v>
      </c>
    </row>
    <row r="1421" spans="1:3" x14ac:dyDescent="0.25">
      <c r="A1421" t="s">
        <v>1421</v>
      </c>
      <c r="B1421" s="3" t="s">
        <v>9742</v>
      </c>
      <c r="C1421" t="s">
        <v>8904</v>
      </c>
    </row>
    <row r="1422" spans="1:3" ht="30" x14ac:dyDescent="0.25">
      <c r="A1422" t="s">
        <v>1422</v>
      </c>
      <c r="B1422" s="3" t="s">
        <v>9743</v>
      </c>
      <c r="C1422" t="s">
        <v>16442</v>
      </c>
    </row>
    <row r="1423" spans="1:3" x14ac:dyDescent="0.25">
      <c r="A1423" t="s">
        <v>1423</v>
      </c>
      <c r="B1423" s="3" t="s">
        <v>9744</v>
      </c>
      <c r="C1423" t="s">
        <v>16448</v>
      </c>
    </row>
    <row r="1424" spans="1:3" x14ac:dyDescent="0.25">
      <c r="A1424" t="s">
        <v>1424</v>
      </c>
      <c r="B1424" s="3" t="s">
        <v>9745</v>
      </c>
      <c r="C1424" t="s">
        <v>9209</v>
      </c>
    </row>
    <row r="1425" spans="1:3" ht="30" x14ac:dyDescent="0.25">
      <c r="A1425" t="s">
        <v>1425</v>
      </c>
      <c r="B1425" s="3" t="s">
        <v>9746</v>
      </c>
      <c r="C1425" t="s">
        <v>16442</v>
      </c>
    </row>
    <row r="1426" spans="1:3" x14ac:dyDescent="0.25">
      <c r="A1426" t="s">
        <v>1426</v>
      </c>
      <c r="B1426" s="3" t="s">
        <v>9747</v>
      </c>
      <c r="C1426" t="s">
        <v>16439</v>
      </c>
    </row>
    <row r="1427" spans="1:3" x14ac:dyDescent="0.25">
      <c r="A1427" t="s">
        <v>1427</v>
      </c>
      <c r="B1427" s="3" t="s">
        <v>9748</v>
      </c>
      <c r="C1427" t="s">
        <v>16451</v>
      </c>
    </row>
    <row r="1428" spans="1:3" x14ac:dyDescent="0.25">
      <c r="A1428" t="s">
        <v>1428</v>
      </c>
      <c r="B1428" s="3" t="s">
        <v>9749</v>
      </c>
      <c r="C1428" t="s">
        <v>9209</v>
      </c>
    </row>
    <row r="1429" spans="1:3" ht="45" x14ac:dyDescent="0.25">
      <c r="A1429" t="s">
        <v>1429</v>
      </c>
      <c r="B1429" s="3" t="s">
        <v>9750</v>
      </c>
      <c r="C1429" t="s">
        <v>16451</v>
      </c>
    </row>
    <row r="1430" spans="1:3" x14ac:dyDescent="0.25">
      <c r="A1430" t="s">
        <v>1430</v>
      </c>
      <c r="B1430" s="3" t="s">
        <v>9751</v>
      </c>
      <c r="C1430" t="s">
        <v>16454</v>
      </c>
    </row>
    <row r="1431" spans="1:3" ht="30" x14ac:dyDescent="0.25">
      <c r="A1431" t="s">
        <v>1431</v>
      </c>
      <c r="B1431" s="3" t="s">
        <v>9752</v>
      </c>
      <c r="C1431" t="s">
        <v>16451</v>
      </c>
    </row>
    <row r="1432" spans="1:3" x14ac:dyDescent="0.25">
      <c r="A1432" t="s">
        <v>1432</v>
      </c>
      <c r="B1432" s="3" t="s">
        <v>9753</v>
      </c>
      <c r="C1432" t="s">
        <v>16444</v>
      </c>
    </row>
    <row r="1433" spans="1:3" x14ac:dyDescent="0.25">
      <c r="A1433" t="s">
        <v>1433</v>
      </c>
      <c r="B1433" s="3" t="s">
        <v>9754</v>
      </c>
      <c r="C1433" t="s">
        <v>16453</v>
      </c>
    </row>
    <row r="1434" spans="1:3" x14ac:dyDescent="0.25">
      <c r="A1434" t="s">
        <v>1434</v>
      </c>
      <c r="B1434" s="3" t="s">
        <v>9755</v>
      </c>
      <c r="C1434" t="s">
        <v>9639</v>
      </c>
    </row>
    <row r="1435" spans="1:3" ht="45" x14ac:dyDescent="0.25">
      <c r="A1435" t="s">
        <v>1435</v>
      </c>
      <c r="B1435" s="3" t="s">
        <v>9756</v>
      </c>
      <c r="C1435" t="s">
        <v>16440</v>
      </c>
    </row>
    <row r="1436" spans="1:3" x14ac:dyDescent="0.25">
      <c r="A1436" t="s">
        <v>1436</v>
      </c>
      <c r="B1436" s="3" t="s">
        <v>9757</v>
      </c>
      <c r="C1436" t="s">
        <v>14581</v>
      </c>
    </row>
    <row r="1437" spans="1:3" x14ac:dyDescent="0.25">
      <c r="A1437" t="s">
        <v>1437</v>
      </c>
      <c r="B1437" s="3" t="s">
        <v>9758</v>
      </c>
      <c r="C1437" t="s">
        <v>16443</v>
      </c>
    </row>
    <row r="1438" spans="1:3" x14ac:dyDescent="0.25">
      <c r="A1438" t="s">
        <v>1438</v>
      </c>
      <c r="B1438" s="3" t="s">
        <v>9759</v>
      </c>
      <c r="C1438" t="s">
        <v>16444</v>
      </c>
    </row>
    <row r="1439" spans="1:3" x14ac:dyDescent="0.25">
      <c r="A1439" t="s">
        <v>1439</v>
      </c>
      <c r="B1439" s="3" t="s">
        <v>9760</v>
      </c>
      <c r="C1439" t="s">
        <v>16446</v>
      </c>
    </row>
    <row r="1440" spans="1:3" ht="30" x14ac:dyDescent="0.25">
      <c r="A1440" t="s">
        <v>1440</v>
      </c>
      <c r="B1440" s="3" t="s">
        <v>9761</v>
      </c>
      <c r="C1440" t="s">
        <v>16441</v>
      </c>
    </row>
    <row r="1441" spans="1:3" x14ac:dyDescent="0.25">
      <c r="A1441" t="s">
        <v>1441</v>
      </c>
      <c r="B1441" s="3" t="s">
        <v>9762</v>
      </c>
      <c r="C1441" t="s">
        <v>16450</v>
      </c>
    </row>
    <row r="1442" spans="1:3" x14ac:dyDescent="0.25">
      <c r="A1442" t="s">
        <v>1442</v>
      </c>
      <c r="B1442" s="3" t="s">
        <v>9763</v>
      </c>
      <c r="C1442" t="s">
        <v>16448</v>
      </c>
    </row>
    <row r="1443" spans="1:3" x14ac:dyDescent="0.25">
      <c r="A1443" t="s">
        <v>1443</v>
      </c>
      <c r="B1443" s="3" t="s">
        <v>9764</v>
      </c>
      <c r="C1443" t="s">
        <v>16439</v>
      </c>
    </row>
    <row r="1444" spans="1:3" ht="45" x14ac:dyDescent="0.25">
      <c r="A1444" t="s">
        <v>1444</v>
      </c>
      <c r="B1444" s="3" t="s">
        <v>9765</v>
      </c>
      <c r="C1444" t="s">
        <v>16442</v>
      </c>
    </row>
    <row r="1445" spans="1:3" x14ac:dyDescent="0.25">
      <c r="A1445" t="s">
        <v>1445</v>
      </c>
      <c r="B1445" s="3" t="s">
        <v>9766</v>
      </c>
      <c r="C1445" t="s">
        <v>16451</v>
      </c>
    </row>
    <row r="1446" spans="1:3" ht="45" x14ac:dyDescent="0.25">
      <c r="A1446" t="s">
        <v>1446</v>
      </c>
      <c r="B1446" s="3" t="s">
        <v>9767</v>
      </c>
      <c r="C1446" t="s">
        <v>16449</v>
      </c>
    </row>
    <row r="1447" spans="1:3" x14ac:dyDescent="0.25">
      <c r="A1447" t="s">
        <v>1447</v>
      </c>
      <c r="B1447" s="3" t="s">
        <v>9768</v>
      </c>
      <c r="C1447" t="s">
        <v>16442</v>
      </c>
    </row>
    <row r="1448" spans="1:3" x14ac:dyDescent="0.25">
      <c r="A1448" t="s">
        <v>1448</v>
      </c>
      <c r="B1448" s="3" t="s">
        <v>9769</v>
      </c>
      <c r="C1448" t="s">
        <v>16443</v>
      </c>
    </row>
    <row r="1449" spans="1:3" x14ac:dyDescent="0.25">
      <c r="A1449" t="s">
        <v>1449</v>
      </c>
      <c r="B1449" s="3" t="s">
        <v>9770</v>
      </c>
      <c r="C1449" t="s">
        <v>16447</v>
      </c>
    </row>
    <row r="1450" spans="1:3" x14ac:dyDescent="0.25">
      <c r="A1450" t="s">
        <v>1450</v>
      </c>
      <c r="B1450" s="3" t="s">
        <v>9771</v>
      </c>
      <c r="C1450" t="s">
        <v>16445</v>
      </c>
    </row>
    <row r="1451" spans="1:3" ht="45" x14ac:dyDescent="0.25">
      <c r="A1451" t="s">
        <v>1451</v>
      </c>
      <c r="B1451" s="3" t="s">
        <v>9772</v>
      </c>
      <c r="C1451" t="s">
        <v>8904</v>
      </c>
    </row>
    <row r="1452" spans="1:3" x14ac:dyDescent="0.25">
      <c r="A1452" t="s">
        <v>1452</v>
      </c>
      <c r="B1452" s="3" t="s">
        <v>9773</v>
      </c>
      <c r="C1452" t="s">
        <v>16454</v>
      </c>
    </row>
    <row r="1453" spans="1:3" ht="30" x14ac:dyDescent="0.25">
      <c r="A1453" t="s">
        <v>1453</v>
      </c>
      <c r="B1453" s="3" t="s">
        <v>9774</v>
      </c>
      <c r="C1453" t="s">
        <v>9639</v>
      </c>
    </row>
    <row r="1454" spans="1:3" x14ac:dyDescent="0.25">
      <c r="A1454" t="s">
        <v>1454</v>
      </c>
      <c r="B1454" s="3" t="s">
        <v>9775</v>
      </c>
      <c r="C1454" t="s">
        <v>8904</v>
      </c>
    </row>
    <row r="1455" spans="1:3" ht="60" x14ac:dyDescent="0.25">
      <c r="A1455" t="s">
        <v>1455</v>
      </c>
      <c r="B1455" s="3" t="s">
        <v>9776</v>
      </c>
      <c r="C1455" t="s">
        <v>16447</v>
      </c>
    </row>
    <row r="1456" spans="1:3" ht="30" x14ac:dyDescent="0.25">
      <c r="A1456" t="s">
        <v>1456</v>
      </c>
      <c r="B1456" s="3" t="s">
        <v>9777</v>
      </c>
      <c r="C1456" t="s">
        <v>9639</v>
      </c>
    </row>
    <row r="1457" spans="1:3" x14ac:dyDescent="0.25">
      <c r="A1457" t="s">
        <v>1457</v>
      </c>
      <c r="B1457" s="3" t="s">
        <v>9778</v>
      </c>
      <c r="C1457" t="s">
        <v>16459</v>
      </c>
    </row>
    <row r="1458" spans="1:3" x14ac:dyDescent="0.25">
      <c r="A1458" t="s">
        <v>1458</v>
      </c>
      <c r="B1458" s="3" t="s">
        <v>9779</v>
      </c>
      <c r="C1458" t="s">
        <v>16441</v>
      </c>
    </row>
    <row r="1459" spans="1:3" x14ac:dyDescent="0.25">
      <c r="A1459" t="s">
        <v>1459</v>
      </c>
      <c r="B1459" s="3" t="s">
        <v>9780</v>
      </c>
      <c r="C1459" t="s">
        <v>16449</v>
      </c>
    </row>
    <row r="1460" spans="1:3" x14ac:dyDescent="0.25">
      <c r="A1460" t="s">
        <v>1460</v>
      </c>
      <c r="B1460" s="3" t="s">
        <v>9781</v>
      </c>
      <c r="C1460" t="s">
        <v>16442</v>
      </c>
    </row>
    <row r="1461" spans="1:3" x14ac:dyDescent="0.25">
      <c r="A1461" t="s">
        <v>1461</v>
      </c>
      <c r="B1461" s="3" t="s">
        <v>9782</v>
      </c>
      <c r="C1461" t="s">
        <v>16444</v>
      </c>
    </row>
    <row r="1462" spans="1:3" x14ac:dyDescent="0.25">
      <c r="A1462" t="s">
        <v>1462</v>
      </c>
      <c r="B1462" s="3" t="s">
        <v>9783</v>
      </c>
      <c r="C1462" t="s">
        <v>16439</v>
      </c>
    </row>
    <row r="1463" spans="1:3" ht="30" x14ac:dyDescent="0.25">
      <c r="A1463" t="s">
        <v>1463</v>
      </c>
      <c r="B1463" s="3" t="s">
        <v>9784</v>
      </c>
      <c r="C1463" t="s">
        <v>9639</v>
      </c>
    </row>
    <row r="1464" spans="1:3" x14ac:dyDescent="0.25">
      <c r="A1464" t="s">
        <v>1464</v>
      </c>
      <c r="B1464" s="3" t="s">
        <v>9785</v>
      </c>
      <c r="C1464" t="s">
        <v>16439</v>
      </c>
    </row>
    <row r="1465" spans="1:3" x14ac:dyDescent="0.25">
      <c r="A1465" t="s">
        <v>1465</v>
      </c>
      <c r="B1465" s="3" t="s">
        <v>9786</v>
      </c>
      <c r="C1465" t="s">
        <v>16439</v>
      </c>
    </row>
    <row r="1466" spans="1:3" x14ac:dyDescent="0.25">
      <c r="A1466" t="s">
        <v>1466</v>
      </c>
      <c r="B1466" s="3" t="s">
        <v>9787</v>
      </c>
      <c r="C1466" t="s">
        <v>16439</v>
      </c>
    </row>
    <row r="1467" spans="1:3" x14ac:dyDescent="0.25">
      <c r="A1467" t="s">
        <v>1467</v>
      </c>
      <c r="B1467" s="3" t="s">
        <v>9788</v>
      </c>
      <c r="C1467" t="s">
        <v>8904</v>
      </c>
    </row>
    <row r="1468" spans="1:3" x14ac:dyDescent="0.25">
      <c r="A1468" t="s">
        <v>1468</v>
      </c>
      <c r="B1468" s="3" t="s">
        <v>9789</v>
      </c>
      <c r="C1468" t="s">
        <v>16445</v>
      </c>
    </row>
    <row r="1469" spans="1:3" ht="30" x14ac:dyDescent="0.25">
      <c r="A1469" t="s">
        <v>1469</v>
      </c>
      <c r="B1469" s="3" t="s">
        <v>9790</v>
      </c>
      <c r="C1469" t="s">
        <v>16451</v>
      </c>
    </row>
    <row r="1470" spans="1:3" ht="30" x14ac:dyDescent="0.25">
      <c r="A1470" t="s">
        <v>1470</v>
      </c>
      <c r="B1470" s="3" t="s">
        <v>9791</v>
      </c>
      <c r="C1470" t="s">
        <v>16449</v>
      </c>
    </row>
    <row r="1471" spans="1:3" x14ac:dyDescent="0.25">
      <c r="A1471" t="s">
        <v>1471</v>
      </c>
      <c r="B1471" s="3" t="s">
        <v>9792</v>
      </c>
      <c r="C1471" t="s">
        <v>16439</v>
      </c>
    </row>
    <row r="1472" spans="1:3" ht="75" x14ac:dyDescent="0.25">
      <c r="A1472" t="s">
        <v>1472</v>
      </c>
      <c r="B1472" s="3" t="s">
        <v>9793</v>
      </c>
      <c r="C1472" t="s">
        <v>16440</v>
      </c>
    </row>
    <row r="1473" spans="1:3" x14ac:dyDescent="0.25">
      <c r="A1473" t="s">
        <v>1473</v>
      </c>
      <c r="B1473" s="3" t="s">
        <v>9794</v>
      </c>
      <c r="C1473" t="s">
        <v>16442</v>
      </c>
    </row>
    <row r="1474" spans="1:3" ht="30" x14ac:dyDescent="0.25">
      <c r="A1474" t="s">
        <v>1474</v>
      </c>
      <c r="B1474" s="3" t="s">
        <v>9795</v>
      </c>
      <c r="C1474" t="s">
        <v>9639</v>
      </c>
    </row>
    <row r="1475" spans="1:3" x14ac:dyDescent="0.25">
      <c r="A1475" t="s">
        <v>1475</v>
      </c>
      <c r="B1475" s="3" t="s">
        <v>9796</v>
      </c>
      <c r="C1475" t="s">
        <v>16439</v>
      </c>
    </row>
    <row r="1476" spans="1:3" ht="30" x14ac:dyDescent="0.25">
      <c r="A1476" t="s">
        <v>1476</v>
      </c>
      <c r="B1476" s="3" t="s">
        <v>9797</v>
      </c>
      <c r="C1476" t="s">
        <v>16451</v>
      </c>
    </row>
    <row r="1477" spans="1:3" x14ac:dyDescent="0.25">
      <c r="A1477" t="s">
        <v>1477</v>
      </c>
      <c r="B1477" s="3" t="s">
        <v>9798</v>
      </c>
      <c r="C1477" t="s">
        <v>16447</v>
      </c>
    </row>
    <row r="1478" spans="1:3" ht="60" x14ac:dyDescent="0.25">
      <c r="A1478" t="s">
        <v>1478</v>
      </c>
      <c r="B1478" s="3" t="s">
        <v>9799</v>
      </c>
      <c r="C1478" t="s">
        <v>16444</v>
      </c>
    </row>
    <row r="1479" spans="1:3" x14ac:dyDescent="0.25">
      <c r="A1479" t="s">
        <v>1479</v>
      </c>
      <c r="B1479" s="3" t="s">
        <v>9800</v>
      </c>
    </row>
    <row r="1480" spans="1:3" x14ac:dyDescent="0.25">
      <c r="A1480" t="s">
        <v>1480</v>
      </c>
      <c r="B1480" s="3" t="s">
        <v>9801</v>
      </c>
      <c r="C1480" t="s">
        <v>16441</v>
      </c>
    </row>
    <row r="1481" spans="1:3" ht="30" x14ac:dyDescent="0.25">
      <c r="A1481" t="s">
        <v>1481</v>
      </c>
      <c r="B1481" s="3" t="s">
        <v>9802</v>
      </c>
      <c r="C1481" t="s">
        <v>16450</v>
      </c>
    </row>
    <row r="1482" spans="1:3" x14ac:dyDescent="0.25">
      <c r="A1482" t="s">
        <v>1482</v>
      </c>
      <c r="B1482" s="3" t="s">
        <v>9803</v>
      </c>
    </row>
    <row r="1483" spans="1:3" ht="30" x14ac:dyDescent="0.25">
      <c r="A1483" t="s">
        <v>1483</v>
      </c>
      <c r="B1483" s="3" t="s">
        <v>9804</v>
      </c>
      <c r="C1483" t="s">
        <v>16441</v>
      </c>
    </row>
    <row r="1484" spans="1:3" x14ac:dyDescent="0.25">
      <c r="A1484" t="s">
        <v>1484</v>
      </c>
      <c r="B1484" s="3" t="s">
        <v>9805</v>
      </c>
      <c r="C1484" t="s">
        <v>9639</v>
      </c>
    </row>
    <row r="1485" spans="1:3" x14ac:dyDescent="0.25">
      <c r="A1485" t="s">
        <v>1485</v>
      </c>
      <c r="B1485" s="3" t="s">
        <v>9806</v>
      </c>
      <c r="C1485" t="s">
        <v>16448</v>
      </c>
    </row>
    <row r="1486" spans="1:3" x14ac:dyDescent="0.25">
      <c r="A1486" t="s">
        <v>1486</v>
      </c>
      <c r="B1486" s="3" t="s">
        <v>9807</v>
      </c>
      <c r="C1486" t="s">
        <v>9639</v>
      </c>
    </row>
    <row r="1487" spans="1:3" ht="30" x14ac:dyDescent="0.25">
      <c r="A1487" t="s">
        <v>1487</v>
      </c>
      <c r="B1487" s="3" t="s">
        <v>9808</v>
      </c>
      <c r="C1487" t="s">
        <v>16451</v>
      </c>
    </row>
    <row r="1488" spans="1:3" ht="30" x14ac:dyDescent="0.25">
      <c r="A1488" t="s">
        <v>1488</v>
      </c>
      <c r="B1488" s="3" t="s">
        <v>9809</v>
      </c>
      <c r="C1488" t="s">
        <v>14849</v>
      </c>
    </row>
    <row r="1489" spans="1:3" ht="30" x14ac:dyDescent="0.25">
      <c r="A1489" t="s">
        <v>1489</v>
      </c>
      <c r="B1489" s="3" t="s">
        <v>9810</v>
      </c>
      <c r="C1489" t="s">
        <v>8904</v>
      </c>
    </row>
    <row r="1490" spans="1:3" x14ac:dyDescent="0.25">
      <c r="A1490" t="s">
        <v>1490</v>
      </c>
      <c r="B1490" s="3" t="s">
        <v>9811</v>
      </c>
    </row>
    <row r="1491" spans="1:3" ht="30" x14ac:dyDescent="0.25">
      <c r="A1491" t="s">
        <v>1491</v>
      </c>
      <c r="B1491" s="3" t="s">
        <v>9812</v>
      </c>
      <c r="C1491" t="s">
        <v>14581</v>
      </c>
    </row>
    <row r="1492" spans="1:3" ht="30" x14ac:dyDescent="0.25">
      <c r="A1492" t="s">
        <v>1492</v>
      </c>
      <c r="B1492" s="3" t="s">
        <v>9813</v>
      </c>
      <c r="C1492" t="s">
        <v>16449</v>
      </c>
    </row>
    <row r="1493" spans="1:3" x14ac:dyDescent="0.25">
      <c r="A1493" t="s">
        <v>1493</v>
      </c>
      <c r="B1493" s="3" t="s">
        <v>9814</v>
      </c>
      <c r="C1493" t="s">
        <v>14581</v>
      </c>
    </row>
    <row r="1494" spans="1:3" x14ac:dyDescent="0.25">
      <c r="A1494" t="s">
        <v>1494</v>
      </c>
      <c r="B1494" s="3" t="s">
        <v>9815</v>
      </c>
      <c r="C1494" t="s">
        <v>16451</v>
      </c>
    </row>
    <row r="1495" spans="1:3" x14ac:dyDescent="0.25">
      <c r="A1495" t="s">
        <v>1495</v>
      </c>
      <c r="B1495" s="3" t="s">
        <v>9816</v>
      </c>
    </row>
    <row r="1496" spans="1:3" x14ac:dyDescent="0.25">
      <c r="A1496" t="s">
        <v>1496</v>
      </c>
      <c r="B1496" s="3" t="s">
        <v>9817</v>
      </c>
      <c r="C1496" t="s">
        <v>16451</v>
      </c>
    </row>
    <row r="1497" spans="1:3" x14ac:dyDescent="0.25">
      <c r="A1497" t="s">
        <v>1497</v>
      </c>
      <c r="B1497" s="3" t="s">
        <v>9818</v>
      </c>
      <c r="C1497" t="s">
        <v>16453</v>
      </c>
    </row>
    <row r="1498" spans="1:3" x14ac:dyDescent="0.25">
      <c r="A1498" t="s">
        <v>1498</v>
      </c>
      <c r="B1498" s="3" t="s">
        <v>9819</v>
      </c>
      <c r="C1498" t="s">
        <v>16439</v>
      </c>
    </row>
    <row r="1499" spans="1:3" x14ac:dyDescent="0.25">
      <c r="A1499" t="s">
        <v>1499</v>
      </c>
      <c r="B1499" s="3" t="s">
        <v>9820</v>
      </c>
      <c r="C1499" t="s">
        <v>16452</v>
      </c>
    </row>
    <row r="1500" spans="1:3" ht="30" x14ac:dyDescent="0.25">
      <c r="A1500" t="s">
        <v>1500</v>
      </c>
      <c r="B1500" s="3" t="s">
        <v>9821</v>
      </c>
      <c r="C1500" t="s">
        <v>9639</v>
      </c>
    </row>
    <row r="1501" spans="1:3" ht="30" x14ac:dyDescent="0.25">
      <c r="A1501" t="s">
        <v>1501</v>
      </c>
      <c r="B1501" s="3" t="s">
        <v>9822</v>
      </c>
      <c r="C1501" t="s">
        <v>14849</v>
      </c>
    </row>
    <row r="1502" spans="1:3" x14ac:dyDescent="0.25">
      <c r="A1502" t="s">
        <v>1502</v>
      </c>
      <c r="B1502" s="3" t="s">
        <v>9823</v>
      </c>
      <c r="C1502" t="s">
        <v>16453</v>
      </c>
    </row>
    <row r="1503" spans="1:3" ht="30" x14ac:dyDescent="0.25">
      <c r="A1503" t="s">
        <v>1503</v>
      </c>
      <c r="B1503" s="3" t="s">
        <v>9824</v>
      </c>
      <c r="C1503" t="s">
        <v>16449</v>
      </c>
    </row>
    <row r="1504" spans="1:3" x14ac:dyDescent="0.25">
      <c r="A1504" t="s">
        <v>1504</v>
      </c>
      <c r="B1504" s="3" t="s">
        <v>8913</v>
      </c>
      <c r="C1504" t="s">
        <v>16452</v>
      </c>
    </row>
    <row r="1505" spans="1:3" x14ac:dyDescent="0.25">
      <c r="A1505" t="s">
        <v>1505</v>
      </c>
      <c r="B1505" s="3" t="s">
        <v>9825</v>
      </c>
      <c r="C1505" t="s">
        <v>8904</v>
      </c>
    </row>
    <row r="1506" spans="1:3" ht="60" x14ac:dyDescent="0.25">
      <c r="A1506" t="s">
        <v>1506</v>
      </c>
      <c r="B1506" s="3" t="s">
        <v>9826</v>
      </c>
      <c r="C1506" t="s">
        <v>16447</v>
      </c>
    </row>
    <row r="1507" spans="1:3" x14ac:dyDescent="0.25">
      <c r="A1507" t="s">
        <v>1507</v>
      </c>
      <c r="B1507" s="3" t="s">
        <v>9827</v>
      </c>
      <c r="C1507" t="s">
        <v>16451</v>
      </c>
    </row>
    <row r="1508" spans="1:3" x14ac:dyDescent="0.25">
      <c r="A1508" t="s">
        <v>1508</v>
      </c>
      <c r="B1508" s="3" t="s">
        <v>9828</v>
      </c>
      <c r="C1508" t="s">
        <v>16441</v>
      </c>
    </row>
    <row r="1509" spans="1:3" ht="30" x14ac:dyDescent="0.25">
      <c r="A1509" t="s">
        <v>1509</v>
      </c>
      <c r="B1509" s="3" t="s">
        <v>9829</v>
      </c>
      <c r="C1509" t="s">
        <v>16449</v>
      </c>
    </row>
    <row r="1510" spans="1:3" x14ac:dyDescent="0.25">
      <c r="A1510" t="s">
        <v>1510</v>
      </c>
      <c r="B1510" s="3" t="s">
        <v>9830</v>
      </c>
      <c r="C1510" t="s">
        <v>9639</v>
      </c>
    </row>
    <row r="1511" spans="1:3" ht="30" x14ac:dyDescent="0.25">
      <c r="A1511" t="s">
        <v>1511</v>
      </c>
      <c r="B1511" s="3" t="s">
        <v>9831</v>
      </c>
      <c r="C1511" t="s">
        <v>16444</v>
      </c>
    </row>
    <row r="1512" spans="1:3" x14ac:dyDescent="0.25">
      <c r="A1512" t="s">
        <v>1512</v>
      </c>
      <c r="B1512" s="3" t="s">
        <v>9832</v>
      </c>
    </row>
    <row r="1513" spans="1:3" x14ac:dyDescent="0.25">
      <c r="A1513" t="s">
        <v>1513</v>
      </c>
      <c r="B1513" s="3" t="s">
        <v>9833</v>
      </c>
      <c r="C1513" t="s">
        <v>9639</v>
      </c>
    </row>
    <row r="1514" spans="1:3" x14ac:dyDescent="0.25">
      <c r="A1514" t="s">
        <v>1514</v>
      </c>
      <c r="B1514" s="3" t="s">
        <v>9834</v>
      </c>
    </row>
    <row r="1515" spans="1:3" x14ac:dyDescent="0.25">
      <c r="A1515" t="s">
        <v>1515</v>
      </c>
      <c r="B1515" s="3" t="s">
        <v>9835</v>
      </c>
      <c r="C1515" t="s">
        <v>9639</v>
      </c>
    </row>
    <row r="1516" spans="1:3" x14ac:dyDescent="0.25">
      <c r="A1516" t="s">
        <v>1516</v>
      </c>
      <c r="B1516" s="3" t="s">
        <v>9836</v>
      </c>
      <c r="C1516" t="s">
        <v>16448</v>
      </c>
    </row>
    <row r="1517" spans="1:3" ht="90" x14ac:dyDescent="0.25">
      <c r="A1517" t="s">
        <v>1517</v>
      </c>
      <c r="B1517" s="3" t="s">
        <v>9837</v>
      </c>
      <c r="C1517" t="s">
        <v>8904</v>
      </c>
    </row>
    <row r="1518" spans="1:3" ht="105" x14ac:dyDescent="0.25">
      <c r="A1518" t="s">
        <v>1518</v>
      </c>
      <c r="B1518" s="3" t="s">
        <v>9838</v>
      </c>
      <c r="C1518" t="s">
        <v>16439</v>
      </c>
    </row>
    <row r="1519" spans="1:3" ht="30" x14ac:dyDescent="0.25">
      <c r="A1519" t="s">
        <v>1519</v>
      </c>
      <c r="B1519" s="3" t="s">
        <v>9839</v>
      </c>
      <c r="C1519" t="s">
        <v>16449</v>
      </c>
    </row>
    <row r="1520" spans="1:3" x14ac:dyDescent="0.25">
      <c r="A1520" t="s">
        <v>1520</v>
      </c>
      <c r="B1520" s="3" t="s">
        <v>9840</v>
      </c>
      <c r="C1520" t="s">
        <v>8904</v>
      </c>
    </row>
    <row r="1521" spans="1:3" x14ac:dyDescent="0.25">
      <c r="A1521" t="s">
        <v>1521</v>
      </c>
      <c r="B1521" s="3" t="s">
        <v>9841</v>
      </c>
      <c r="C1521" t="s">
        <v>16447</v>
      </c>
    </row>
    <row r="1522" spans="1:3" ht="60" x14ac:dyDescent="0.25">
      <c r="A1522" t="s">
        <v>1522</v>
      </c>
      <c r="B1522" s="3" t="s">
        <v>9842</v>
      </c>
      <c r="C1522" t="s">
        <v>9639</v>
      </c>
    </row>
    <row r="1523" spans="1:3" x14ac:dyDescent="0.25">
      <c r="A1523" t="s">
        <v>1523</v>
      </c>
      <c r="B1523" s="3" t="s">
        <v>9843</v>
      </c>
      <c r="C1523" t="s">
        <v>9209</v>
      </c>
    </row>
    <row r="1524" spans="1:3" x14ac:dyDescent="0.25">
      <c r="A1524" t="s">
        <v>1524</v>
      </c>
      <c r="B1524" s="3" t="s">
        <v>9844</v>
      </c>
      <c r="C1524" t="s">
        <v>16440</v>
      </c>
    </row>
    <row r="1525" spans="1:3" x14ac:dyDescent="0.25">
      <c r="A1525" t="s">
        <v>1525</v>
      </c>
      <c r="B1525" s="3" t="s">
        <v>9845</v>
      </c>
      <c r="C1525" t="s">
        <v>16439</v>
      </c>
    </row>
    <row r="1526" spans="1:3" x14ac:dyDescent="0.25">
      <c r="A1526" t="s">
        <v>1526</v>
      </c>
      <c r="B1526" s="3" t="s">
        <v>9846</v>
      </c>
      <c r="C1526" t="s">
        <v>16439</v>
      </c>
    </row>
    <row r="1527" spans="1:3" ht="30" x14ac:dyDescent="0.25">
      <c r="A1527" t="s">
        <v>1527</v>
      </c>
      <c r="B1527" s="3" t="s">
        <v>9847</v>
      </c>
      <c r="C1527" t="s">
        <v>16453</v>
      </c>
    </row>
    <row r="1528" spans="1:3" x14ac:dyDescent="0.25">
      <c r="A1528" t="s">
        <v>1528</v>
      </c>
      <c r="B1528" s="3" t="s">
        <v>9848</v>
      </c>
      <c r="C1528" t="s">
        <v>8904</v>
      </c>
    </row>
    <row r="1529" spans="1:3" x14ac:dyDescent="0.25">
      <c r="A1529" t="s">
        <v>1529</v>
      </c>
      <c r="B1529" s="3" t="s">
        <v>9849</v>
      </c>
      <c r="C1529" t="s">
        <v>16441</v>
      </c>
    </row>
    <row r="1530" spans="1:3" ht="30" x14ac:dyDescent="0.25">
      <c r="A1530" t="s">
        <v>1530</v>
      </c>
      <c r="B1530" s="3" t="s">
        <v>9850</v>
      </c>
      <c r="C1530" t="s">
        <v>16439</v>
      </c>
    </row>
    <row r="1531" spans="1:3" ht="30" x14ac:dyDescent="0.25">
      <c r="A1531" t="s">
        <v>1531</v>
      </c>
      <c r="B1531" s="3" t="s">
        <v>9851</v>
      </c>
      <c r="C1531" t="s">
        <v>16447</v>
      </c>
    </row>
    <row r="1532" spans="1:3" ht="60" x14ac:dyDescent="0.25">
      <c r="A1532" t="s">
        <v>1532</v>
      </c>
      <c r="B1532" s="3" t="s">
        <v>9852</v>
      </c>
      <c r="C1532" t="s">
        <v>16447</v>
      </c>
    </row>
    <row r="1533" spans="1:3" x14ac:dyDescent="0.25">
      <c r="A1533" t="s">
        <v>1533</v>
      </c>
      <c r="B1533" s="3" t="s">
        <v>9853</v>
      </c>
      <c r="C1533" t="s">
        <v>14581</v>
      </c>
    </row>
    <row r="1534" spans="1:3" ht="30" x14ac:dyDescent="0.25">
      <c r="A1534" t="s">
        <v>1534</v>
      </c>
      <c r="B1534" s="3" t="s">
        <v>9854</v>
      </c>
      <c r="C1534" t="s">
        <v>16439</v>
      </c>
    </row>
    <row r="1535" spans="1:3" x14ac:dyDescent="0.25">
      <c r="A1535" t="s">
        <v>1535</v>
      </c>
      <c r="B1535" s="3" t="s">
        <v>9855</v>
      </c>
      <c r="C1535" t="s">
        <v>9639</v>
      </c>
    </row>
    <row r="1536" spans="1:3" ht="30" x14ac:dyDescent="0.25">
      <c r="A1536" t="s">
        <v>1536</v>
      </c>
      <c r="B1536" s="3" t="s">
        <v>9856</v>
      </c>
      <c r="C1536" t="s">
        <v>16444</v>
      </c>
    </row>
    <row r="1537" spans="1:3" ht="45" x14ac:dyDescent="0.25">
      <c r="A1537" t="s">
        <v>1537</v>
      </c>
      <c r="B1537" s="3" t="s">
        <v>9857</v>
      </c>
      <c r="C1537" t="s">
        <v>16444</v>
      </c>
    </row>
    <row r="1538" spans="1:3" ht="30" x14ac:dyDescent="0.25">
      <c r="A1538" t="s">
        <v>1538</v>
      </c>
      <c r="B1538" s="3" t="s">
        <v>9858</v>
      </c>
      <c r="C1538" t="s">
        <v>16447</v>
      </c>
    </row>
    <row r="1539" spans="1:3" ht="90" x14ac:dyDescent="0.25">
      <c r="A1539" t="s">
        <v>1539</v>
      </c>
      <c r="B1539" s="3" t="s">
        <v>9859</v>
      </c>
      <c r="C1539" t="s">
        <v>16452</v>
      </c>
    </row>
    <row r="1540" spans="1:3" x14ac:dyDescent="0.25">
      <c r="A1540" t="s">
        <v>1540</v>
      </c>
      <c r="B1540" s="3" t="s">
        <v>9860</v>
      </c>
      <c r="C1540" t="s">
        <v>16451</v>
      </c>
    </row>
    <row r="1541" spans="1:3" ht="30" x14ac:dyDescent="0.25">
      <c r="A1541" t="s">
        <v>1541</v>
      </c>
      <c r="B1541" s="3" t="s">
        <v>9861</v>
      </c>
      <c r="C1541" t="s">
        <v>8904</v>
      </c>
    </row>
    <row r="1542" spans="1:3" x14ac:dyDescent="0.25">
      <c r="A1542" t="s">
        <v>1542</v>
      </c>
      <c r="B1542" s="3" t="s">
        <v>9862</v>
      </c>
      <c r="C1542" t="s">
        <v>16449</v>
      </c>
    </row>
    <row r="1543" spans="1:3" x14ac:dyDescent="0.25">
      <c r="A1543" t="s">
        <v>1543</v>
      </c>
      <c r="B1543" s="3" t="s">
        <v>9863</v>
      </c>
      <c r="C1543" t="s">
        <v>8904</v>
      </c>
    </row>
    <row r="1544" spans="1:3" x14ac:dyDescent="0.25">
      <c r="A1544" t="s">
        <v>1544</v>
      </c>
      <c r="B1544" s="3" t="s">
        <v>9109</v>
      </c>
    </row>
    <row r="1545" spans="1:3" ht="30" x14ac:dyDescent="0.25">
      <c r="A1545" t="s">
        <v>1545</v>
      </c>
      <c r="B1545" s="3" t="s">
        <v>9864</v>
      </c>
      <c r="C1545" t="s">
        <v>8904</v>
      </c>
    </row>
    <row r="1546" spans="1:3" x14ac:dyDescent="0.25">
      <c r="A1546" t="s">
        <v>1546</v>
      </c>
      <c r="B1546" s="3" t="s">
        <v>9865</v>
      </c>
      <c r="C1546" t="s">
        <v>16448</v>
      </c>
    </row>
    <row r="1547" spans="1:3" ht="30" x14ac:dyDescent="0.25">
      <c r="A1547" t="s">
        <v>1547</v>
      </c>
      <c r="B1547" s="3" t="s">
        <v>9866</v>
      </c>
      <c r="C1547" t="s">
        <v>9209</v>
      </c>
    </row>
    <row r="1548" spans="1:3" ht="30" x14ac:dyDescent="0.25">
      <c r="A1548" t="s">
        <v>1548</v>
      </c>
      <c r="B1548" s="3" t="s">
        <v>9867</v>
      </c>
      <c r="C1548" t="s">
        <v>16459</v>
      </c>
    </row>
    <row r="1549" spans="1:3" ht="30" x14ac:dyDescent="0.25">
      <c r="A1549" t="s">
        <v>1549</v>
      </c>
      <c r="B1549" s="3" t="s">
        <v>9868</v>
      </c>
      <c r="C1549" t="s">
        <v>16447</v>
      </c>
    </row>
    <row r="1550" spans="1:3" x14ac:dyDescent="0.25">
      <c r="A1550" t="s">
        <v>1550</v>
      </c>
      <c r="B1550" s="3" t="s">
        <v>9869</v>
      </c>
      <c r="C1550" t="s">
        <v>16441</v>
      </c>
    </row>
    <row r="1551" spans="1:3" ht="30" x14ac:dyDescent="0.25">
      <c r="A1551" t="s">
        <v>1551</v>
      </c>
      <c r="B1551" s="3" t="s">
        <v>9870</v>
      </c>
      <c r="C1551" t="s">
        <v>16448</v>
      </c>
    </row>
    <row r="1552" spans="1:3" x14ac:dyDescent="0.25">
      <c r="A1552" t="s">
        <v>1552</v>
      </c>
      <c r="B1552" s="3" t="s">
        <v>9871</v>
      </c>
      <c r="C1552" t="s">
        <v>16450</v>
      </c>
    </row>
    <row r="1553" spans="1:3" ht="30" x14ac:dyDescent="0.25">
      <c r="A1553" t="s">
        <v>1553</v>
      </c>
      <c r="B1553" s="3" t="s">
        <v>9872</v>
      </c>
      <c r="C1553" t="s">
        <v>16441</v>
      </c>
    </row>
    <row r="1554" spans="1:3" ht="30" x14ac:dyDescent="0.25">
      <c r="A1554" t="s">
        <v>1554</v>
      </c>
      <c r="B1554" s="3" t="s">
        <v>9873</v>
      </c>
      <c r="C1554" t="s">
        <v>16441</v>
      </c>
    </row>
    <row r="1555" spans="1:3" ht="45" x14ac:dyDescent="0.25">
      <c r="A1555" t="s">
        <v>1555</v>
      </c>
      <c r="B1555" s="3" t="s">
        <v>9874</v>
      </c>
      <c r="C1555" t="s">
        <v>16451</v>
      </c>
    </row>
    <row r="1556" spans="1:3" ht="45" x14ac:dyDescent="0.25">
      <c r="A1556" t="s">
        <v>1556</v>
      </c>
      <c r="B1556" s="3" t="s">
        <v>9875</v>
      </c>
      <c r="C1556" t="s">
        <v>14849</v>
      </c>
    </row>
    <row r="1557" spans="1:3" ht="30" x14ac:dyDescent="0.25">
      <c r="A1557" t="s">
        <v>1557</v>
      </c>
      <c r="B1557" s="3" t="s">
        <v>9876</v>
      </c>
      <c r="C1557" t="s">
        <v>16453</v>
      </c>
    </row>
    <row r="1558" spans="1:3" ht="30" x14ac:dyDescent="0.25">
      <c r="A1558" t="s">
        <v>1558</v>
      </c>
      <c r="B1558" s="3" t="s">
        <v>9877</v>
      </c>
      <c r="C1558" t="s">
        <v>16441</v>
      </c>
    </row>
    <row r="1559" spans="1:3" x14ac:dyDescent="0.25">
      <c r="A1559" t="s">
        <v>1559</v>
      </c>
      <c r="B1559" s="3" t="s">
        <v>9878</v>
      </c>
      <c r="C1559" t="s">
        <v>16451</v>
      </c>
    </row>
    <row r="1560" spans="1:3" ht="45" x14ac:dyDescent="0.25">
      <c r="A1560" t="s">
        <v>1560</v>
      </c>
      <c r="B1560" s="3" t="s">
        <v>9879</v>
      </c>
      <c r="C1560" t="s">
        <v>8904</v>
      </c>
    </row>
    <row r="1561" spans="1:3" x14ac:dyDescent="0.25">
      <c r="A1561" t="s">
        <v>1561</v>
      </c>
      <c r="B1561" s="3" t="s">
        <v>9880</v>
      </c>
      <c r="C1561" t="s">
        <v>14849</v>
      </c>
    </row>
    <row r="1562" spans="1:3" ht="30" x14ac:dyDescent="0.25">
      <c r="A1562" t="s">
        <v>1562</v>
      </c>
      <c r="B1562" s="3" t="s">
        <v>9881</v>
      </c>
      <c r="C1562" t="s">
        <v>9209</v>
      </c>
    </row>
    <row r="1563" spans="1:3" ht="30" x14ac:dyDescent="0.25">
      <c r="A1563" t="s">
        <v>1563</v>
      </c>
      <c r="B1563" s="3" t="s">
        <v>9882</v>
      </c>
      <c r="C1563" t="s">
        <v>16454</v>
      </c>
    </row>
    <row r="1564" spans="1:3" x14ac:dyDescent="0.25">
      <c r="A1564" t="s">
        <v>1564</v>
      </c>
      <c r="B1564" s="3" t="s">
        <v>9883</v>
      </c>
      <c r="C1564" t="s">
        <v>16441</v>
      </c>
    </row>
    <row r="1565" spans="1:3" x14ac:dyDescent="0.25">
      <c r="A1565" t="s">
        <v>1565</v>
      </c>
      <c r="B1565" s="3" t="s">
        <v>9884</v>
      </c>
      <c r="C1565" t="s">
        <v>16449</v>
      </c>
    </row>
    <row r="1566" spans="1:3" x14ac:dyDescent="0.25">
      <c r="A1566" t="s">
        <v>1566</v>
      </c>
      <c r="B1566" s="3" t="s">
        <v>9885</v>
      </c>
      <c r="C1566" t="s">
        <v>16450</v>
      </c>
    </row>
    <row r="1567" spans="1:3" x14ac:dyDescent="0.25">
      <c r="A1567" t="s">
        <v>1567</v>
      </c>
      <c r="B1567" s="3" t="s">
        <v>9886</v>
      </c>
      <c r="C1567" t="s">
        <v>16444</v>
      </c>
    </row>
    <row r="1568" spans="1:3" ht="30" x14ac:dyDescent="0.25">
      <c r="A1568" t="s">
        <v>1568</v>
      </c>
      <c r="B1568" s="3" t="s">
        <v>9887</v>
      </c>
      <c r="C1568" t="s">
        <v>16448</v>
      </c>
    </row>
    <row r="1569" spans="1:3" x14ac:dyDescent="0.25">
      <c r="A1569" t="s">
        <v>1569</v>
      </c>
      <c r="B1569" s="3" t="s">
        <v>9888</v>
      </c>
    </row>
    <row r="1570" spans="1:3" ht="30" x14ac:dyDescent="0.25">
      <c r="A1570" t="s">
        <v>1570</v>
      </c>
      <c r="B1570" s="3" t="s">
        <v>9889</v>
      </c>
      <c r="C1570" t="s">
        <v>16441</v>
      </c>
    </row>
    <row r="1571" spans="1:3" x14ac:dyDescent="0.25">
      <c r="A1571" t="s">
        <v>1571</v>
      </c>
      <c r="B1571" s="3" t="s">
        <v>9890</v>
      </c>
      <c r="C1571" t="s">
        <v>9639</v>
      </c>
    </row>
    <row r="1572" spans="1:3" ht="30" x14ac:dyDescent="0.25">
      <c r="A1572" t="s">
        <v>1572</v>
      </c>
      <c r="B1572" s="3" t="s">
        <v>9891</v>
      </c>
      <c r="C1572" t="s">
        <v>16447</v>
      </c>
    </row>
    <row r="1573" spans="1:3" ht="45" x14ac:dyDescent="0.25">
      <c r="A1573" t="s">
        <v>1573</v>
      </c>
      <c r="B1573" s="3" t="s">
        <v>9892</v>
      </c>
      <c r="C1573" t="s">
        <v>16439</v>
      </c>
    </row>
    <row r="1574" spans="1:3" x14ac:dyDescent="0.25">
      <c r="A1574" t="s">
        <v>1574</v>
      </c>
      <c r="B1574" s="3" t="s">
        <v>9893</v>
      </c>
      <c r="C1574" t="s">
        <v>16449</v>
      </c>
    </row>
    <row r="1575" spans="1:3" x14ac:dyDescent="0.25">
      <c r="A1575" t="s">
        <v>1575</v>
      </c>
      <c r="B1575" s="3" t="s">
        <v>9894</v>
      </c>
      <c r="C1575" t="s">
        <v>16453</v>
      </c>
    </row>
    <row r="1576" spans="1:3" x14ac:dyDescent="0.25">
      <c r="A1576" t="s">
        <v>1576</v>
      </c>
      <c r="B1576" s="3" t="s">
        <v>9895</v>
      </c>
      <c r="C1576" t="s">
        <v>8904</v>
      </c>
    </row>
    <row r="1577" spans="1:3" ht="30" x14ac:dyDescent="0.25">
      <c r="A1577" t="s">
        <v>1577</v>
      </c>
      <c r="B1577" s="3" t="s">
        <v>9896</v>
      </c>
      <c r="C1577" t="s">
        <v>16439</v>
      </c>
    </row>
    <row r="1578" spans="1:3" ht="90" x14ac:dyDescent="0.25">
      <c r="A1578" t="s">
        <v>1578</v>
      </c>
      <c r="B1578" s="3" t="s">
        <v>9897</v>
      </c>
      <c r="C1578" t="s">
        <v>10402</v>
      </c>
    </row>
    <row r="1579" spans="1:3" x14ac:dyDescent="0.25">
      <c r="A1579" t="s">
        <v>1579</v>
      </c>
      <c r="B1579" s="3" t="s">
        <v>8827</v>
      </c>
    </row>
    <row r="1580" spans="1:3" ht="60" x14ac:dyDescent="0.25">
      <c r="A1580" t="s">
        <v>1580</v>
      </c>
      <c r="B1580" s="3" t="s">
        <v>9898</v>
      </c>
      <c r="C1580" t="s">
        <v>16445</v>
      </c>
    </row>
    <row r="1581" spans="1:3" x14ac:dyDescent="0.25">
      <c r="A1581" t="s">
        <v>1581</v>
      </c>
      <c r="B1581" s="3" t="s">
        <v>8423</v>
      </c>
    </row>
    <row r="1582" spans="1:3" x14ac:dyDescent="0.25">
      <c r="A1582" t="s">
        <v>1582</v>
      </c>
      <c r="B1582" s="3" t="s">
        <v>9899</v>
      </c>
      <c r="C1582" t="s">
        <v>16444</v>
      </c>
    </row>
    <row r="1583" spans="1:3" x14ac:dyDescent="0.25">
      <c r="A1583" t="s">
        <v>1583</v>
      </c>
      <c r="B1583" s="3" t="s">
        <v>9900</v>
      </c>
      <c r="C1583" t="s">
        <v>16448</v>
      </c>
    </row>
    <row r="1584" spans="1:3" ht="30" x14ac:dyDescent="0.25">
      <c r="A1584" t="s">
        <v>1584</v>
      </c>
      <c r="B1584" s="3" t="s">
        <v>9901</v>
      </c>
      <c r="C1584" t="s">
        <v>16453</v>
      </c>
    </row>
    <row r="1585" spans="1:3" x14ac:dyDescent="0.25">
      <c r="A1585" t="s">
        <v>1585</v>
      </c>
      <c r="B1585" s="3" t="s">
        <v>9902</v>
      </c>
      <c r="C1585" t="s">
        <v>16441</v>
      </c>
    </row>
    <row r="1586" spans="1:3" ht="30" x14ac:dyDescent="0.25">
      <c r="A1586" t="s">
        <v>1586</v>
      </c>
      <c r="B1586" s="3" t="s">
        <v>9903</v>
      </c>
      <c r="C1586" t="s">
        <v>16441</v>
      </c>
    </row>
    <row r="1587" spans="1:3" x14ac:dyDescent="0.25">
      <c r="A1587" t="s">
        <v>1587</v>
      </c>
      <c r="B1587" s="3" t="s">
        <v>9904</v>
      </c>
      <c r="C1587" t="s">
        <v>16449</v>
      </c>
    </row>
    <row r="1588" spans="1:3" ht="30" x14ac:dyDescent="0.25">
      <c r="A1588" t="s">
        <v>1588</v>
      </c>
      <c r="B1588" s="3" t="s">
        <v>9905</v>
      </c>
      <c r="C1588" t="s">
        <v>16448</v>
      </c>
    </row>
    <row r="1589" spans="1:3" ht="30" x14ac:dyDescent="0.25">
      <c r="A1589" t="s">
        <v>1589</v>
      </c>
      <c r="B1589" s="3" t="s">
        <v>9906</v>
      </c>
      <c r="C1589" t="s">
        <v>16449</v>
      </c>
    </row>
    <row r="1590" spans="1:3" x14ac:dyDescent="0.25">
      <c r="A1590" t="s">
        <v>1590</v>
      </c>
      <c r="B1590" s="3" t="s">
        <v>9907</v>
      </c>
      <c r="C1590" t="s">
        <v>16439</v>
      </c>
    </row>
    <row r="1591" spans="1:3" ht="45" x14ac:dyDescent="0.25">
      <c r="A1591" t="s">
        <v>1591</v>
      </c>
      <c r="B1591" s="3" t="s">
        <v>9908</v>
      </c>
      <c r="C1591" t="s">
        <v>16448</v>
      </c>
    </row>
    <row r="1592" spans="1:3" x14ac:dyDescent="0.25">
      <c r="A1592" t="s">
        <v>1592</v>
      </c>
      <c r="B1592" s="3" t="s">
        <v>9909</v>
      </c>
      <c r="C1592" t="s">
        <v>16444</v>
      </c>
    </row>
    <row r="1593" spans="1:3" ht="45" x14ac:dyDescent="0.25">
      <c r="A1593" t="s">
        <v>1593</v>
      </c>
      <c r="B1593" s="3" t="s">
        <v>9910</v>
      </c>
      <c r="C1593" t="s">
        <v>16459</v>
      </c>
    </row>
    <row r="1594" spans="1:3" ht="30" x14ac:dyDescent="0.25">
      <c r="A1594" t="s">
        <v>1594</v>
      </c>
      <c r="B1594" s="3" t="s">
        <v>9911</v>
      </c>
      <c r="C1594" t="s">
        <v>9209</v>
      </c>
    </row>
    <row r="1595" spans="1:3" ht="30" x14ac:dyDescent="0.25">
      <c r="A1595" t="s">
        <v>1595</v>
      </c>
      <c r="B1595" s="3" t="s">
        <v>9912</v>
      </c>
      <c r="C1595" t="s">
        <v>16445</v>
      </c>
    </row>
    <row r="1596" spans="1:3" ht="45" x14ac:dyDescent="0.25">
      <c r="A1596" t="s">
        <v>1596</v>
      </c>
      <c r="B1596" s="3" t="s">
        <v>9913</v>
      </c>
      <c r="C1596" t="s">
        <v>16449</v>
      </c>
    </row>
    <row r="1597" spans="1:3" ht="30" x14ac:dyDescent="0.25">
      <c r="A1597" t="s">
        <v>1597</v>
      </c>
      <c r="B1597" s="3" t="s">
        <v>9914</v>
      </c>
      <c r="C1597" t="s">
        <v>8904</v>
      </c>
    </row>
    <row r="1598" spans="1:3" x14ac:dyDescent="0.25">
      <c r="A1598" t="s">
        <v>1598</v>
      </c>
      <c r="B1598" s="3" t="s">
        <v>9915</v>
      </c>
      <c r="C1598" t="s">
        <v>16449</v>
      </c>
    </row>
    <row r="1599" spans="1:3" ht="30" x14ac:dyDescent="0.25">
      <c r="A1599" t="s">
        <v>1599</v>
      </c>
      <c r="B1599" s="3" t="s">
        <v>9916</v>
      </c>
      <c r="C1599" t="s">
        <v>16448</v>
      </c>
    </row>
    <row r="1600" spans="1:3" x14ac:dyDescent="0.25">
      <c r="A1600" t="s">
        <v>1600</v>
      </c>
      <c r="B1600" s="3" t="s">
        <v>8835</v>
      </c>
    </row>
    <row r="1601" spans="1:3" ht="30" x14ac:dyDescent="0.25">
      <c r="A1601" t="s">
        <v>1601</v>
      </c>
      <c r="B1601" s="3" t="s">
        <v>9917</v>
      </c>
      <c r="C1601" t="s">
        <v>9209</v>
      </c>
    </row>
    <row r="1602" spans="1:3" ht="30" x14ac:dyDescent="0.25">
      <c r="A1602" t="s">
        <v>1602</v>
      </c>
      <c r="B1602" s="3" t="s">
        <v>9918</v>
      </c>
      <c r="C1602" t="s">
        <v>8904</v>
      </c>
    </row>
    <row r="1603" spans="1:3" ht="60" x14ac:dyDescent="0.25">
      <c r="A1603" t="s">
        <v>1603</v>
      </c>
      <c r="B1603" s="3" t="s">
        <v>9919</v>
      </c>
      <c r="C1603" t="s">
        <v>16452</v>
      </c>
    </row>
    <row r="1604" spans="1:3" ht="30" x14ac:dyDescent="0.25">
      <c r="A1604" t="s">
        <v>1604</v>
      </c>
      <c r="B1604" s="3" t="s">
        <v>9920</v>
      </c>
      <c r="C1604" t="s">
        <v>16439</v>
      </c>
    </row>
    <row r="1605" spans="1:3" x14ac:dyDescent="0.25">
      <c r="A1605" t="s">
        <v>1605</v>
      </c>
      <c r="B1605" s="3" t="s">
        <v>9921</v>
      </c>
      <c r="C1605" t="s">
        <v>8904</v>
      </c>
    </row>
    <row r="1606" spans="1:3" ht="90" x14ac:dyDescent="0.25">
      <c r="A1606" t="s">
        <v>1606</v>
      </c>
      <c r="B1606" s="3" t="s">
        <v>9922</v>
      </c>
      <c r="C1606" t="s">
        <v>16449</v>
      </c>
    </row>
    <row r="1607" spans="1:3" x14ac:dyDescent="0.25">
      <c r="A1607" t="s">
        <v>1607</v>
      </c>
      <c r="B1607" s="3" t="s">
        <v>9109</v>
      </c>
    </row>
    <row r="1608" spans="1:3" x14ac:dyDescent="0.25">
      <c r="A1608" t="s">
        <v>1608</v>
      </c>
      <c r="B1608" s="3" t="s">
        <v>9923</v>
      </c>
      <c r="C1608" t="s">
        <v>16439</v>
      </c>
    </row>
    <row r="1609" spans="1:3" x14ac:dyDescent="0.25">
      <c r="A1609" t="s">
        <v>1609</v>
      </c>
      <c r="B1609" s="3" t="s">
        <v>9924</v>
      </c>
      <c r="C1609" t="s">
        <v>16449</v>
      </c>
    </row>
    <row r="1610" spans="1:3" ht="30" x14ac:dyDescent="0.25">
      <c r="A1610" t="s">
        <v>1610</v>
      </c>
      <c r="B1610" s="3" t="s">
        <v>9925</v>
      </c>
      <c r="C1610" t="s">
        <v>16448</v>
      </c>
    </row>
    <row r="1611" spans="1:3" ht="30" x14ac:dyDescent="0.25">
      <c r="A1611" t="s">
        <v>1611</v>
      </c>
      <c r="B1611" s="3" t="s">
        <v>9926</v>
      </c>
      <c r="C1611" t="s">
        <v>16451</v>
      </c>
    </row>
    <row r="1612" spans="1:3" x14ac:dyDescent="0.25">
      <c r="A1612" t="s">
        <v>1612</v>
      </c>
      <c r="B1612" s="3" t="s">
        <v>8423</v>
      </c>
    </row>
    <row r="1613" spans="1:3" x14ac:dyDescent="0.25">
      <c r="A1613" t="s">
        <v>1613</v>
      </c>
      <c r="B1613" s="3" t="s">
        <v>9927</v>
      </c>
      <c r="C1613" t="s">
        <v>16439</v>
      </c>
    </row>
    <row r="1614" spans="1:3" ht="165" x14ac:dyDescent="0.25">
      <c r="A1614" t="s">
        <v>1614</v>
      </c>
      <c r="B1614" s="3" t="s">
        <v>9928</v>
      </c>
      <c r="C1614" t="s">
        <v>16452</v>
      </c>
    </row>
    <row r="1615" spans="1:3" x14ac:dyDescent="0.25">
      <c r="A1615" t="s">
        <v>1615</v>
      </c>
      <c r="B1615" s="3" t="s">
        <v>9929</v>
      </c>
      <c r="C1615" t="s">
        <v>16444</v>
      </c>
    </row>
    <row r="1616" spans="1:3" ht="30" x14ac:dyDescent="0.25">
      <c r="A1616" t="s">
        <v>1616</v>
      </c>
      <c r="B1616" s="3" t="s">
        <v>9930</v>
      </c>
      <c r="C1616" t="s">
        <v>14849</v>
      </c>
    </row>
    <row r="1617" spans="1:3" x14ac:dyDescent="0.25">
      <c r="A1617" t="s">
        <v>1617</v>
      </c>
      <c r="B1617" s="3" t="s">
        <v>9931</v>
      </c>
      <c r="C1617" t="s">
        <v>16441</v>
      </c>
    </row>
    <row r="1618" spans="1:3" x14ac:dyDescent="0.25">
      <c r="A1618" t="s">
        <v>1618</v>
      </c>
      <c r="B1618" s="3" t="s">
        <v>9109</v>
      </c>
    </row>
    <row r="1619" spans="1:3" x14ac:dyDescent="0.25">
      <c r="A1619" t="s">
        <v>1619</v>
      </c>
      <c r="B1619" s="3" t="s">
        <v>9932</v>
      </c>
      <c r="C1619" t="s">
        <v>16448</v>
      </c>
    </row>
    <row r="1620" spans="1:3" ht="60" x14ac:dyDescent="0.25">
      <c r="A1620" t="s">
        <v>1620</v>
      </c>
      <c r="B1620" s="3" t="s">
        <v>9933</v>
      </c>
      <c r="C1620" t="s">
        <v>16451</v>
      </c>
    </row>
    <row r="1621" spans="1:3" x14ac:dyDescent="0.25">
      <c r="A1621" t="s">
        <v>1621</v>
      </c>
      <c r="B1621" s="3" t="s">
        <v>9934</v>
      </c>
      <c r="C1621" t="s">
        <v>16444</v>
      </c>
    </row>
    <row r="1622" spans="1:3" x14ac:dyDescent="0.25">
      <c r="A1622" t="s">
        <v>1622</v>
      </c>
      <c r="B1622" s="3" t="s">
        <v>9935</v>
      </c>
      <c r="C1622" t="s">
        <v>16451</v>
      </c>
    </row>
    <row r="1623" spans="1:3" x14ac:dyDescent="0.25">
      <c r="A1623" t="s">
        <v>1623</v>
      </c>
      <c r="B1623" s="3" t="s">
        <v>9936</v>
      </c>
      <c r="C1623" t="s">
        <v>8904</v>
      </c>
    </row>
    <row r="1624" spans="1:3" x14ac:dyDescent="0.25">
      <c r="A1624" t="s">
        <v>1624</v>
      </c>
      <c r="B1624" s="3" t="s">
        <v>8423</v>
      </c>
    </row>
    <row r="1625" spans="1:3" x14ac:dyDescent="0.25">
      <c r="A1625" t="s">
        <v>1625</v>
      </c>
      <c r="B1625" s="3" t="s">
        <v>9937</v>
      </c>
      <c r="C1625" t="s">
        <v>16440</v>
      </c>
    </row>
    <row r="1626" spans="1:3" x14ac:dyDescent="0.25">
      <c r="A1626" t="s">
        <v>1626</v>
      </c>
      <c r="B1626" s="3" t="s">
        <v>9938</v>
      </c>
    </row>
    <row r="1627" spans="1:3" x14ac:dyDescent="0.25">
      <c r="A1627" t="s">
        <v>1627</v>
      </c>
      <c r="B1627" s="3" t="s">
        <v>9939</v>
      </c>
    </row>
    <row r="1628" spans="1:3" ht="30" x14ac:dyDescent="0.25">
      <c r="A1628" t="s">
        <v>1628</v>
      </c>
      <c r="B1628" s="3" t="s">
        <v>9940</v>
      </c>
    </row>
    <row r="1629" spans="1:3" x14ac:dyDescent="0.25">
      <c r="A1629" t="s">
        <v>1629</v>
      </c>
      <c r="B1629" s="3" t="s">
        <v>9941</v>
      </c>
    </row>
    <row r="1630" spans="1:3" ht="30" x14ac:dyDescent="0.25">
      <c r="A1630" t="s">
        <v>1630</v>
      </c>
      <c r="B1630" s="3" t="s">
        <v>9942</v>
      </c>
    </row>
    <row r="1631" spans="1:3" ht="30" x14ac:dyDescent="0.25">
      <c r="A1631" t="s">
        <v>1631</v>
      </c>
      <c r="B1631" s="3" t="s">
        <v>9943</v>
      </c>
    </row>
    <row r="1632" spans="1:3" x14ac:dyDescent="0.25">
      <c r="A1632" t="s">
        <v>1632</v>
      </c>
      <c r="B1632" s="3" t="s">
        <v>9944</v>
      </c>
    </row>
    <row r="1633" spans="1:3" ht="60" x14ac:dyDescent="0.25">
      <c r="A1633" t="s">
        <v>1633</v>
      </c>
      <c r="B1633" s="3" t="s">
        <v>9945</v>
      </c>
    </row>
    <row r="1634" spans="1:3" x14ac:dyDescent="0.25">
      <c r="A1634" t="s">
        <v>1634</v>
      </c>
      <c r="B1634" s="3" t="s">
        <v>9946</v>
      </c>
    </row>
    <row r="1635" spans="1:3" ht="30" x14ac:dyDescent="0.25">
      <c r="A1635" t="s">
        <v>1635</v>
      </c>
      <c r="B1635" s="3" t="s">
        <v>9947</v>
      </c>
    </row>
    <row r="1636" spans="1:3" ht="30" x14ac:dyDescent="0.25">
      <c r="A1636" t="s">
        <v>1636</v>
      </c>
      <c r="B1636" s="3" t="s">
        <v>9948</v>
      </c>
    </row>
    <row r="1637" spans="1:3" ht="30" x14ac:dyDescent="0.25">
      <c r="A1637" t="s">
        <v>1637</v>
      </c>
      <c r="B1637" s="3" t="s">
        <v>9949</v>
      </c>
    </row>
    <row r="1638" spans="1:3" x14ac:dyDescent="0.25">
      <c r="A1638" t="s">
        <v>1638</v>
      </c>
      <c r="B1638" s="3" t="s">
        <v>9950</v>
      </c>
    </row>
    <row r="1639" spans="1:3" x14ac:dyDescent="0.25">
      <c r="A1639" t="s">
        <v>1639</v>
      </c>
      <c r="B1639" s="3" t="s">
        <v>9951</v>
      </c>
    </row>
    <row r="1640" spans="1:3" x14ac:dyDescent="0.25">
      <c r="A1640" t="s">
        <v>1640</v>
      </c>
      <c r="B1640" s="3" t="s">
        <v>9952</v>
      </c>
    </row>
    <row r="1641" spans="1:3" x14ac:dyDescent="0.25">
      <c r="A1641" t="s">
        <v>1641</v>
      </c>
      <c r="B1641" s="3" t="s">
        <v>9953</v>
      </c>
    </row>
    <row r="1642" spans="1:3" x14ac:dyDescent="0.25">
      <c r="A1642" t="s">
        <v>1642</v>
      </c>
      <c r="B1642" s="3" t="s">
        <v>9954</v>
      </c>
      <c r="C1642" t="s">
        <v>16443</v>
      </c>
    </row>
    <row r="1643" spans="1:3" ht="30" x14ac:dyDescent="0.25">
      <c r="A1643" t="s">
        <v>1643</v>
      </c>
      <c r="B1643" s="3" t="s">
        <v>9955</v>
      </c>
    </row>
    <row r="1644" spans="1:3" x14ac:dyDescent="0.25">
      <c r="A1644" t="s">
        <v>1644</v>
      </c>
      <c r="B1644" s="3" t="s">
        <v>9956</v>
      </c>
    </row>
    <row r="1645" spans="1:3" ht="30" x14ac:dyDescent="0.25">
      <c r="A1645" t="s">
        <v>1645</v>
      </c>
      <c r="B1645" s="3" t="s">
        <v>9957</v>
      </c>
      <c r="C1645" t="s">
        <v>9209</v>
      </c>
    </row>
    <row r="1646" spans="1:3" ht="45" x14ac:dyDescent="0.25">
      <c r="A1646" t="s">
        <v>1646</v>
      </c>
      <c r="B1646" s="3" t="s">
        <v>9958</v>
      </c>
      <c r="C1646" t="s">
        <v>16443</v>
      </c>
    </row>
    <row r="1647" spans="1:3" ht="30" x14ac:dyDescent="0.25">
      <c r="A1647" t="s">
        <v>1647</v>
      </c>
      <c r="B1647" s="3" t="s">
        <v>9959</v>
      </c>
    </row>
    <row r="1648" spans="1:3" ht="90" x14ac:dyDescent="0.25">
      <c r="A1648" t="s">
        <v>1648</v>
      </c>
      <c r="B1648" s="3" t="s">
        <v>9960</v>
      </c>
    </row>
    <row r="1649" spans="1:3" ht="60" x14ac:dyDescent="0.25">
      <c r="A1649" t="s">
        <v>1649</v>
      </c>
      <c r="B1649" s="3" t="s">
        <v>9961</v>
      </c>
    </row>
    <row r="1650" spans="1:3" ht="30" x14ac:dyDescent="0.25">
      <c r="A1650" t="s">
        <v>1650</v>
      </c>
      <c r="B1650" s="3" t="s">
        <v>9962</v>
      </c>
    </row>
    <row r="1651" spans="1:3" x14ac:dyDescent="0.25">
      <c r="A1651" t="s">
        <v>1651</v>
      </c>
      <c r="B1651" s="3" t="s">
        <v>9963</v>
      </c>
      <c r="C1651" t="s">
        <v>16443</v>
      </c>
    </row>
    <row r="1652" spans="1:3" ht="60" x14ac:dyDescent="0.25">
      <c r="A1652" t="s">
        <v>1652</v>
      </c>
      <c r="B1652" s="3" t="s">
        <v>9964</v>
      </c>
    </row>
    <row r="1653" spans="1:3" ht="45" x14ac:dyDescent="0.25">
      <c r="A1653" t="s">
        <v>1653</v>
      </c>
      <c r="B1653" s="3" t="s">
        <v>9965</v>
      </c>
    </row>
    <row r="1654" spans="1:3" x14ac:dyDescent="0.25">
      <c r="A1654" t="s">
        <v>1654</v>
      </c>
      <c r="B1654" s="3" t="s">
        <v>9966</v>
      </c>
    </row>
    <row r="1655" spans="1:3" x14ac:dyDescent="0.25">
      <c r="A1655" t="s">
        <v>1655</v>
      </c>
      <c r="B1655" s="3" t="s">
        <v>9967</v>
      </c>
    </row>
    <row r="1656" spans="1:3" ht="60" x14ac:dyDescent="0.25">
      <c r="A1656" t="s">
        <v>1656</v>
      </c>
      <c r="B1656" s="3" t="s">
        <v>9968</v>
      </c>
      <c r="C1656" t="s">
        <v>10402</v>
      </c>
    </row>
    <row r="1657" spans="1:3" ht="30" x14ac:dyDescent="0.25">
      <c r="A1657" t="s">
        <v>1657</v>
      </c>
      <c r="B1657" s="3" t="s">
        <v>9969</v>
      </c>
    </row>
    <row r="1658" spans="1:3" ht="30" x14ac:dyDescent="0.25">
      <c r="A1658" t="s">
        <v>1658</v>
      </c>
      <c r="B1658" s="3" t="s">
        <v>9970</v>
      </c>
    </row>
    <row r="1659" spans="1:3" x14ac:dyDescent="0.25">
      <c r="A1659" t="s">
        <v>1659</v>
      </c>
      <c r="B1659" s="3" t="s">
        <v>9971</v>
      </c>
    </row>
    <row r="1660" spans="1:3" x14ac:dyDescent="0.25">
      <c r="A1660" t="s">
        <v>1660</v>
      </c>
      <c r="B1660" s="3" t="s">
        <v>9972</v>
      </c>
      <c r="C1660" t="s">
        <v>16442</v>
      </c>
    </row>
    <row r="1661" spans="1:3" x14ac:dyDescent="0.25">
      <c r="A1661" t="s">
        <v>1661</v>
      </c>
      <c r="B1661" s="3" t="s">
        <v>9973</v>
      </c>
    </row>
    <row r="1662" spans="1:3" x14ac:dyDescent="0.25">
      <c r="A1662" t="s">
        <v>1662</v>
      </c>
      <c r="B1662" s="3" t="s">
        <v>9974</v>
      </c>
    </row>
    <row r="1663" spans="1:3" ht="30" x14ac:dyDescent="0.25">
      <c r="A1663" t="s">
        <v>1663</v>
      </c>
      <c r="B1663" s="3" t="s">
        <v>9975</v>
      </c>
      <c r="C1663" t="s">
        <v>16453</v>
      </c>
    </row>
    <row r="1664" spans="1:3" x14ac:dyDescent="0.25">
      <c r="A1664" t="s">
        <v>1664</v>
      </c>
      <c r="B1664" s="3" t="s">
        <v>9976</v>
      </c>
    </row>
    <row r="1665" spans="1:3" ht="30" x14ac:dyDescent="0.25">
      <c r="A1665" t="s">
        <v>1665</v>
      </c>
      <c r="B1665" s="3" t="s">
        <v>9977</v>
      </c>
    </row>
    <row r="1666" spans="1:3" x14ac:dyDescent="0.25">
      <c r="A1666" t="s">
        <v>1666</v>
      </c>
      <c r="B1666" s="3" t="s">
        <v>9978</v>
      </c>
    </row>
    <row r="1667" spans="1:3" ht="30" x14ac:dyDescent="0.25">
      <c r="A1667" t="s">
        <v>1667</v>
      </c>
      <c r="B1667" s="3" t="s">
        <v>9979</v>
      </c>
    </row>
    <row r="1668" spans="1:3" x14ac:dyDescent="0.25">
      <c r="A1668" t="s">
        <v>1668</v>
      </c>
      <c r="B1668" s="3" t="s">
        <v>9980</v>
      </c>
    </row>
    <row r="1669" spans="1:3" ht="30" x14ac:dyDescent="0.25">
      <c r="A1669" t="s">
        <v>1669</v>
      </c>
      <c r="B1669" s="3" t="s">
        <v>9981</v>
      </c>
    </row>
    <row r="1670" spans="1:3" x14ac:dyDescent="0.25">
      <c r="A1670" t="s">
        <v>1670</v>
      </c>
      <c r="B1670" s="3" t="s">
        <v>9982</v>
      </c>
    </row>
    <row r="1671" spans="1:3" ht="30" x14ac:dyDescent="0.25">
      <c r="A1671" t="s">
        <v>1671</v>
      </c>
      <c r="B1671" s="3" t="s">
        <v>9983</v>
      </c>
    </row>
    <row r="1672" spans="1:3" x14ac:dyDescent="0.25">
      <c r="A1672" t="s">
        <v>1672</v>
      </c>
      <c r="B1672" s="3" t="s">
        <v>9984</v>
      </c>
    </row>
    <row r="1673" spans="1:3" ht="45" x14ac:dyDescent="0.25">
      <c r="A1673" t="s">
        <v>1673</v>
      </c>
      <c r="B1673" s="3" t="s">
        <v>9985</v>
      </c>
    </row>
    <row r="1674" spans="1:3" ht="30" x14ac:dyDescent="0.25">
      <c r="A1674" t="s">
        <v>1674</v>
      </c>
      <c r="B1674" s="3" t="s">
        <v>9986</v>
      </c>
    </row>
    <row r="1675" spans="1:3" x14ac:dyDescent="0.25">
      <c r="A1675" t="s">
        <v>1675</v>
      </c>
      <c r="B1675" s="3" t="s">
        <v>9987</v>
      </c>
    </row>
    <row r="1676" spans="1:3" ht="45" x14ac:dyDescent="0.25">
      <c r="A1676" t="s">
        <v>1676</v>
      </c>
      <c r="B1676" s="3" t="s">
        <v>9988</v>
      </c>
      <c r="C1676" t="s">
        <v>16459</v>
      </c>
    </row>
    <row r="1677" spans="1:3" x14ac:dyDescent="0.25">
      <c r="A1677" t="s">
        <v>1677</v>
      </c>
      <c r="B1677" s="3" t="s">
        <v>9989</v>
      </c>
    </row>
    <row r="1678" spans="1:3" ht="45" x14ac:dyDescent="0.25">
      <c r="A1678" t="s">
        <v>1678</v>
      </c>
      <c r="B1678" s="3" t="s">
        <v>9990</v>
      </c>
    </row>
    <row r="1679" spans="1:3" x14ac:dyDescent="0.25">
      <c r="A1679" t="s">
        <v>1679</v>
      </c>
      <c r="B1679" s="3" t="s">
        <v>9991</v>
      </c>
      <c r="C1679" t="s">
        <v>16449</v>
      </c>
    </row>
    <row r="1680" spans="1:3" x14ac:dyDescent="0.25">
      <c r="A1680" t="s">
        <v>1680</v>
      </c>
      <c r="B1680" s="3" t="s">
        <v>9992</v>
      </c>
    </row>
    <row r="1681" spans="1:3" x14ac:dyDescent="0.25">
      <c r="A1681" t="s">
        <v>1681</v>
      </c>
      <c r="B1681" s="3" t="s">
        <v>9993</v>
      </c>
    </row>
    <row r="1682" spans="1:3" x14ac:dyDescent="0.25">
      <c r="A1682" t="s">
        <v>1682</v>
      </c>
      <c r="B1682" s="3" t="s">
        <v>9994</v>
      </c>
    </row>
    <row r="1683" spans="1:3" x14ac:dyDescent="0.25">
      <c r="A1683" t="s">
        <v>1683</v>
      </c>
      <c r="B1683" s="3" t="s">
        <v>9995</v>
      </c>
      <c r="C1683" t="s">
        <v>16442</v>
      </c>
    </row>
    <row r="1684" spans="1:3" x14ac:dyDescent="0.25">
      <c r="A1684" t="s">
        <v>1684</v>
      </c>
      <c r="B1684" s="3" t="s">
        <v>9996</v>
      </c>
    </row>
    <row r="1685" spans="1:3" x14ac:dyDescent="0.25">
      <c r="A1685" t="s">
        <v>1685</v>
      </c>
      <c r="B1685" s="3" t="s">
        <v>9997</v>
      </c>
    </row>
    <row r="1686" spans="1:3" ht="30" x14ac:dyDescent="0.25">
      <c r="A1686" t="s">
        <v>1686</v>
      </c>
      <c r="B1686" s="3" t="s">
        <v>9998</v>
      </c>
      <c r="C1686" t="s">
        <v>16453</v>
      </c>
    </row>
    <row r="1687" spans="1:3" x14ac:dyDescent="0.25">
      <c r="A1687" t="s">
        <v>1687</v>
      </c>
      <c r="B1687" s="3" t="s">
        <v>9999</v>
      </c>
    </row>
    <row r="1688" spans="1:3" x14ac:dyDescent="0.25">
      <c r="A1688" t="s">
        <v>1688</v>
      </c>
      <c r="B1688" s="3" t="s">
        <v>10000</v>
      </c>
    </row>
    <row r="1689" spans="1:3" x14ac:dyDescent="0.25">
      <c r="A1689" t="s">
        <v>1689</v>
      </c>
      <c r="B1689" s="3" t="s">
        <v>10001</v>
      </c>
    </row>
    <row r="1690" spans="1:3" x14ac:dyDescent="0.25">
      <c r="A1690" t="s">
        <v>1690</v>
      </c>
      <c r="B1690" s="3" t="s">
        <v>10002</v>
      </c>
    </row>
    <row r="1691" spans="1:3" ht="30" x14ac:dyDescent="0.25">
      <c r="A1691" t="s">
        <v>1691</v>
      </c>
      <c r="B1691" s="3" t="s">
        <v>10003</v>
      </c>
    </row>
    <row r="1692" spans="1:3" ht="30" x14ac:dyDescent="0.25">
      <c r="A1692" t="s">
        <v>1692</v>
      </c>
      <c r="B1692" s="3" t="s">
        <v>10004</v>
      </c>
      <c r="C1692" t="s">
        <v>14849</v>
      </c>
    </row>
    <row r="1693" spans="1:3" x14ac:dyDescent="0.25">
      <c r="A1693" t="s">
        <v>1693</v>
      </c>
      <c r="B1693" s="3" t="s">
        <v>10005</v>
      </c>
    </row>
    <row r="1694" spans="1:3" x14ac:dyDescent="0.25">
      <c r="A1694" t="s">
        <v>1694</v>
      </c>
      <c r="B1694" s="3" t="s">
        <v>10006</v>
      </c>
    </row>
    <row r="1695" spans="1:3" ht="30" x14ac:dyDescent="0.25">
      <c r="A1695" t="s">
        <v>1695</v>
      </c>
      <c r="B1695" s="3" t="s">
        <v>10007</v>
      </c>
    </row>
    <row r="1696" spans="1:3" ht="60" x14ac:dyDescent="0.25">
      <c r="A1696" t="s">
        <v>1696</v>
      </c>
      <c r="B1696" s="3" t="s">
        <v>10008</v>
      </c>
    </row>
    <row r="1697" spans="1:3" x14ac:dyDescent="0.25">
      <c r="A1697" t="s">
        <v>1697</v>
      </c>
      <c r="B1697" s="3" t="s">
        <v>10009</v>
      </c>
    </row>
    <row r="1698" spans="1:3" x14ac:dyDescent="0.25">
      <c r="A1698" t="s">
        <v>1698</v>
      </c>
      <c r="B1698" s="3" t="s">
        <v>10010</v>
      </c>
    </row>
    <row r="1699" spans="1:3" ht="30" x14ac:dyDescent="0.25">
      <c r="A1699" t="s">
        <v>1699</v>
      </c>
      <c r="B1699" s="3" t="s">
        <v>10011</v>
      </c>
    </row>
    <row r="1700" spans="1:3" x14ac:dyDescent="0.25">
      <c r="A1700" t="s">
        <v>1700</v>
      </c>
      <c r="B1700" s="3" t="s">
        <v>10012</v>
      </c>
    </row>
    <row r="1701" spans="1:3" x14ac:dyDescent="0.25">
      <c r="A1701" t="s">
        <v>1701</v>
      </c>
      <c r="B1701" s="3" t="s">
        <v>10013</v>
      </c>
    </row>
    <row r="1702" spans="1:3" ht="30" x14ac:dyDescent="0.25">
      <c r="A1702" t="s">
        <v>1702</v>
      </c>
      <c r="B1702" s="3" t="s">
        <v>10014</v>
      </c>
    </row>
    <row r="1703" spans="1:3" ht="30" x14ac:dyDescent="0.25">
      <c r="A1703" t="s">
        <v>1703</v>
      </c>
      <c r="B1703" s="3" t="s">
        <v>10015</v>
      </c>
    </row>
    <row r="1704" spans="1:3" x14ac:dyDescent="0.25">
      <c r="A1704" t="s">
        <v>1704</v>
      </c>
      <c r="B1704" s="3" t="s">
        <v>10016</v>
      </c>
    </row>
    <row r="1705" spans="1:3" x14ac:dyDescent="0.25">
      <c r="A1705" t="s">
        <v>1705</v>
      </c>
      <c r="B1705" s="3" t="s">
        <v>10017</v>
      </c>
    </row>
    <row r="1706" spans="1:3" ht="30" x14ac:dyDescent="0.25">
      <c r="A1706" t="s">
        <v>1706</v>
      </c>
      <c r="B1706" s="3" t="s">
        <v>10018</v>
      </c>
    </row>
    <row r="1707" spans="1:3" ht="30" x14ac:dyDescent="0.25">
      <c r="A1707" t="s">
        <v>1707</v>
      </c>
      <c r="B1707" s="3" t="s">
        <v>10019</v>
      </c>
      <c r="C1707" t="s">
        <v>16453</v>
      </c>
    </row>
    <row r="1708" spans="1:3" ht="30" x14ac:dyDescent="0.25">
      <c r="A1708" t="s">
        <v>1708</v>
      </c>
      <c r="B1708" s="3" t="s">
        <v>10020</v>
      </c>
    </row>
    <row r="1709" spans="1:3" ht="30" x14ac:dyDescent="0.25">
      <c r="A1709" t="s">
        <v>1709</v>
      </c>
      <c r="B1709" s="3" t="s">
        <v>10021</v>
      </c>
    </row>
    <row r="1710" spans="1:3" ht="30" x14ac:dyDescent="0.25">
      <c r="A1710" t="s">
        <v>1710</v>
      </c>
      <c r="B1710" s="3" t="s">
        <v>10022</v>
      </c>
    </row>
    <row r="1711" spans="1:3" ht="45" x14ac:dyDescent="0.25">
      <c r="A1711" t="s">
        <v>1711</v>
      </c>
      <c r="B1711" s="3" t="s">
        <v>10023</v>
      </c>
      <c r="C1711" t="s">
        <v>16449</v>
      </c>
    </row>
    <row r="1712" spans="1:3" x14ac:dyDescent="0.25">
      <c r="A1712" t="s">
        <v>1712</v>
      </c>
      <c r="B1712" s="3" t="s">
        <v>10024</v>
      </c>
    </row>
    <row r="1713" spans="1:3" x14ac:dyDescent="0.25">
      <c r="A1713" t="s">
        <v>1713</v>
      </c>
      <c r="B1713" s="3" t="s">
        <v>10025</v>
      </c>
    </row>
    <row r="1714" spans="1:3" ht="30" x14ac:dyDescent="0.25">
      <c r="A1714" t="s">
        <v>1714</v>
      </c>
      <c r="B1714" s="3" t="s">
        <v>10026</v>
      </c>
    </row>
    <row r="1715" spans="1:3" ht="45" x14ac:dyDescent="0.25">
      <c r="A1715" t="s">
        <v>1715</v>
      </c>
      <c r="B1715" s="3" t="s">
        <v>10027</v>
      </c>
      <c r="C1715" t="s">
        <v>16447</v>
      </c>
    </row>
    <row r="1716" spans="1:3" x14ac:dyDescent="0.25">
      <c r="A1716" t="s">
        <v>1716</v>
      </c>
      <c r="B1716" s="3" t="s">
        <v>10028</v>
      </c>
    </row>
    <row r="1717" spans="1:3" x14ac:dyDescent="0.25">
      <c r="A1717" t="s">
        <v>1717</v>
      </c>
      <c r="B1717" s="3" t="s">
        <v>10029</v>
      </c>
    </row>
    <row r="1718" spans="1:3" x14ac:dyDescent="0.25">
      <c r="A1718" t="s">
        <v>1718</v>
      </c>
      <c r="B1718" s="3" t="s">
        <v>10030</v>
      </c>
    </row>
    <row r="1719" spans="1:3" x14ac:dyDescent="0.25">
      <c r="A1719" t="s">
        <v>1719</v>
      </c>
      <c r="B1719" s="3" t="s">
        <v>10031</v>
      </c>
    </row>
    <row r="1720" spans="1:3" ht="30" x14ac:dyDescent="0.25">
      <c r="A1720" t="s">
        <v>1720</v>
      </c>
      <c r="B1720" s="3" t="s">
        <v>10032</v>
      </c>
    </row>
    <row r="1721" spans="1:3" ht="30" x14ac:dyDescent="0.25">
      <c r="A1721" t="s">
        <v>1721</v>
      </c>
      <c r="B1721" s="3" t="s">
        <v>10033</v>
      </c>
    </row>
    <row r="1722" spans="1:3" ht="30" x14ac:dyDescent="0.25">
      <c r="A1722" t="s">
        <v>1722</v>
      </c>
      <c r="B1722" s="3" t="s">
        <v>10034</v>
      </c>
    </row>
    <row r="1723" spans="1:3" x14ac:dyDescent="0.25">
      <c r="A1723" t="s">
        <v>1723</v>
      </c>
      <c r="B1723" s="3" t="s">
        <v>10035</v>
      </c>
    </row>
    <row r="1724" spans="1:3" x14ac:dyDescent="0.25">
      <c r="A1724" t="s">
        <v>1724</v>
      </c>
      <c r="B1724" s="3" t="s">
        <v>10036</v>
      </c>
    </row>
    <row r="1725" spans="1:3" ht="60" x14ac:dyDescent="0.25">
      <c r="A1725" t="s">
        <v>1725</v>
      </c>
      <c r="B1725" s="3" t="s">
        <v>10037</v>
      </c>
    </row>
    <row r="1726" spans="1:3" x14ac:dyDescent="0.25">
      <c r="A1726" t="s">
        <v>1726</v>
      </c>
      <c r="B1726" s="3" t="s">
        <v>10038</v>
      </c>
    </row>
    <row r="1727" spans="1:3" ht="30" x14ac:dyDescent="0.25">
      <c r="A1727" t="s">
        <v>1727</v>
      </c>
      <c r="B1727" s="3" t="s">
        <v>10039</v>
      </c>
      <c r="C1727" t="s">
        <v>16442</v>
      </c>
    </row>
    <row r="1728" spans="1:3" ht="30" x14ac:dyDescent="0.25">
      <c r="A1728" t="s">
        <v>1728</v>
      </c>
      <c r="B1728" s="3" t="s">
        <v>10040</v>
      </c>
    </row>
    <row r="1729" spans="1:3" ht="30" x14ac:dyDescent="0.25">
      <c r="A1729" t="s">
        <v>1729</v>
      </c>
      <c r="B1729" s="3" t="s">
        <v>10041</v>
      </c>
    </row>
    <row r="1730" spans="1:3" x14ac:dyDescent="0.25">
      <c r="A1730" t="s">
        <v>1730</v>
      </c>
      <c r="B1730" s="3" t="s">
        <v>10042</v>
      </c>
    </row>
    <row r="1731" spans="1:3" x14ac:dyDescent="0.25">
      <c r="A1731" t="s">
        <v>1731</v>
      </c>
      <c r="B1731" s="3" t="s">
        <v>10043</v>
      </c>
    </row>
    <row r="1732" spans="1:3" ht="30" x14ac:dyDescent="0.25">
      <c r="A1732" t="s">
        <v>1732</v>
      </c>
      <c r="B1732" s="3" t="s">
        <v>10044</v>
      </c>
    </row>
    <row r="1733" spans="1:3" x14ac:dyDescent="0.25">
      <c r="A1733" t="s">
        <v>1733</v>
      </c>
      <c r="B1733" s="3" t="s">
        <v>10045</v>
      </c>
    </row>
    <row r="1734" spans="1:3" x14ac:dyDescent="0.25">
      <c r="A1734" t="s">
        <v>1734</v>
      </c>
      <c r="B1734" s="3" t="s">
        <v>8904</v>
      </c>
    </row>
    <row r="1735" spans="1:3" x14ac:dyDescent="0.25">
      <c r="A1735" t="s">
        <v>1735</v>
      </c>
      <c r="B1735" s="3" t="s">
        <v>10046</v>
      </c>
    </row>
    <row r="1736" spans="1:3" ht="30" x14ac:dyDescent="0.25">
      <c r="A1736" t="s">
        <v>1736</v>
      </c>
      <c r="B1736" s="3" t="s">
        <v>10047</v>
      </c>
    </row>
    <row r="1737" spans="1:3" ht="30" x14ac:dyDescent="0.25">
      <c r="A1737" t="s">
        <v>1737</v>
      </c>
      <c r="B1737" s="3" t="s">
        <v>10048</v>
      </c>
    </row>
    <row r="1738" spans="1:3" ht="30" x14ac:dyDescent="0.25">
      <c r="A1738" t="s">
        <v>1738</v>
      </c>
      <c r="B1738" s="3" t="s">
        <v>10049</v>
      </c>
    </row>
    <row r="1739" spans="1:3" ht="30" x14ac:dyDescent="0.25">
      <c r="A1739" t="s">
        <v>1739</v>
      </c>
      <c r="B1739" s="3" t="s">
        <v>10050</v>
      </c>
    </row>
    <row r="1740" spans="1:3" ht="45" x14ac:dyDescent="0.25">
      <c r="A1740" t="s">
        <v>1740</v>
      </c>
      <c r="B1740" s="3" t="s">
        <v>10051</v>
      </c>
    </row>
    <row r="1741" spans="1:3" x14ac:dyDescent="0.25">
      <c r="A1741" t="s">
        <v>1741</v>
      </c>
      <c r="B1741" s="3" t="s">
        <v>10052</v>
      </c>
      <c r="C1741" t="s">
        <v>10402</v>
      </c>
    </row>
    <row r="1742" spans="1:3" x14ac:dyDescent="0.25">
      <c r="A1742" t="s">
        <v>1742</v>
      </c>
      <c r="B1742" s="3" t="s">
        <v>10053</v>
      </c>
    </row>
    <row r="1743" spans="1:3" ht="30" x14ac:dyDescent="0.25">
      <c r="A1743" t="s">
        <v>1743</v>
      </c>
      <c r="B1743" s="3" t="s">
        <v>10054</v>
      </c>
    </row>
    <row r="1744" spans="1:3" x14ac:dyDescent="0.25">
      <c r="A1744" t="s">
        <v>1744</v>
      </c>
      <c r="B1744" s="3" t="s">
        <v>10055</v>
      </c>
    </row>
    <row r="1745" spans="1:3" ht="30" x14ac:dyDescent="0.25">
      <c r="A1745" t="s">
        <v>1745</v>
      </c>
      <c r="B1745" s="3" t="s">
        <v>10056</v>
      </c>
      <c r="C1745" t="s">
        <v>16443</v>
      </c>
    </row>
    <row r="1746" spans="1:3" x14ac:dyDescent="0.25">
      <c r="A1746" t="s">
        <v>1746</v>
      </c>
      <c r="B1746" s="3" t="s">
        <v>10057</v>
      </c>
    </row>
    <row r="1747" spans="1:3" x14ac:dyDescent="0.25">
      <c r="A1747" t="s">
        <v>1747</v>
      </c>
      <c r="B1747" s="3" t="s">
        <v>10058</v>
      </c>
    </row>
    <row r="1748" spans="1:3" x14ac:dyDescent="0.25">
      <c r="A1748" t="s">
        <v>1748</v>
      </c>
      <c r="B1748" s="3" t="s">
        <v>10059</v>
      </c>
    </row>
    <row r="1749" spans="1:3" x14ac:dyDescent="0.25">
      <c r="A1749" t="s">
        <v>1749</v>
      </c>
      <c r="B1749" s="3" t="s">
        <v>10060</v>
      </c>
      <c r="C1749" t="s">
        <v>10402</v>
      </c>
    </row>
    <row r="1750" spans="1:3" ht="45" x14ac:dyDescent="0.25">
      <c r="A1750" t="s">
        <v>1750</v>
      </c>
      <c r="B1750" s="3" t="s">
        <v>10061</v>
      </c>
    </row>
    <row r="1751" spans="1:3" ht="60" x14ac:dyDescent="0.25">
      <c r="A1751" t="s">
        <v>1751</v>
      </c>
      <c r="B1751" s="3" t="s">
        <v>10062</v>
      </c>
    </row>
    <row r="1752" spans="1:3" ht="45" x14ac:dyDescent="0.25">
      <c r="A1752" t="s">
        <v>1752</v>
      </c>
      <c r="B1752" s="3" t="s">
        <v>10063</v>
      </c>
    </row>
    <row r="1753" spans="1:3" x14ac:dyDescent="0.25">
      <c r="A1753" t="s">
        <v>1753</v>
      </c>
      <c r="B1753" s="3" t="s">
        <v>10064</v>
      </c>
      <c r="C1753" t="s">
        <v>16443</v>
      </c>
    </row>
    <row r="1754" spans="1:3" x14ac:dyDescent="0.25">
      <c r="A1754" t="s">
        <v>1754</v>
      </c>
      <c r="B1754" s="3" t="s">
        <v>10065</v>
      </c>
    </row>
    <row r="1755" spans="1:3" ht="30" x14ac:dyDescent="0.25">
      <c r="A1755" t="s">
        <v>1755</v>
      </c>
      <c r="B1755" s="3" t="s">
        <v>10066</v>
      </c>
    </row>
    <row r="1756" spans="1:3" x14ac:dyDescent="0.25">
      <c r="A1756" t="s">
        <v>1756</v>
      </c>
      <c r="B1756" s="3" t="s">
        <v>10067</v>
      </c>
    </row>
    <row r="1757" spans="1:3" ht="45" x14ac:dyDescent="0.25">
      <c r="A1757" t="s">
        <v>1757</v>
      </c>
      <c r="B1757" s="3" t="s">
        <v>10068</v>
      </c>
    </row>
    <row r="1758" spans="1:3" x14ac:dyDescent="0.25">
      <c r="A1758" t="s">
        <v>1758</v>
      </c>
      <c r="B1758" s="3" t="s">
        <v>10069</v>
      </c>
    </row>
    <row r="1759" spans="1:3" ht="75" x14ac:dyDescent="0.25">
      <c r="A1759" t="s">
        <v>1759</v>
      </c>
      <c r="B1759" s="3" t="s">
        <v>10070</v>
      </c>
      <c r="C1759" t="s">
        <v>10402</v>
      </c>
    </row>
    <row r="1760" spans="1:3" x14ac:dyDescent="0.25">
      <c r="A1760" t="s">
        <v>1760</v>
      </c>
      <c r="B1760" s="3" t="s">
        <v>10071</v>
      </c>
    </row>
    <row r="1761" spans="1:3" x14ac:dyDescent="0.25">
      <c r="A1761" t="s">
        <v>1761</v>
      </c>
      <c r="B1761" s="3" t="s">
        <v>10072</v>
      </c>
    </row>
    <row r="1762" spans="1:3" ht="30" x14ac:dyDescent="0.25">
      <c r="A1762" t="s">
        <v>1762</v>
      </c>
      <c r="B1762" s="3" t="s">
        <v>10073</v>
      </c>
    </row>
    <row r="1763" spans="1:3" x14ac:dyDescent="0.25">
      <c r="A1763" t="s">
        <v>1763</v>
      </c>
      <c r="B1763" s="3" t="s">
        <v>10074</v>
      </c>
    </row>
    <row r="1764" spans="1:3" x14ac:dyDescent="0.25">
      <c r="A1764" t="s">
        <v>1764</v>
      </c>
      <c r="B1764" s="3" t="s">
        <v>10075</v>
      </c>
    </row>
    <row r="1765" spans="1:3" x14ac:dyDescent="0.25">
      <c r="A1765" t="s">
        <v>1765</v>
      </c>
      <c r="B1765" s="3" t="s">
        <v>10076</v>
      </c>
    </row>
    <row r="1766" spans="1:3" ht="30" x14ac:dyDescent="0.25">
      <c r="A1766" t="s">
        <v>1766</v>
      </c>
      <c r="B1766" s="3" t="s">
        <v>10077</v>
      </c>
      <c r="C1766" t="s">
        <v>16453</v>
      </c>
    </row>
    <row r="1767" spans="1:3" x14ac:dyDescent="0.25">
      <c r="A1767" t="s">
        <v>1767</v>
      </c>
      <c r="B1767" s="3" t="s">
        <v>10078</v>
      </c>
    </row>
    <row r="1768" spans="1:3" ht="30" x14ac:dyDescent="0.25">
      <c r="A1768" t="s">
        <v>1768</v>
      </c>
      <c r="B1768" s="3" t="s">
        <v>10079</v>
      </c>
    </row>
    <row r="1769" spans="1:3" x14ac:dyDescent="0.25">
      <c r="A1769" t="s">
        <v>1769</v>
      </c>
      <c r="B1769" s="3" t="s">
        <v>10080</v>
      </c>
    </row>
    <row r="1770" spans="1:3" ht="45" x14ac:dyDescent="0.25">
      <c r="A1770" t="s">
        <v>1770</v>
      </c>
      <c r="B1770" s="3" t="s">
        <v>10081</v>
      </c>
    </row>
    <row r="1771" spans="1:3" x14ac:dyDescent="0.25">
      <c r="A1771" t="s">
        <v>1771</v>
      </c>
      <c r="B1771" s="3" t="s">
        <v>10082</v>
      </c>
    </row>
    <row r="1772" spans="1:3" ht="30" x14ac:dyDescent="0.25">
      <c r="A1772" t="s">
        <v>1772</v>
      </c>
      <c r="B1772" s="3" t="s">
        <v>10083</v>
      </c>
    </row>
    <row r="1773" spans="1:3" ht="30" x14ac:dyDescent="0.25">
      <c r="A1773" t="s">
        <v>1773</v>
      </c>
      <c r="B1773" s="3" t="s">
        <v>10084</v>
      </c>
    </row>
    <row r="1774" spans="1:3" ht="75" x14ac:dyDescent="0.25">
      <c r="A1774" t="s">
        <v>1774</v>
      </c>
      <c r="B1774" s="3" t="s">
        <v>10085</v>
      </c>
    </row>
    <row r="1775" spans="1:3" x14ac:dyDescent="0.25">
      <c r="A1775" t="s">
        <v>1775</v>
      </c>
      <c r="B1775" s="3" t="s">
        <v>10086</v>
      </c>
    </row>
    <row r="1776" spans="1:3" ht="45" x14ac:dyDescent="0.25">
      <c r="A1776" t="s">
        <v>1776</v>
      </c>
      <c r="B1776" s="3" t="s">
        <v>10087</v>
      </c>
    </row>
    <row r="1777" spans="1:3" x14ac:dyDescent="0.25">
      <c r="A1777" t="s">
        <v>1777</v>
      </c>
      <c r="B1777" s="3" t="s">
        <v>10088</v>
      </c>
      <c r="C1777" t="s">
        <v>16453</v>
      </c>
    </row>
    <row r="1778" spans="1:3" x14ac:dyDescent="0.25">
      <c r="A1778" t="s">
        <v>1778</v>
      </c>
      <c r="B1778" s="3" t="s">
        <v>10089</v>
      </c>
    </row>
    <row r="1779" spans="1:3" x14ac:dyDescent="0.25">
      <c r="A1779" t="s">
        <v>1779</v>
      </c>
      <c r="B1779" s="3" t="s">
        <v>10090</v>
      </c>
    </row>
    <row r="1780" spans="1:3" x14ac:dyDescent="0.25">
      <c r="A1780" t="s">
        <v>1780</v>
      </c>
      <c r="B1780" s="3" t="s">
        <v>9109</v>
      </c>
    </row>
    <row r="1781" spans="1:3" x14ac:dyDescent="0.25">
      <c r="A1781" t="s">
        <v>1781</v>
      </c>
      <c r="B1781" s="3" t="s">
        <v>10091</v>
      </c>
    </row>
    <row r="1782" spans="1:3" x14ac:dyDescent="0.25">
      <c r="A1782" t="s">
        <v>1782</v>
      </c>
      <c r="B1782" s="3" t="s">
        <v>10092</v>
      </c>
    </row>
    <row r="1783" spans="1:3" ht="45" x14ac:dyDescent="0.25">
      <c r="A1783" t="s">
        <v>1783</v>
      </c>
      <c r="B1783" s="3" t="s">
        <v>10093</v>
      </c>
    </row>
    <row r="1784" spans="1:3" ht="30" x14ac:dyDescent="0.25">
      <c r="A1784" t="s">
        <v>1784</v>
      </c>
      <c r="B1784" s="3" t="s">
        <v>10094</v>
      </c>
    </row>
    <row r="1785" spans="1:3" ht="45" x14ac:dyDescent="0.25">
      <c r="A1785" t="s">
        <v>1785</v>
      </c>
      <c r="B1785" s="3" t="s">
        <v>10095</v>
      </c>
    </row>
    <row r="1786" spans="1:3" ht="45" x14ac:dyDescent="0.25">
      <c r="A1786" t="s">
        <v>1786</v>
      </c>
      <c r="B1786" s="3" t="s">
        <v>10096</v>
      </c>
      <c r="C1786" t="s">
        <v>16453</v>
      </c>
    </row>
    <row r="1787" spans="1:3" ht="30" x14ac:dyDescent="0.25">
      <c r="A1787" t="s">
        <v>1787</v>
      </c>
      <c r="B1787" s="3" t="s">
        <v>10097</v>
      </c>
    </row>
    <row r="1788" spans="1:3" x14ac:dyDescent="0.25">
      <c r="A1788" t="s">
        <v>1788</v>
      </c>
      <c r="B1788" s="3" t="s">
        <v>10098</v>
      </c>
    </row>
    <row r="1789" spans="1:3" x14ac:dyDescent="0.25">
      <c r="A1789" t="s">
        <v>1789</v>
      </c>
      <c r="B1789" s="3" t="s">
        <v>10099</v>
      </c>
    </row>
    <row r="1790" spans="1:3" ht="60" x14ac:dyDescent="0.25">
      <c r="A1790" t="s">
        <v>1790</v>
      </c>
      <c r="B1790" s="3" t="s">
        <v>10100</v>
      </c>
    </row>
    <row r="1791" spans="1:3" x14ac:dyDescent="0.25">
      <c r="A1791" t="s">
        <v>1791</v>
      </c>
      <c r="B1791" s="3" t="s">
        <v>10101</v>
      </c>
    </row>
    <row r="1792" spans="1:3" x14ac:dyDescent="0.25">
      <c r="A1792" t="s">
        <v>1792</v>
      </c>
      <c r="B1792" s="3" t="s">
        <v>10102</v>
      </c>
    </row>
    <row r="1793" spans="1:3" x14ac:dyDescent="0.25">
      <c r="A1793" t="s">
        <v>1793</v>
      </c>
      <c r="B1793" s="3" t="s">
        <v>10103</v>
      </c>
    </row>
    <row r="1794" spans="1:3" x14ac:dyDescent="0.25">
      <c r="A1794" t="s">
        <v>1794</v>
      </c>
      <c r="B1794" s="3" t="s">
        <v>10104</v>
      </c>
      <c r="C1794" t="s">
        <v>16443</v>
      </c>
    </row>
    <row r="1795" spans="1:3" ht="30" x14ac:dyDescent="0.25">
      <c r="A1795" t="s">
        <v>1795</v>
      </c>
      <c r="B1795" s="3" t="s">
        <v>10105</v>
      </c>
    </row>
    <row r="1796" spans="1:3" ht="30" x14ac:dyDescent="0.25">
      <c r="A1796" t="s">
        <v>1796</v>
      </c>
      <c r="B1796" s="3" t="s">
        <v>10106</v>
      </c>
    </row>
    <row r="1797" spans="1:3" ht="30" x14ac:dyDescent="0.25">
      <c r="A1797" t="s">
        <v>1797</v>
      </c>
      <c r="B1797" s="3" t="s">
        <v>10107</v>
      </c>
    </row>
    <row r="1798" spans="1:3" x14ac:dyDescent="0.25">
      <c r="A1798" t="s">
        <v>1798</v>
      </c>
      <c r="B1798" s="3" t="s">
        <v>10108</v>
      </c>
    </row>
    <row r="1799" spans="1:3" ht="30" x14ac:dyDescent="0.25">
      <c r="A1799" t="s">
        <v>1799</v>
      </c>
      <c r="B1799" s="3" t="s">
        <v>10109</v>
      </c>
    </row>
    <row r="1800" spans="1:3" x14ac:dyDescent="0.25">
      <c r="A1800" t="s">
        <v>1800</v>
      </c>
      <c r="B1800" s="3" t="s">
        <v>10110</v>
      </c>
    </row>
    <row r="1801" spans="1:3" ht="30" x14ac:dyDescent="0.25">
      <c r="A1801" t="s">
        <v>1801</v>
      </c>
      <c r="B1801" s="3" t="s">
        <v>10111</v>
      </c>
    </row>
    <row r="1802" spans="1:3" x14ac:dyDescent="0.25">
      <c r="A1802" t="s">
        <v>1802</v>
      </c>
      <c r="B1802" s="3" t="s">
        <v>10112</v>
      </c>
    </row>
    <row r="1803" spans="1:3" x14ac:dyDescent="0.25">
      <c r="A1803" t="s">
        <v>1803</v>
      </c>
      <c r="B1803" s="3" t="s">
        <v>10113</v>
      </c>
    </row>
    <row r="1804" spans="1:3" x14ac:dyDescent="0.25">
      <c r="A1804" t="s">
        <v>1804</v>
      </c>
      <c r="B1804" s="3" t="s">
        <v>10114</v>
      </c>
    </row>
    <row r="1805" spans="1:3" ht="30" x14ac:dyDescent="0.25">
      <c r="A1805" t="s">
        <v>1805</v>
      </c>
      <c r="B1805" s="3" t="s">
        <v>10115</v>
      </c>
    </row>
    <row r="1806" spans="1:3" x14ac:dyDescent="0.25">
      <c r="A1806" t="s">
        <v>1806</v>
      </c>
      <c r="B1806" s="3" t="s">
        <v>10116</v>
      </c>
    </row>
    <row r="1807" spans="1:3" x14ac:dyDescent="0.25">
      <c r="A1807" t="s">
        <v>1807</v>
      </c>
      <c r="B1807" s="3" t="s">
        <v>10117</v>
      </c>
      <c r="C1807" t="s">
        <v>16443</v>
      </c>
    </row>
    <row r="1808" spans="1:3" x14ac:dyDescent="0.25">
      <c r="A1808" t="s">
        <v>1808</v>
      </c>
      <c r="B1808" s="3" t="s">
        <v>10118</v>
      </c>
    </row>
    <row r="1809" spans="1:3" x14ac:dyDescent="0.25">
      <c r="A1809" t="s">
        <v>1809</v>
      </c>
      <c r="B1809" s="3" t="s">
        <v>10119</v>
      </c>
    </row>
    <row r="1810" spans="1:3" x14ac:dyDescent="0.25">
      <c r="A1810" t="s">
        <v>1810</v>
      </c>
      <c r="B1810" s="3" t="s">
        <v>10120</v>
      </c>
    </row>
    <row r="1811" spans="1:3" ht="30" x14ac:dyDescent="0.25">
      <c r="A1811" t="s">
        <v>1811</v>
      </c>
      <c r="B1811" s="3" t="s">
        <v>10121</v>
      </c>
    </row>
    <row r="1812" spans="1:3" x14ac:dyDescent="0.25">
      <c r="A1812" t="s">
        <v>1812</v>
      </c>
      <c r="B1812" s="3" t="s">
        <v>10122</v>
      </c>
    </row>
    <row r="1813" spans="1:3" x14ac:dyDescent="0.25">
      <c r="A1813" t="s">
        <v>1813</v>
      </c>
      <c r="B1813" s="3" t="s">
        <v>10123</v>
      </c>
    </row>
    <row r="1814" spans="1:3" x14ac:dyDescent="0.25">
      <c r="A1814" t="s">
        <v>1814</v>
      </c>
      <c r="B1814" s="3" t="s">
        <v>10124</v>
      </c>
    </row>
    <row r="1815" spans="1:3" ht="30" x14ac:dyDescent="0.25">
      <c r="A1815" t="s">
        <v>1815</v>
      </c>
      <c r="B1815" s="3" t="s">
        <v>10125</v>
      </c>
    </row>
    <row r="1816" spans="1:3" x14ac:dyDescent="0.25">
      <c r="A1816" t="s">
        <v>1816</v>
      </c>
      <c r="B1816" s="3" t="s">
        <v>10126</v>
      </c>
    </row>
    <row r="1817" spans="1:3" x14ac:dyDescent="0.25">
      <c r="A1817" t="s">
        <v>1817</v>
      </c>
      <c r="B1817" s="3" t="s">
        <v>10127</v>
      </c>
      <c r="C1817" t="s">
        <v>10402</v>
      </c>
    </row>
    <row r="1818" spans="1:3" ht="30" x14ac:dyDescent="0.25">
      <c r="A1818" t="s">
        <v>1818</v>
      </c>
      <c r="B1818" s="3" t="s">
        <v>10128</v>
      </c>
      <c r="C1818" t="s">
        <v>16442</v>
      </c>
    </row>
    <row r="1819" spans="1:3" ht="90" x14ac:dyDescent="0.25">
      <c r="A1819" t="s">
        <v>1819</v>
      </c>
      <c r="B1819" s="3" t="s">
        <v>10129</v>
      </c>
      <c r="C1819" t="s">
        <v>16439</v>
      </c>
    </row>
    <row r="1820" spans="1:3" x14ac:dyDescent="0.25">
      <c r="A1820" t="s">
        <v>1820</v>
      </c>
      <c r="B1820" s="3" t="s">
        <v>10130</v>
      </c>
    </row>
    <row r="1821" spans="1:3" x14ac:dyDescent="0.25">
      <c r="A1821" t="s">
        <v>1821</v>
      </c>
      <c r="B1821" s="3" t="s">
        <v>10131</v>
      </c>
    </row>
    <row r="1822" spans="1:3" x14ac:dyDescent="0.25">
      <c r="A1822" t="s">
        <v>1822</v>
      </c>
      <c r="B1822" s="3" t="s">
        <v>10132</v>
      </c>
    </row>
    <row r="1823" spans="1:3" x14ac:dyDescent="0.25">
      <c r="A1823" t="s">
        <v>1823</v>
      </c>
      <c r="B1823" s="3" t="s">
        <v>10133</v>
      </c>
    </row>
    <row r="1824" spans="1:3" x14ac:dyDescent="0.25">
      <c r="A1824" t="s">
        <v>1824</v>
      </c>
      <c r="B1824" s="3" t="s">
        <v>10134</v>
      </c>
    </row>
    <row r="1825" spans="1:3" x14ac:dyDescent="0.25">
      <c r="A1825" t="s">
        <v>1825</v>
      </c>
      <c r="B1825" s="3" t="s">
        <v>10135</v>
      </c>
    </row>
    <row r="1826" spans="1:3" ht="30" x14ac:dyDescent="0.25">
      <c r="A1826" t="s">
        <v>1826</v>
      </c>
      <c r="B1826" s="3" t="s">
        <v>10136</v>
      </c>
    </row>
    <row r="1827" spans="1:3" x14ac:dyDescent="0.25">
      <c r="A1827" t="s">
        <v>1827</v>
      </c>
      <c r="B1827" s="3" t="s">
        <v>8635</v>
      </c>
    </row>
    <row r="1828" spans="1:3" ht="30" x14ac:dyDescent="0.25">
      <c r="A1828" t="s">
        <v>1828</v>
      </c>
      <c r="B1828" s="3" t="s">
        <v>10137</v>
      </c>
    </row>
    <row r="1829" spans="1:3" ht="45" x14ac:dyDescent="0.25">
      <c r="A1829" t="s">
        <v>1829</v>
      </c>
      <c r="B1829" s="3" t="s">
        <v>10138</v>
      </c>
    </row>
    <row r="1830" spans="1:3" x14ac:dyDescent="0.25">
      <c r="A1830" t="s">
        <v>1830</v>
      </c>
      <c r="B1830" s="3" t="s">
        <v>10139</v>
      </c>
    </row>
    <row r="1831" spans="1:3" ht="30" x14ac:dyDescent="0.25">
      <c r="A1831" t="s">
        <v>1831</v>
      </c>
      <c r="B1831" s="3" t="s">
        <v>10140</v>
      </c>
    </row>
    <row r="1832" spans="1:3" x14ac:dyDescent="0.25">
      <c r="A1832" t="s">
        <v>1832</v>
      </c>
      <c r="B1832" s="3" t="s">
        <v>10141</v>
      </c>
      <c r="C1832" t="s">
        <v>16443</v>
      </c>
    </row>
    <row r="1833" spans="1:3" x14ac:dyDescent="0.25">
      <c r="A1833" t="s">
        <v>1833</v>
      </c>
      <c r="B1833" s="3" t="s">
        <v>10142</v>
      </c>
    </row>
    <row r="1834" spans="1:3" x14ac:dyDescent="0.25">
      <c r="A1834" t="s">
        <v>1834</v>
      </c>
      <c r="B1834" s="3" t="s">
        <v>10143</v>
      </c>
    </row>
    <row r="1835" spans="1:3" ht="30" x14ac:dyDescent="0.25">
      <c r="A1835" t="s">
        <v>1835</v>
      </c>
      <c r="B1835" s="3" t="s">
        <v>10144</v>
      </c>
    </row>
    <row r="1836" spans="1:3" ht="30" x14ac:dyDescent="0.25">
      <c r="A1836" t="s">
        <v>1836</v>
      </c>
      <c r="B1836" s="3" t="s">
        <v>10145</v>
      </c>
    </row>
    <row r="1837" spans="1:3" x14ac:dyDescent="0.25">
      <c r="A1837" t="s">
        <v>1837</v>
      </c>
      <c r="B1837" s="3" t="s">
        <v>10146</v>
      </c>
    </row>
    <row r="1838" spans="1:3" x14ac:dyDescent="0.25">
      <c r="A1838" t="s">
        <v>1838</v>
      </c>
      <c r="B1838" s="3" t="s">
        <v>10147</v>
      </c>
    </row>
    <row r="1839" spans="1:3" ht="45" x14ac:dyDescent="0.25">
      <c r="A1839" t="s">
        <v>1839</v>
      </c>
      <c r="B1839" s="3" t="s">
        <v>10148</v>
      </c>
    </row>
    <row r="1840" spans="1:3" x14ac:dyDescent="0.25">
      <c r="A1840" t="s">
        <v>1840</v>
      </c>
      <c r="B1840" s="3" t="s">
        <v>10149</v>
      </c>
      <c r="C1840" t="s">
        <v>16442</v>
      </c>
    </row>
    <row r="1841" spans="1:3" x14ac:dyDescent="0.25">
      <c r="A1841" t="s">
        <v>1841</v>
      </c>
      <c r="B1841" s="3" t="s">
        <v>10150</v>
      </c>
      <c r="C1841" t="s">
        <v>16442</v>
      </c>
    </row>
    <row r="1842" spans="1:3" ht="30" x14ac:dyDescent="0.25">
      <c r="A1842" t="s">
        <v>1842</v>
      </c>
      <c r="B1842" s="3" t="s">
        <v>10151</v>
      </c>
    </row>
    <row r="1843" spans="1:3" ht="45" x14ac:dyDescent="0.25">
      <c r="A1843" t="s">
        <v>1843</v>
      </c>
      <c r="B1843" s="3" t="s">
        <v>10152</v>
      </c>
    </row>
    <row r="1844" spans="1:3" ht="60" x14ac:dyDescent="0.25">
      <c r="A1844" t="s">
        <v>1844</v>
      </c>
      <c r="B1844" s="3" t="s">
        <v>10153</v>
      </c>
      <c r="C1844" t="s">
        <v>10402</v>
      </c>
    </row>
    <row r="1845" spans="1:3" x14ac:dyDescent="0.25">
      <c r="A1845" t="s">
        <v>1845</v>
      </c>
      <c r="B1845" s="3" t="s">
        <v>10154</v>
      </c>
    </row>
    <row r="1846" spans="1:3" ht="30" x14ac:dyDescent="0.25">
      <c r="A1846" t="s">
        <v>1846</v>
      </c>
      <c r="B1846" s="3" t="s">
        <v>10155</v>
      </c>
    </row>
    <row r="1847" spans="1:3" ht="30" x14ac:dyDescent="0.25">
      <c r="A1847" t="s">
        <v>1847</v>
      </c>
      <c r="B1847" s="3" t="s">
        <v>10156</v>
      </c>
    </row>
    <row r="1848" spans="1:3" x14ac:dyDescent="0.25">
      <c r="A1848" t="s">
        <v>1848</v>
      </c>
      <c r="B1848" s="3" t="s">
        <v>10157</v>
      </c>
    </row>
    <row r="1849" spans="1:3" ht="30" x14ac:dyDescent="0.25">
      <c r="A1849" t="s">
        <v>1849</v>
      </c>
      <c r="B1849" s="3" t="s">
        <v>10158</v>
      </c>
    </row>
    <row r="1850" spans="1:3" x14ac:dyDescent="0.25">
      <c r="A1850" t="s">
        <v>1850</v>
      </c>
      <c r="B1850" s="3" t="s">
        <v>10159</v>
      </c>
    </row>
    <row r="1851" spans="1:3" ht="30" x14ac:dyDescent="0.25">
      <c r="A1851" t="s">
        <v>1851</v>
      </c>
      <c r="B1851" s="3" t="s">
        <v>10160</v>
      </c>
    </row>
    <row r="1852" spans="1:3" x14ac:dyDescent="0.25">
      <c r="A1852" t="s">
        <v>1852</v>
      </c>
      <c r="B1852" s="3" t="s">
        <v>10161</v>
      </c>
      <c r="C1852" t="s">
        <v>10402</v>
      </c>
    </row>
    <row r="1853" spans="1:3" ht="30" x14ac:dyDescent="0.25">
      <c r="A1853" t="s">
        <v>1853</v>
      </c>
      <c r="B1853" s="3" t="s">
        <v>10162</v>
      </c>
      <c r="C1853" t="s">
        <v>9209</v>
      </c>
    </row>
    <row r="1854" spans="1:3" x14ac:dyDescent="0.25">
      <c r="A1854" t="s">
        <v>1854</v>
      </c>
      <c r="B1854" s="3" t="s">
        <v>10163</v>
      </c>
    </row>
    <row r="1855" spans="1:3" ht="30" x14ac:dyDescent="0.25">
      <c r="A1855" t="s">
        <v>1855</v>
      </c>
      <c r="B1855" s="3" t="s">
        <v>10164</v>
      </c>
    </row>
    <row r="1856" spans="1:3" x14ac:dyDescent="0.25">
      <c r="A1856" t="s">
        <v>1856</v>
      </c>
      <c r="B1856" s="3" t="s">
        <v>10165</v>
      </c>
    </row>
    <row r="1857" spans="1:3" x14ac:dyDescent="0.25">
      <c r="A1857" t="s">
        <v>1857</v>
      </c>
      <c r="B1857" s="3" t="s">
        <v>10166</v>
      </c>
    </row>
    <row r="1858" spans="1:3" ht="45" x14ac:dyDescent="0.25">
      <c r="A1858" t="s">
        <v>1858</v>
      </c>
      <c r="B1858" s="3" t="s">
        <v>10167</v>
      </c>
    </row>
    <row r="1859" spans="1:3" x14ac:dyDescent="0.25">
      <c r="A1859" t="s">
        <v>1859</v>
      </c>
      <c r="B1859" s="3" t="s">
        <v>10168</v>
      </c>
    </row>
    <row r="1860" spans="1:3" ht="30" x14ac:dyDescent="0.25">
      <c r="A1860" t="s">
        <v>1860</v>
      </c>
      <c r="B1860" s="3" t="s">
        <v>10169</v>
      </c>
    </row>
    <row r="1861" spans="1:3" x14ac:dyDescent="0.25">
      <c r="A1861" t="s">
        <v>1861</v>
      </c>
      <c r="B1861" s="3" t="s">
        <v>10170</v>
      </c>
    </row>
    <row r="1862" spans="1:3" x14ac:dyDescent="0.25">
      <c r="A1862" t="s">
        <v>1862</v>
      </c>
      <c r="B1862" s="3" t="s">
        <v>10171</v>
      </c>
    </row>
    <row r="1863" spans="1:3" ht="30" x14ac:dyDescent="0.25">
      <c r="A1863" t="s">
        <v>1863</v>
      </c>
      <c r="B1863" s="3" t="s">
        <v>10172</v>
      </c>
    </row>
    <row r="1864" spans="1:3" x14ac:dyDescent="0.25">
      <c r="A1864" t="s">
        <v>1864</v>
      </c>
      <c r="B1864" s="3" t="s">
        <v>10173</v>
      </c>
    </row>
    <row r="1865" spans="1:3" x14ac:dyDescent="0.25">
      <c r="A1865" t="s">
        <v>1865</v>
      </c>
      <c r="B1865" s="3" t="s">
        <v>10174</v>
      </c>
      <c r="C1865" t="s">
        <v>10402</v>
      </c>
    </row>
    <row r="1866" spans="1:3" ht="45" x14ac:dyDescent="0.25">
      <c r="A1866" t="s">
        <v>1866</v>
      </c>
      <c r="B1866" s="3" t="s">
        <v>10175</v>
      </c>
      <c r="C1866" t="s">
        <v>16441</v>
      </c>
    </row>
    <row r="1867" spans="1:3" ht="30" x14ac:dyDescent="0.25">
      <c r="A1867" t="s">
        <v>1867</v>
      </c>
      <c r="B1867" s="3" t="s">
        <v>10176</v>
      </c>
    </row>
    <row r="1868" spans="1:3" ht="30" x14ac:dyDescent="0.25">
      <c r="A1868" t="s">
        <v>1868</v>
      </c>
      <c r="B1868" s="3" t="s">
        <v>10177</v>
      </c>
    </row>
    <row r="1869" spans="1:3" x14ac:dyDescent="0.25">
      <c r="A1869" t="s">
        <v>1869</v>
      </c>
      <c r="B1869" s="3" t="s">
        <v>10178</v>
      </c>
    </row>
    <row r="1870" spans="1:3" ht="60" x14ac:dyDescent="0.25">
      <c r="A1870" t="s">
        <v>1870</v>
      </c>
      <c r="B1870" s="3" t="s">
        <v>10179</v>
      </c>
    </row>
    <row r="1871" spans="1:3" x14ac:dyDescent="0.25">
      <c r="A1871" t="s">
        <v>1871</v>
      </c>
      <c r="B1871" s="3" t="s">
        <v>10180</v>
      </c>
    </row>
    <row r="1872" spans="1:3" ht="30" x14ac:dyDescent="0.25">
      <c r="A1872" t="s">
        <v>1872</v>
      </c>
      <c r="B1872" s="3" t="s">
        <v>10181</v>
      </c>
      <c r="C1872" t="s">
        <v>16443</v>
      </c>
    </row>
    <row r="1873" spans="1:3" x14ac:dyDescent="0.25">
      <c r="A1873" t="s">
        <v>1873</v>
      </c>
      <c r="B1873" s="3" t="s">
        <v>10182</v>
      </c>
    </row>
    <row r="1874" spans="1:3" x14ac:dyDescent="0.25">
      <c r="A1874" t="s">
        <v>1874</v>
      </c>
      <c r="B1874" s="3" t="s">
        <v>10183</v>
      </c>
    </row>
    <row r="1875" spans="1:3" x14ac:dyDescent="0.25">
      <c r="A1875" t="s">
        <v>1875</v>
      </c>
      <c r="B1875" s="3" t="s">
        <v>10184</v>
      </c>
    </row>
    <row r="1876" spans="1:3" ht="30" x14ac:dyDescent="0.25">
      <c r="A1876" t="s">
        <v>1876</v>
      </c>
      <c r="B1876" s="3" t="s">
        <v>10185</v>
      </c>
    </row>
    <row r="1877" spans="1:3" x14ac:dyDescent="0.25">
      <c r="A1877" t="s">
        <v>1877</v>
      </c>
      <c r="B1877" s="3" t="s">
        <v>9109</v>
      </c>
    </row>
    <row r="1878" spans="1:3" x14ac:dyDescent="0.25">
      <c r="A1878" t="s">
        <v>1878</v>
      </c>
      <c r="B1878" s="3" t="s">
        <v>10186</v>
      </c>
    </row>
    <row r="1879" spans="1:3" x14ac:dyDescent="0.25">
      <c r="A1879" t="s">
        <v>1879</v>
      </c>
      <c r="B1879" s="3" t="s">
        <v>10187</v>
      </c>
    </row>
    <row r="1880" spans="1:3" ht="30" x14ac:dyDescent="0.25">
      <c r="A1880" t="s">
        <v>1880</v>
      </c>
      <c r="B1880" s="3" t="s">
        <v>10188</v>
      </c>
    </row>
    <row r="1881" spans="1:3" ht="30" x14ac:dyDescent="0.25">
      <c r="A1881" t="s">
        <v>1881</v>
      </c>
      <c r="B1881" s="3" t="s">
        <v>10189</v>
      </c>
      <c r="C1881" t="s">
        <v>9209</v>
      </c>
    </row>
    <row r="1882" spans="1:3" x14ac:dyDescent="0.25">
      <c r="A1882" t="s">
        <v>1882</v>
      </c>
      <c r="B1882" s="3" t="s">
        <v>10190</v>
      </c>
    </row>
    <row r="1883" spans="1:3" x14ac:dyDescent="0.25">
      <c r="A1883" t="s">
        <v>1883</v>
      </c>
      <c r="B1883" s="3" t="s">
        <v>10191</v>
      </c>
    </row>
    <row r="1884" spans="1:3" x14ac:dyDescent="0.25">
      <c r="A1884" t="s">
        <v>1884</v>
      </c>
      <c r="B1884" s="3" t="s">
        <v>10192</v>
      </c>
      <c r="C1884" t="s">
        <v>16444</v>
      </c>
    </row>
    <row r="1885" spans="1:3" x14ac:dyDescent="0.25">
      <c r="A1885" t="s">
        <v>1885</v>
      </c>
      <c r="B1885" s="3" t="s">
        <v>10193</v>
      </c>
    </row>
    <row r="1886" spans="1:3" x14ac:dyDescent="0.25">
      <c r="A1886" t="s">
        <v>1886</v>
      </c>
      <c r="B1886" s="3" t="s">
        <v>10194</v>
      </c>
    </row>
    <row r="1887" spans="1:3" x14ac:dyDescent="0.25">
      <c r="A1887" t="s">
        <v>1887</v>
      </c>
      <c r="B1887" s="3" t="s">
        <v>10195</v>
      </c>
    </row>
    <row r="1888" spans="1:3" ht="30" x14ac:dyDescent="0.25">
      <c r="A1888" t="s">
        <v>1888</v>
      </c>
      <c r="B1888" s="3" t="s">
        <v>10196</v>
      </c>
    </row>
    <row r="1889" spans="1:3" x14ac:dyDescent="0.25">
      <c r="A1889" t="s">
        <v>1889</v>
      </c>
      <c r="B1889" s="3" t="s">
        <v>10197</v>
      </c>
    </row>
    <row r="1890" spans="1:3" ht="45" x14ac:dyDescent="0.25">
      <c r="A1890" t="s">
        <v>1890</v>
      </c>
      <c r="B1890" s="3" t="s">
        <v>10198</v>
      </c>
    </row>
    <row r="1891" spans="1:3" ht="45" x14ac:dyDescent="0.25">
      <c r="A1891" t="s">
        <v>1891</v>
      </c>
      <c r="B1891" s="3" t="s">
        <v>10199</v>
      </c>
    </row>
    <row r="1892" spans="1:3" x14ac:dyDescent="0.25">
      <c r="A1892" t="s">
        <v>1892</v>
      </c>
      <c r="B1892" s="3" t="s">
        <v>10200</v>
      </c>
    </row>
    <row r="1893" spans="1:3" x14ac:dyDescent="0.25">
      <c r="A1893" t="s">
        <v>1893</v>
      </c>
      <c r="B1893" s="3" t="s">
        <v>10201</v>
      </c>
      <c r="C1893" t="s">
        <v>16453</v>
      </c>
    </row>
    <row r="1894" spans="1:3" ht="60" x14ac:dyDescent="0.25">
      <c r="A1894" t="s">
        <v>1894</v>
      </c>
      <c r="B1894" s="3" t="s">
        <v>10202</v>
      </c>
    </row>
    <row r="1895" spans="1:3" x14ac:dyDescent="0.25">
      <c r="A1895" t="s">
        <v>1895</v>
      </c>
      <c r="B1895" s="3" t="s">
        <v>10203</v>
      </c>
    </row>
    <row r="1896" spans="1:3" x14ac:dyDescent="0.25">
      <c r="A1896" t="s">
        <v>1896</v>
      </c>
      <c r="B1896" s="3" t="s">
        <v>10204</v>
      </c>
    </row>
    <row r="1897" spans="1:3" x14ac:dyDescent="0.25">
      <c r="A1897" t="s">
        <v>1897</v>
      </c>
      <c r="B1897" s="3" t="s">
        <v>8496</v>
      </c>
    </row>
    <row r="1898" spans="1:3" x14ac:dyDescent="0.25">
      <c r="A1898" t="s">
        <v>1898</v>
      </c>
      <c r="B1898" s="3" t="s">
        <v>10205</v>
      </c>
    </row>
    <row r="1899" spans="1:3" x14ac:dyDescent="0.25">
      <c r="A1899" t="s">
        <v>1899</v>
      </c>
      <c r="B1899" s="3" t="s">
        <v>10206</v>
      </c>
    </row>
    <row r="1900" spans="1:3" ht="30" x14ac:dyDescent="0.25">
      <c r="A1900" t="s">
        <v>1900</v>
      </c>
      <c r="B1900" s="3" t="s">
        <v>10207</v>
      </c>
    </row>
    <row r="1901" spans="1:3" ht="30" x14ac:dyDescent="0.25">
      <c r="A1901" t="s">
        <v>1901</v>
      </c>
      <c r="B1901" s="3" t="s">
        <v>10208</v>
      </c>
    </row>
    <row r="1902" spans="1:3" x14ac:dyDescent="0.25">
      <c r="A1902" t="s">
        <v>1902</v>
      </c>
      <c r="B1902" s="3" t="s">
        <v>10209</v>
      </c>
    </row>
    <row r="1903" spans="1:3" ht="60" x14ac:dyDescent="0.25">
      <c r="A1903" t="s">
        <v>1903</v>
      </c>
      <c r="B1903" s="3" t="s">
        <v>10210</v>
      </c>
    </row>
    <row r="1904" spans="1:3" ht="30" x14ac:dyDescent="0.25">
      <c r="A1904" t="s">
        <v>1904</v>
      </c>
      <c r="B1904" s="3" t="s">
        <v>10211</v>
      </c>
    </row>
    <row r="1905" spans="1:3" x14ac:dyDescent="0.25">
      <c r="A1905" t="s">
        <v>1905</v>
      </c>
      <c r="B1905" s="3" t="s">
        <v>9109</v>
      </c>
    </row>
    <row r="1906" spans="1:3" ht="45" x14ac:dyDescent="0.25">
      <c r="A1906" t="s">
        <v>1906</v>
      </c>
      <c r="B1906" s="3" t="s">
        <v>10212</v>
      </c>
    </row>
    <row r="1907" spans="1:3" ht="45" x14ac:dyDescent="0.25">
      <c r="A1907" t="s">
        <v>1907</v>
      </c>
      <c r="B1907" s="3" t="s">
        <v>10213</v>
      </c>
    </row>
    <row r="1908" spans="1:3" ht="75" x14ac:dyDescent="0.25">
      <c r="A1908" t="s">
        <v>1908</v>
      </c>
      <c r="B1908" s="3" t="s">
        <v>10214</v>
      </c>
    </row>
    <row r="1909" spans="1:3" x14ac:dyDescent="0.25">
      <c r="A1909" t="s">
        <v>1909</v>
      </c>
      <c r="B1909" s="3" t="s">
        <v>10215</v>
      </c>
    </row>
    <row r="1910" spans="1:3" x14ac:dyDescent="0.25">
      <c r="A1910" t="s">
        <v>1910</v>
      </c>
      <c r="B1910" s="3" t="s">
        <v>10216</v>
      </c>
    </row>
    <row r="1911" spans="1:3" ht="30" x14ac:dyDescent="0.25">
      <c r="A1911" t="s">
        <v>1911</v>
      </c>
      <c r="B1911" s="3" t="s">
        <v>10217</v>
      </c>
    </row>
    <row r="1912" spans="1:3" x14ac:dyDescent="0.25">
      <c r="A1912" t="s">
        <v>1912</v>
      </c>
      <c r="B1912" s="3" t="s">
        <v>10218</v>
      </c>
    </row>
    <row r="1913" spans="1:3" ht="30" x14ac:dyDescent="0.25">
      <c r="A1913" t="s">
        <v>1913</v>
      </c>
      <c r="B1913" s="3" t="s">
        <v>10219</v>
      </c>
    </row>
    <row r="1914" spans="1:3" ht="30" x14ac:dyDescent="0.25">
      <c r="A1914" t="s">
        <v>1914</v>
      </c>
      <c r="B1914" s="3" t="s">
        <v>10220</v>
      </c>
    </row>
    <row r="1915" spans="1:3" ht="45" x14ac:dyDescent="0.25">
      <c r="A1915" t="s">
        <v>1915</v>
      </c>
      <c r="B1915" s="3" t="s">
        <v>10221</v>
      </c>
    </row>
    <row r="1916" spans="1:3" x14ac:dyDescent="0.25">
      <c r="A1916" t="s">
        <v>1916</v>
      </c>
      <c r="B1916" s="3" t="s">
        <v>10222</v>
      </c>
      <c r="C1916" t="s">
        <v>16442</v>
      </c>
    </row>
    <row r="1917" spans="1:3" ht="30" x14ac:dyDescent="0.25">
      <c r="A1917" t="s">
        <v>1917</v>
      </c>
      <c r="B1917" s="3" t="s">
        <v>10223</v>
      </c>
    </row>
    <row r="1918" spans="1:3" ht="30" x14ac:dyDescent="0.25">
      <c r="A1918" t="s">
        <v>1918</v>
      </c>
      <c r="B1918" s="3" t="s">
        <v>10224</v>
      </c>
    </row>
    <row r="1919" spans="1:3" ht="30" x14ac:dyDescent="0.25">
      <c r="A1919" t="s">
        <v>1919</v>
      </c>
      <c r="B1919" s="3" t="s">
        <v>10225</v>
      </c>
    </row>
    <row r="1920" spans="1:3" ht="75" x14ac:dyDescent="0.25">
      <c r="A1920" t="s">
        <v>1920</v>
      </c>
      <c r="B1920" s="3" t="s">
        <v>10226</v>
      </c>
    </row>
    <row r="1921" spans="1:3" ht="45" x14ac:dyDescent="0.25">
      <c r="A1921" t="s">
        <v>1921</v>
      </c>
      <c r="B1921" s="3" t="s">
        <v>10227</v>
      </c>
      <c r="C1921" t="s">
        <v>16453</v>
      </c>
    </row>
    <row r="1922" spans="1:3" x14ac:dyDescent="0.25">
      <c r="A1922" t="s">
        <v>1922</v>
      </c>
      <c r="B1922" s="3" t="s">
        <v>10228</v>
      </c>
    </row>
    <row r="1923" spans="1:3" ht="30" x14ac:dyDescent="0.25">
      <c r="A1923" t="s">
        <v>1923</v>
      </c>
      <c r="B1923" s="3" t="s">
        <v>10229</v>
      </c>
    </row>
    <row r="1924" spans="1:3" ht="45" x14ac:dyDescent="0.25">
      <c r="A1924" t="s">
        <v>1924</v>
      </c>
      <c r="B1924" s="3" t="s">
        <v>10230</v>
      </c>
    </row>
    <row r="1925" spans="1:3" ht="30" x14ac:dyDescent="0.25">
      <c r="A1925" t="s">
        <v>1925</v>
      </c>
      <c r="B1925" s="3" t="s">
        <v>10231</v>
      </c>
    </row>
    <row r="1926" spans="1:3" x14ac:dyDescent="0.25">
      <c r="A1926" t="s">
        <v>1926</v>
      </c>
      <c r="B1926" s="3" t="s">
        <v>10232</v>
      </c>
    </row>
    <row r="1927" spans="1:3" x14ac:dyDescent="0.25">
      <c r="A1927" t="s">
        <v>1927</v>
      </c>
      <c r="B1927" s="3" t="s">
        <v>10233</v>
      </c>
    </row>
    <row r="1928" spans="1:3" x14ac:dyDescent="0.25">
      <c r="A1928" t="s">
        <v>1928</v>
      </c>
      <c r="B1928" s="3" t="s">
        <v>10234</v>
      </c>
    </row>
    <row r="1929" spans="1:3" ht="30" x14ac:dyDescent="0.25">
      <c r="A1929" t="s">
        <v>1929</v>
      </c>
      <c r="B1929" s="3" t="s">
        <v>10235</v>
      </c>
    </row>
    <row r="1930" spans="1:3" ht="30" x14ac:dyDescent="0.25">
      <c r="A1930" t="s">
        <v>1930</v>
      </c>
      <c r="B1930" s="3" t="s">
        <v>10236</v>
      </c>
    </row>
    <row r="1931" spans="1:3" x14ac:dyDescent="0.25">
      <c r="A1931" t="s">
        <v>1931</v>
      </c>
      <c r="B1931" s="3" t="s">
        <v>10237</v>
      </c>
    </row>
    <row r="1932" spans="1:3" x14ac:dyDescent="0.25">
      <c r="A1932" t="s">
        <v>1932</v>
      </c>
      <c r="B1932" s="3" t="s">
        <v>8512</v>
      </c>
    </row>
    <row r="1933" spans="1:3" ht="30" x14ac:dyDescent="0.25">
      <c r="A1933" t="s">
        <v>1933</v>
      </c>
      <c r="B1933" s="3" t="s">
        <v>10238</v>
      </c>
    </row>
    <row r="1934" spans="1:3" ht="45" x14ac:dyDescent="0.25">
      <c r="A1934" t="s">
        <v>1934</v>
      </c>
      <c r="B1934" s="3" t="s">
        <v>10239</v>
      </c>
      <c r="C1934" t="s">
        <v>16442</v>
      </c>
    </row>
    <row r="1935" spans="1:3" x14ac:dyDescent="0.25">
      <c r="A1935" t="s">
        <v>1935</v>
      </c>
      <c r="B1935" s="3" t="s">
        <v>10240</v>
      </c>
    </row>
    <row r="1936" spans="1:3" ht="45" x14ac:dyDescent="0.25">
      <c r="A1936" t="s">
        <v>1936</v>
      </c>
      <c r="B1936" s="3" t="s">
        <v>10241</v>
      </c>
    </row>
    <row r="1937" spans="1:3" x14ac:dyDescent="0.25">
      <c r="A1937" t="s">
        <v>1937</v>
      </c>
      <c r="B1937" s="3" t="s">
        <v>10242</v>
      </c>
    </row>
    <row r="1938" spans="1:3" x14ac:dyDescent="0.25">
      <c r="A1938" t="s">
        <v>1938</v>
      </c>
      <c r="B1938" s="3" t="s">
        <v>10243</v>
      </c>
    </row>
    <row r="1939" spans="1:3" ht="30" x14ac:dyDescent="0.25">
      <c r="A1939" t="s">
        <v>1939</v>
      </c>
      <c r="B1939" s="3" t="s">
        <v>10244</v>
      </c>
    </row>
    <row r="1940" spans="1:3" x14ac:dyDescent="0.25">
      <c r="A1940" t="s">
        <v>1940</v>
      </c>
      <c r="B1940" s="3" t="s">
        <v>10245</v>
      </c>
    </row>
    <row r="1941" spans="1:3" ht="30" x14ac:dyDescent="0.25">
      <c r="A1941" t="s">
        <v>1941</v>
      </c>
      <c r="B1941" s="3" t="s">
        <v>10246</v>
      </c>
    </row>
    <row r="1942" spans="1:3" ht="30" x14ac:dyDescent="0.25">
      <c r="A1942" t="s">
        <v>1942</v>
      </c>
      <c r="B1942" s="3" t="s">
        <v>10247</v>
      </c>
    </row>
    <row r="1943" spans="1:3" x14ac:dyDescent="0.25">
      <c r="A1943" t="s">
        <v>1943</v>
      </c>
      <c r="B1943" s="3" t="s">
        <v>10248</v>
      </c>
      <c r="C1943" t="s">
        <v>16453</v>
      </c>
    </row>
    <row r="1944" spans="1:3" x14ac:dyDescent="0.25">
      <c r="A1944" t="s">
        <v>1944</v>
      </c>
      <c r="B1944" s="3" t="s">
        <v>10249</v>
      </c>
    </row>
    <row r="1945" spans="1:3" x14ac:dyDescent="0.25">
      <c r="A1945" t="s">
        <v>1945</v>
      </c>
      <c r="B1945" s="3" t="s">
        <v>10250</v>
      </c>
    </row>
    <row r="1946" spans="1:3" x14ac:dyDescent="0.25">
      <c r="A1946" t="s">
        <v>1946</v>
      </c>
      <c r="B1946" s="3" t="s">
        <v>10251</v>
      </c>
    </row>
    <row r="1947" spans="1:3" x14ac:dyDescent="0.25">
      <c r="A1947" t="s">
        <v>1947</v>
      </c>
      <c r="B1947" s="3" t="s">
        <v>10252</v>
      </c>
    </row>
    <row r="1948" spans="1:3" x14ac:dyDescent="0.25">
      <c r="A1948" t="s">
        <v>1948</v>
      </c>
      <c r="B1948" s="3" t="s">
        <v>10253</v>
      </c>
    </row>
    <row r="1949" spans="1:3" ht="30" x14ac:dyDescent="0.25">
      <c r="A1949" t="s">
        <v>1949</v>
      </c>
      <c r="B1949" s="3" t="s">
        <v>10254</v>
      </c>
    </row>
    <row r="1950" spans="1:3" ht="60" x14ac:dyDescent="0.25">
      <c r="A1950" t="s">
        <v>1950</v>
      </c>
      <c r="B1950" s="3" t="s">
        <v>10255</v>
      </c>
    </row>
    <row r="1951" spans="1:3" ht="30" x14ac:dyDescent="0.25">
      <c r="A1951" t="s">
        <v>1951</v>
      </c>
      <c r="B1951" s="3" t="s">
        <v>10256</v>
      </c>
    </row>
    <row r="1952" spans="1:3" x14ac:dyDescent="0.25">
      <c r="A1952" t="s">
        <v>1952</v>
      </c>
      <c r="B1952" s="3" t="s">
        <v>10257</v>
      </c>
    </row>
    <row r="1953" spans="1:3" x14ac:dyDescent="0.25">
      <c r="A1953" t="s">
        <v>1953</v>
      </c>
      <c r="B1953" s="3" t="s">
        <v>10258</v>
      </c>
    </row>
    <row r="1954" spans="1:3" ht="60" x14ac:dyDescent="0.25">
      <c r="A1954" t="s">
        <v>1954</v>
      </c>
      <c r="B1954" s="3" t="s">
        <v>10259</v>
      </c>
    </row>
    <row r="1955" spans="1:3" x14ac:dyDescent="0.25">
      <c r="A1955" t="s">
        <v>1955</v>
      </c>
      <c r="B1955" s="3" t="s">
        <v>10260</v>
      </c>
    </row>
    <row r="1956" spans="1:3" ht="30" x14ac:dyDescent="0.25">
      <c r="A1956" t="s">
        <v>1956</v>
      </c>
      <c r="B1956" s="3" t="s">
        <v>10261</v>
      </c>
    </row>
    <row r="1957" spans="1:3" x14ac:dyDescent="0.25">
      <c r="A1957" t="s">
        <v>1957</v>
      </c>
      <c r="B1957" s="3" t="s">
        <v>10262</v>
      </c>
    </row>
    <row r="1958" spans="1:3" ht="30" x14ac:dyDescent="0.25">
      <c r="A1958" t="s">
        <v>1958</v>
      </c>
      <c r="B1958" s="3" t="s">
        <v>10263</v>
      </c>
    </row>
    <row r="1959" spans="1:3" x14ac:dyDescent="0.25">
      <c r="A1959" t="s">
        <v>1959</v>
      </c>
      <c r="B1959" s="3" t="s">
        <v>10264</v>
      </c>
    </row>
    <row r="1960" spans="1:3" x14ac:dyDescent="0.25">
      <c r="A1960" t="s">
        <v>1960</v>
      </c>
      <c r="B1960" s="3" t="s">
        <v>10265</v>
      </c>
    </row>
    <row r="1961" spans="1:3" x14ac:dyDescent="0.25">
      <c r="A1961" t="s">
        <v>1961</v>
      </c>
      <c r="B1961" s="3" t="s">
        <v>10266</v>
      </c>
    </row>
    <row r="1962" spans="1:3" x14ac:dyDescent="0.25">
      <c r="A1962" t="s">
        <v>1962</v>
      </c>
      <c r="B1962" s="3" t="s">
        <v>10267</v>
      </c>
    </row>
    <row r="1963" spans="1:3" x14ac:dyDescent="0.25">
      <c r="A1963" t="s">
        <v>1963</v>
      </c>
      <c r="B1963" s="3" t="s">
        <v>9109</v>
      </c>
    </row>
    <row r="1964" spans="1:3" x14ac:dyDescent="0.25">
      <c r="A1964" t="s">
        <v>1964</v>
      </c>
      <c r="B1964" s="3" t="s">
        <v>10268</v>
      </c>
    </row>
    <row r="1965" spans="1:3" x14ac:dyDescent="0.25">
      <c r="A1965" t="s">
        <v>1965</v>
      </c>
      <c r="B1965" s="3" t="s">
        <v>10269</v>
      </c>
    </row>
    <row r="1966" spans="1:3" ht="30" x14ac:dyDescent="0.25">
      <c r="A1966" t="s">
        <v>1966</v>
      </c>
      <c r="B1966" s="3" t="s">
        <v>10270</v>
      </c>
    </row>
    <row r="1967" spans="1:3" ht="30" x14ac:dyDescent="0.25">
      <c r="A1967" t="s">
        <v>1967</v>
      </c>
      <c r="B1967" s="3" t="s">
        <v>10271</v>
      </c>
      <c r="C1967" t="s">
        <v>16443</v>
      </c>
    </row>
    <row r="1968" spans="1:3" x14ac:dyDescent="0.25">
      <c r="A1968" t="s">
        <v>1968</v>
      </c>
      <c r="B1968" s="3" t="s">
        <v>10272</v>
      </c>
    </row>
    <row r="1969" spans="1:3" ht="30" x14ac:dyDescent="0.25">
      <c r="A1969" t="s">
        <v>1969</v>
      </c>
      <c r="B1969" s="3" t="s">
        <v>10273</v>
      </c>
    </row>
    <row r="1970" spans="1:3" ht="120" x14ac:dyDescent="0.25">
      <c r="A1970" t="s">
        <v>1970</v>
      </c>
      <c r="B1970" s="3" t="s">
        <v>10274</v>
      </c>
    </row>
    <row r="1971" spans="1:3" x14ac:dyDescent="0.25">
      <c r="A1971" t="s">
        <v>1971</v>
      </c>
      <c r="B1971" s="3" t="s">
        <v>10275</v>
      </c>
    </row>
    <row r="1972" spans="1:3" x14ac:dyDescent="0.25">
      <c r="A1972" t="s">
        <v>1972</v>
      </c>
      <c r="B1972" s="3" t="s">
        <v>10276</v>
      </c>
    </row>
    <row r="1973" spans="1:3" ht="30" x14ac:dyDescent="0.25">
      <c r="A1973" t="s">
        <v>1973</v>
      </c>
      <c r="B1973" s="3" t="s">
        <v>10277</v>
      </c>
    </row>
    <row r="1974" spans="1:3" ht="30" x14ac:dyDescent="0.25">
      <c r="A1974" t="s">
        <v>1974</v>
      </c>
      <c r="B1974" s="3" t="s">
        <v>10278</v>
      </c>
    </row>
    <row r="1975" spans="1:3" ht="45" x14ac:dyDescent="0.25">
      <c r="A1975" t="s">
        <v>1975</v>
      </c>
      <c r="B1975" s="3" t="s">
        <v>10279</v>
      </c>
    </row>
    <row r="1976" spans="1:3" x14ac:dyDescent="0.25">
      <c r="A1976" t="s">
        <v>1976</v>
      </c>
      <c r="B1976" s="3" t="s">
        <v>10280</v>
      </c>
    </row>
    <row r="1977" spans="1:3" x14ac:dyDescent="0.25">
      <c r="A1977" t="s">
        <v>1977</v>
      </c>
      <c r="B1977" s="3" t="s">
        <v>10281</v>
      </c>
    </row>
    <row r="1978" spans="1:3" ht="45" x14ac:dyDescent="0.25">
      <c r="A1978" t="s">
        <v>1978</v>
      </c>
      <c r="B1978" s="3" t="s">
        <v>10282</v>
      </c>
    </row>
    <row r="1979" spans="1:3" ht="30" x14ac:dyDescent="0.25">
      <c r="A1979" t="s">
        <v>1979</v>
      </c>
      <c r="B1979" s="3" t="s">
        <v>10283</v>
      </c>
    </row>
    <row r="1980" spans="1:3" ht="60" x14ac:dyDescent="0.25">
      <c r="A1980" t="s">
        <v>1980</v>
      </c>
      <c r="B1980" s="3" t="s">
        <v>10284</v>
      </c>
      <c r="C1980" t="s">
        <v>16441</v>
      </c>
    </row>
    <row r="1981" spans="1:3" x14ac:dyDescent="0.25">
      <c r="A1981" t="s">
        <v>1981</v>
      </c>
      <c r="B1981" s="3" t="s">
        <v>10285</v>
      </c>
    </row>
    <row r="1982" spans="1:3" x14ac:dyDescent="0.25">
      <c r="A1982" t="s">
        <v>1982</v>
      </c>
      <c r="B1982" s="3" t="s">
        <v>10286</v>
      </c>
    </row>
    <row r="1983" spans="1:3" x14ac:dyDescent="0.25">
      <c r="A1983" t="s">
        <v>1983</v>
      </c>
      <c r="B1983" s="3" t="s">
        <v>10287</v>
      </c>
    </row>
    <row r="1984" spans="1:3" x14ac:dyDescent="0.25">
      <c r="A1984" t="s">
        <v>1984</v>
      </c>
      <c r="B1984" s="3" t="s">
        <v>10288</v>
      </c>
    </row>
    <row r="1985" spans="1:2" ht="45" x14ac:dyDescent="0.25">
      <c r="A1985" t="s">
        <v>1985</v>
      </c>
      <c r="B1985" s="3" t="s">
        <v>10289</v>
      </c>
    </row>
    <row r="1986" spans="1:2" x14ac:dyDescent="0.25">
      <c r="A1986" t="s">
        <v>1986</v>
      </c>
      <c r="B1986" s="3" t="s">
        <v>10290</v>
      </c>
    </row>
    <row r="1987" spans="1:2" x14ac:dyDescent="0.25">
      <c r="A1987" t="s">
        <v>1987</v>
      </c>
      <c r="B1987" s="3" t="s">
        <v>10291</v>
      </c>
    </row>
    <row r="1988" spans="1:2" x14ac:dyDescent="0.25">
      <c r="A1988" t="s">
        <v>1988</v>
      </c>
      <c r="B1988" s="3" t="s">
        <v>10292</v>
      </c>
    </row>
    <row r="1989" spans="1:2" x14ac:dyDescent="0.25">
      <c r="A1989" t="s">
        <v>1989</v>
      </c>
      <c r="B1989" s="3" t="s">
        <v>10293</v>
      </c>
    </row>
    <row r="1990" spans="1:2" x14ac:dyDescent="0.25">
      <c r="A1990" t="s">
        <v>1990</v>
      </c>
      <c r="B1990" s="3" t="s">
        <v>10294</v>
      </c>
    </row>
    <row r="1991" spans="1:2" x14ac:dyDescent="0.25">
      <c r="A1991" t="s">
        <v>1991</v>
      </c>
      <c r="B1991" s="3" t="s">
        <v>10295</v>
      </c>
    </row>
    <row r="1992" spans="1:2" ht="30" x14ac:dyDescent="0.25">
      <c r="A1992" t="s">
        <v>1992</v>
      </c>
      <c r="B1992" s="3" t="s">
        <v>10296</v>
      </c>
    </row>
    <row r="1993" spans="1:2" ht="30" x14ac:dyDescent="0.25">
      <c r="A1993" t="s">
        <v>1993</v>
      </c>
      <c r="B1993" s="3" t="s">
        <v>10297</v>
      </c>
    </row>
    <row r="1994" spans="1:2" ht="30" x14ac:dyDescent="0.25">
      <c r="A1994" t="s">
        <v>1994</v>
      </c>
      <c r="B1994" s="3" t="s">
        <v>10298</v>
      </c>
    </row>
    <row r="1995" spans="1:2" ht="30" x14ac:dyDescent="0.25">
      <c r="A1995" t="s">
        <v>1995</v>
      </c>
      <c r="B1995" s="3" t="s">
        <v>10299</v>
      </c>
    </row>
    <row r="1996" spans="1:2" ht="45" x14ac:dyDescent="0.25">
      <c r="A1996" t="s">
        <v>1996</v>
      </c>
      <c r="B1996" s="3" t="s">
        <v>10300</v>
      </c>
    </row>
    <row r="1997" spans="1:2" ht="30" x14ac:dyDescent="0.25">
      <c r="A1997" t="s">
        <v>1997</v>
      </c>
      <c r="B1997" s="3" t="s">
        <v>10301</v>
      </c>
    </row>
    <row r="1998" spans="1:2" x14ac:dyDescent="0.25">
      <c r="A1998" t="s">
        <v>1998</v>
      </c>
      <c r="B1998" s="3" t="s">
        <v>10302</v>
      </c>
    </row>
    <row r="1999" spans="1:2" ht="30" x14ac:dyDescent="0.25">
      <c r="A1999" t="s">
        <v>1999</v>
      </c>
      <c r="B1999" s="3" t="s">
        <v>10303</v>
      </c>
    </row>
    <row r="2000" spans="1:2" ht="30" x14ac:dyDescent="0.25">
      <c r="A2000" t="s">
        <v>2000</v>
      </c>
      <c r="B2000" s="3" t="s">
        <v>10304</v>
      </c>
    </row>
    <row r="2001" spans="1:3" x14ac:dyDescent="0.25">
      <c r="A2001" t="s">
        <v>2001</v>
      </c>
      <c r="B2001" s="3" t="s">
        <v>10305</v>
      </c>
    </row>
    <row r="2002" spans="1:3" x14ac:dyDescent="0.25">
      <c r="A2002" t="s">
        <v>2002</v>
      </c>
      <c r="B2002" s="3" t="s">
        <v>10306</v>
      </c>
    </row>
    <row r="2003" spans="1:3" ht="30" x14ac:dyDescent="0.25">
      <c r="A2003" t="s">
        <v>2003</v>
      </c>
      <c r="B2003" s="3" t="s">
        <v>10307</v>
      </c>
    </row>
    <row r="2004" spans="1:3" x14ac:dyDescent="0.25">
      <c r="A2004" t="s">
        <v>2004</v>
      </c>
      <c r="B2004" s="3" t="s">
        <v>10308</v>
      </c>
    </row>
    <row r="2005" spans="1:3" x14ac:dyDescent="0.25">
      <c r="A2005" t="s">
        <v>2005</v>
      </c>
      <c r="B2005" s="3" t="s">
        <v>10309</v>
      </c>
    </row>
    <row r="2006" spans="1:3" x14ac:dyDescent="0.25">
      <c r="A2006" t="s">
        <v>2006</v>
      </c>
      <c r="B2006" s="3" t="s">
        <v>10310</v>
      </c>
    </row>
    <row r="2007" spans="1:3" x14ac:dyDescent="0.25">
      <c r="A2007" t="s">
        <v>2007</v>
      </c>
      <c r="B2007" s="3" t="s">
        <v>10311</v>
      </c>
    </row>
    <row r="2008" spans="1:3" ht="45" x14ac:dyDescent="0.25">
      <c r="A2008" t="s">
        <v>2008</v>
      </c>
      <c r="B2008" s="3" t="s">
        <v>10312</v>
      </c>
    </row>
    <row r="2009" spans="1:3" ht="45" x14ac:dyDescent="0.25">
      <c r="A2009" t="s">
        <v>2009</v>
      </c>
      <c r="B2009" s="3" t="s">
        <v>10313</v>
      </c>
    </row>
    <row r="2010" spans="1:3" ht="60" x14ac:dyDescent="0.25">
      <c r="A2010" t="s">
        <v>2010</v>
      </c>
      <c r="B2010" s="3" t="s">
        <v>10314</v>
      </c>
    </row>
    <row r="2011" spans="1:3" ht="30" x14ac:dyDescent="0.25">
      <c r="A2011" t="s">
        <v>2011</v>
      </c>
      <c r="B2011" s="3" t="s">
        <v>10315</v>
      </c>
    </row>
    <row r="2012" spans="1:3" x14ac:dyDescent="0.25">
      <c r="A2012" t="s">
        <v>2012</v>
      </c>
      <c r="B2012" s="3" t="s">
        <v>10316</v>
      </c>
    </row>
    <row r="2013" spans="1:3" x14ac:dyDescent="0.25">
      <c r="A2013" t="s">
        <v>2013</v>
      </c>
      <c r="B2013" s="3" t="s">
        <v>10317</v>
      </c>
    </row>
    <row r="2014" spans="1:3" ht="75" x14ac:dyDescent="0.25">
      <c r="A2014" t="s">
        <v>2014</v>
      </c>
      <c r="B2014" s="3" t="s">
        <v>10318</v>
      </c>
    </row>
    <row r="2015" spans="1:3" x14ac:dyDescent="0.25">
      <c r="A2015" t="s">
        <v>2015</v>
      </c>
      <c r="B2015" s="3" t="s">
        <v>10319</v>
      </c>
    </row>
    <row r="2016" spans="1:3" ht="45" x14ac:dyDescent="0.25">
      <c r="A2016" t="s">
        <v>2016</v>
      </c>
      <c r="B2016" s="3" t="s">
        <v>10320</v>
      </c>
      <c r="C2016" t="s">
        <v>16442</v>
      </c>
    </row>
    <row r="2017" spans="1:3" ht="30" x14ac:dyDescent="0.25">
      <c r="A2017" t="s">
        <v>2017</v>
      </c>
      <c r="B2017" s="3" t="s">
        <v>10321</v>
      </c>
      <c r="C2017" t="s">
        <v>10402</v>
      </c>
    </row>
    <row r="2018" spans="1:3" ht="30" x14ac:dyDescent="0.25">
      <c r="A2018" t="s">
        <v>2018</v>
      </c>
      <c r="B2018" s="3" t="s">
        <v>10322</v>
      </c>
    </row>
    <row r="2019" spans="1:3" ht="30" x14ac:dyDescent="0.25">
      <c r="A2019" t="s">
        <v>2019</v>
      </c>
      <c r="B2019" s="3" t="s">
        <v>10323</v>
      </c>
    </row>
    <row r="2020" spans="1:3" ht="45" x14ac:dyDescent="0.25">
      <c r="A2020" t="s">
        <v>2020</v>
      </c>
      <c r="B2020" s="3" t="s">
        <v>10324</v>
      </c>
    </row>
    <row r="2021" spans="1:3" ht="30" x14ac:dyDescent="0.25">
      <c r="A2021" t="s">
        <v>2021</v>
      </c>
      <c r="B2021" s="3" t="s">
        <v>10325</v>
      </c>
    </row>
    <row r="2022" spans="1:3" x14ac:dyDescent="0.25">
      <c r="A2022" t="s">
        <v>2022</v>
      </c>
      <c r="B2022" s="3" t="s">
        <v>10326</v>
      </c>
      <c r="C2022" t="s">
        <v>9639</v>
      </c>
    </row>
    <row r="2023" spans="1:3" x14ac:dyDescent="0.25">
      <c r="A2023" t="s">
        <v>2023</v>
      </c>
      <c r="B2023" s="3" t="s">
        <v>10327</v>
      </c>
    </row>
    <row r="2024" spans="1:3" x14ac:dyDescent="0.25">
      <c r="A2024" t="s">
        <v>2024</v>
      </c>
      <c r="B2024" s="3" t="s">
        <v>10328</v>
      </c>
    </row>
    <row r="2025" spans="1:3" x14ac:dyDescent="0.25">
      <c r="A2025" t="s">
        <v>2025</v>
      </c>
      <c r="B2025" s="3" t="s">
        <v>10329</v>
      </c>
    </row>
    <row r="2026" spans="1:3" ht="30" x14ac:dyDescent="0.25">
      <c r="A2026" t="s">
        <v>2026</v>
      </c>
      <c r="B2026" s="3" t="s">
        <v>10330</v>
      </c>
    </row>
    <row r="2027" spans="1:3" ht="30" x14ac:dyDescent="0.25">
      <c r="A2027" t="s">
        <v>2027</v>
      </c>
      <c r="B2027" s="3" t="s">
        <v>10331</v>
      </c>
    </row>
    <row r="2028" spans="1:3" ht="30" x14ac:dyDescent="0.25">
      <c r="A2028" t="s">
        <v>2028</v>
      </c>
      <c r="B2028" s="3" t="s">
        <v>10332</v>
      </c>
    </row>
    <row r="2029" spans="1:3" x14ac:dyDescent="0.25">
      <c r="A2029" t="s">
        <v>2029</v>
      </c>
      <c r="B2029" s="3" t="s">
        <v>10333</v>
      </c>
    </row>
    <row r="2030" spans="1:3" x14ac:dyDescent="0.25">
      <c r="A2030" t="s">
        <v>2030</v>
      </c>
      <c r="B2030" s="3" t="s">
        <v>10334</v>
      </c>
    </row>
    <row r="2031" spans="1:3" x14ac:dyDescent="0.25">
      <c r="A2031" t="s">
        <v>2031</v>
      </c>
      <c r="B2031" s="3" t="s">
        <v>10335</v>
      </c>
    </row>
    <row r="2032" spans="1:3" x14ac:dyDescent="0.25">
      <c r="A2032" t="s">
        <v>2032</v>
      </c>
      <c r="B2032" s="3" t="s">
        <v>10336</v>
      </c>
    </row>
    <row r="2033" spans="1:3" ht="30" x14ac:dyDescent="0.25">
      <c r="A2033" t="s">
        <v>2033</v>
      </c>
      <c r="B2033" s="3" t="s">
        <v>10337</v>
      </c>
    </row>
    <row r="2034" spans="1:3" ht="30" x14ac:dyDescent="0.25">
      <c r="A2034" t="s">
        <v>2034</v>
      </c>
      <c r="B2034" s="3" t="s">
        <v>10338</v>
      </c>
    </row>
    <row r="2035" spans="1:3" x14ac:dyDescent="0.25">
      <c r="A2035" t="s">
        <v>2035</v>
      </c>
      <c r="B2035" s="3" t="s">
        <v>10339</v>
      </c>
    </row>
    <row r="2036" spans="1:3" x14ac:dyDescent="0.25">
      <c r="A2036" t="s">
        <v>2036</v>
      </c>
      <c r="B2036" s="3" t="s">
        <v>10340</v>
      </c>
      <c r="C2036" t="s">
        <v>10402</v>
      </c>
    </row>
    <row r="2037" spans="1:3" ht="30" x14ac:dyDescent="0.25">
      <c r="A2037" t="s">
        <v>2037</v>
      </c>
      <c r="B2037" s="3" t="s">
        <v>10341</v>
      </c>
    </row>
    <row r="2038" spans="1:3" x14ac:dyDescent="0.25">
      <c r="A2038" t="s">
        <v>2038</v>
      </c>
      <c r="B2038" s="3" t="s">
        <v>10342</v>
      </c>
    </row>
    <row r="2039" spans="1:3" x14ac:dyDescent="0.25">
      <c r="A2039" t="s">
        <v>2039</v>
      </c>
      <c r="B2039" s="3" t="s">
        <v>10343</v>
      </c>
    </row>
    <row r="2040" spans="1:3" ht="30" x14ac:dyDescent="0.25">
      <c r="A2040" t="s">
        <v>2040</v>
      </c>
      <c r="B2040" s="3" t="s">
        <v>10344</v>
      </c>
    </row>
    <row r="2041" spans="1:3" ht="30" x14ac:dyDescent="0.25">
      <c r="A2041" t="s">
        <v>2041</v>
      </c>
      <c r="B2041" s="3" t="s">
        <v>10345</v>
      </c>
    </row>
    <row r="2042" spans="1:3" x14ac:dyDescent="0.25">
      <c r="A2042" t="s">
        <v>2042</v>
      </c>
      <c r="B2042" s="3" t="s">
        <v>10346</v>
      </c>
    </row>
    <row r="2043" spans="1:3" ht="45" x14ac:dyDescent="0.25">
      <c r="A2043" t="s">
        <v>2043</v>
      </c>
      <c r="B2043" s="3" t="s">
        <v>10347</v>
      </c>
    </row>
    <row r="2044" spans="1:3" x14ac:dyDescent="0.25">
      <c r="A2044" t="s">
        <v>2044</v>
      </c>
      <c r="B2044" s="3" t="s">
        <v>10348</v>
      </c>
    </row>
    <row r="2045" spans="1:3" x14ac:dyDescent="0.25">
      <c r="A2045" t="s">
        <v>2045</v>
      </c>
      <c r="B2045" s="3" t="s">
        <v>10349</v>
      </c>
    </row>
    <row r="2046" spans="1:3" ht="30" x14ac:dyDescent="0.25">
      <c r="A2046" t="s">
        <v>2046</v>
      </c>
      <c r="B2046" s="3" t="s">
        <v>10350</v>
      </c>
    </row>
    <row r="2047" spans="1:3" ht="30" x14ac:dyDescent="0.25">
      <c r="A2047" t="s">
        <v>2047</v>
      </c>
      <c r="B2047" s="3" t="s">
        <v>10351</v>
      </c>
      <c r="C2047" t="s">
        <v>16442</v>
      </c>
    </row>
    <row r="2048" spans="1:3" x14ac:dyDescent="0.25">
      <c r="A2048" t="s">
        <v>2048</v>
      </c>
      <c r="B2048" s="3" t="s">
        <v>10352</v>
      </c>
    </row>
    <row r="2049" spans="1:3" x14ac:dyDescent="0.25">
      <c r="A2049" t="s">
        <v>2049</v>
      </c>
      <c r="B2049" s="3" t="s">
        <v>10353</v>
      </c>
      <c r="C2049" t="s">
        <v>16443</v>
      </c>
    </row>
    <row r="2050" spans="1:3" ht="30" x14ac:dyDescent="0.25">
      <c r="A2050" t="s">
        <v>2050</v>
      </c>
      <c r="B2050" s="3" t="s">
        <v>10354</v>
      </c>
    </row>
    <row r="2051" spans="1:3" x14ac:dyDescent="0.25">
      <c r="A2051" t="s">
        <v>2051</v>
      </c>
      <c r="B2051" s="3" t="s">
        <v>10355</v>
      </c>
    </row>
    <row r="2052" spans="1:3" x14ac:dyDescent="0.25">
      <c r="A2052" t="s">
        <v>2052</v>
      </c>
      <c r="B2052" s="3" t="s">
        <v>10356</v>
      </c>
    </row>
    <row r="2053" spans="1:3" x14ac:dyDescent="0.25">
      <c r="A2053" t="s">
        <v>2053</v>
      </c>
      <c r="B2053" s="3" t="s">
        <v>10357</v>
      </c>
    </row>
    <row r="2054" spans="1:3" x14ac:dyDescent="0.25">
      <c r="A2054" t="s">
        <v>2054</v>
      </c>
      <c r="B2054" s="3" t="s">
        <v>10358</v>
      </c>
    </row>
    <row r="2055" spans="1:3" x14ac:dyDescent="0.25">
      <c r="A2055" t="s">
        <v>2055</v>
      </c>
      <c r="B2055" s="3" t="s">
        <v>10359</v>
      </c>
    </row>
    <row r="2056" spans="1:3" x14ac:dyDescent="0.25">
      <c r="A2056" t="s">
        <v>2056</v>
      </c>
      <c r="B2056" s="3" t="s">
        <v>10360</v>
      </c>
      <c r="C2056" t="s">
        <v>16445</v>
      </c>
    </row>
    <row r="2057" spans="1:3" x14ac:dyDescent="0.25">
      <c r="A2057" t="s">
        <v>2057</v>
      </c>
      <c r="B2057" s="3" t="s">
        <v>10361</v>
      </c>
      <c r="C2057" t="s">
        <v>16443</v>
      </c>
    </row>
    <row r="2058" spans="1:3" ht="75" x14ac:dyDescent="0.25">
      <c r="A2058" t="s">
        <v>2058</v>
      </c>
      <c r="B2058" s="3" t="s">
        <v>10362</v>
      </c>
    </row>
    <row r="2059" spans="1:3" x14ac:dyDescent="0.25">
      <c r="A2059" t="s">
        <v>2059</v>
      </c>
      <c r="B2059" s="3" t="s">
        <v>10363</v>
      </c>
    </row>
    <row r="2060" spans="1:3" x14ac:dyDescent="0.25">
      <c r="A2060" t="s">
        <v>2060</v>
      </c>
      <c r="B2060" s="3" t="s">
        <v>10364</v>
      </c>
    </row>
    <row r="2061" spans="1:3" ht="30" x14ac:dyDescent="0.25">
      <c r="A2061" t="s">
        <v>2061</v>
      </c>
      <c r="B2061" s="3" t="s">
        <v>10365</v>
      </c>
    </row>
    <row r="2062" spans="1:3" ht="45" x14ac:dyDescent="0.25">
      <c r="A2062" t="s">
        <v>2062</v>
      </c>
      <c r="B2062" s="3" t="s">
        <v>10366</v>
      </c>
    </row>
    <row r="2063" spans="1:3" ht="30" x14ac:dyDescent="0.25">
      <c r="A2063" t="s">
        <v>2063</v>
      </c>
      <c r="B2063" s="3" t="s">
        <v>10367</v>
      </c>
    </row>
    <row r="2064" spans="1:3" ht="30" x14ac:dyDescent="0.25">
      <c r="A2064" t="s">
        <v>2064</v>
      </c>
      <c r="B2064" s="3" t="s">
        <v>10368</v>
      </c>
      <c r="C2064" t="s">
        <v>10402</v>
      </c>
    </row>
    <row r="2065" spans="1:3" ht="30" x14ac:dyDescent="0.25">
      <c r="A2065" t="s">
        <v>2065</v>
      </c>
      <c r="B2065" s="3" t="s">
        <v>10369</v>
      </c>
    </row>
    <row r="2066" spans="1:3" x14ac:dyDescent="0.25">
      <c r="A2066" t="s">
        <v>2066</v>
      </c>
      <c r="B2066" s="3" t="s">
        <v>10370</v>
      </c>
    </row>
    <row r="2067" spans="1:3" ht="45" x14ac:dyDescent="0.25">
      <c r="A2067" t="s">
        <v>2067</v>
      </c>
      <c r="B2067" s="3" t="s">
        <v>10371</v>
      </c>
    </row>
    <row r="2068" spans="1:3" x14ac:dyDescent="0.25">
      <c r="A2068" t="s">
        <v>2068</v>
      </c>
      <c r="B2068" s="3" t="s">
        <v>10372</v>
      </c>
    </row>
    <row r="2069" spans="1:3" x14ac:dyDescent="0.25">
      <c r="A2069" t="s">
        <v>2069</v>
      </c>
      <c r="B2069" s="3" t="s">
        <v>10373</v>
      </c>
    </row>
    <row r="2070" spans="1:3" ht="30" x14ac:dyDescent="0.25">
      <c r="A2070" t="s">
        <v>2070</v>
      </c>
      <c r="B2070" s="3" t="s">
        <v>10374</v>
      </c>
    </row>
    <row r="2071" spans="1:3" ht="45" x14ac:dyDescent="0.25">
      <c r="A2071" t="s">
        <v>2071</v>
      </c>
      <c r="B2071" s="3" t="s">
        <v>10375</v>
      </c>
      <c r="C2071" t="s">
        <v>10402</v>
      </c>
    </row>
    <row r="2072" spans="1:3" x14ac:dyDescent="0.25">
      <c r="A2072" t="s">
        <v>2072</v>
      </c>
      <c r="B2072" s="3" t="s">
        <v>10376</v>
      </c>
    </row>
    <row r="2073" spans="1:3" x14ac:dyDescent="0.25">
      <c r="A2073" t="s">
        <v>2073</v>
      </c>
      <c r="B2073" s="3" t="s">
        <v>10377</v>
      </c>
    </row>
    <row r="2074" spans="1:3" x14ac:dyDescent="0.25">
      <c r="A2074" t="s">
        <v>2074</v>
      </c>
      <c r="B2074" s="3" t="s">
        <v>10378</v>
      </c>
    </row>
    <row r="2075" spans="1:3" x14ac:dyDescent="0.25">
      <c r="A2075" t="s">
        <v>2075</v>
      </c>
      <c r="B2075" s="3" t="s">
        <v>10379</v>
      </c>
    </row>
    <row r="2076" spans="1:3" ht="30" x14ac:dyDescent="0.25">
      <c r="A2076" t="s">
        <v>2076</v>
      </c>
      <c r="B2076" s="3" t="s">
        <v>10380</v>
      </c>
    </row>
    <row r="2077" spans="1:3" x14ac:dyDescent="0.25">
      <c r="A2077" t="s">
        <v>2077</v>
      </c>
      <c r="B2077" s="3" t="s">
        <v>10381</v>
      </c>
      <c r="C2077" t="s">
        <v>16443</v>
      </c>
    </row>
    <row r="2078" spans="1:3" x14ac:dyDescent="0.25">
      <c r="A2078" t="s">
        <v>2078</v>
      </c>
      <c r="B2078" s="3" t="s">
        <v>10382</v>
      </c>
    </row>
    <row r="2079" spans="1:3" x14ac:dyDescent="0.25">
      <c r="A2079" t="s">
        <v>2079</v>
      </c>
      <c r="B2079" s="3" t="s">
        <v>8496</v>
      </c>
    </row>
    <row r="2080" spans="1:3" ht="30" x14ac:dyDescent="0.25">
      <c r="A2080" t="s">
        <v>2080</v>
      </c>
      <c r="B2080" s="3" t="s">
        <v>10383</v>
      </c>
    </row>
    <row r="2081" spans="1:3" ht="45" x14ac:dyDescent="0.25">
      <c r="A2081" t="s">
        <v>2081</v>
      </c>
      <c r="B2081" s="3" t="s">
        <v>10384</v>
      </c>
      <c r="C2081" t="s">
        <v>16442</v>
      </c>
    </row>
    <row r="2082" spans="1:3" ht="30" x14ac:dyDescent="0.25">
      <c r="A2082" t="s">
        <v>2082</v>
      </c>
      <c r="B2082" s="3" t="s">
        <v>10385</v>
      </c>
    </row>
    <row r="2083" spans="1:3" x14ac:dyDescent="0.25">
      <c r="A2083" t="s">
        <v>2083</v>
      </c>
      <c r="B2083" s="3" t="s">
        <v>10386</v>
      </c>
    </row>
    <row r="2084" spans="1:3" x14ac:dyDescent="0.25">
      <c r="A2084" t="s">
        <v>2084</v>
      </c>
      <c r="B2084" s="3" t="s">
        <v>10387</v>
      </c>
    </row>
    <row r="2085" spans="1:3" ht="30" x14ac:dyDescent="0.25">
      <c r="A2085" t="s">
        <v>2085</v>
      </c>
      <c r="B2085" s="3" t="s">
        <v>10388</v>
      </c>
      <c r="C2085" t="s">
        <v>16442</v>
      </c>
    </row>
    <row r="2086" spans="1:3" x14ac:dyDescent="0.25">
      <c r="A2086" t="s">
        <v>2086</v>
      </c>
      <c r="B2086" s="3" t="s">
        <v>10389</v>
      </c>
    </row>
    <row r="2087" spans="1:3" x14ac:dyDescent="0.25">
      <c r="A2087" t="s">
        <v>2087</v>
      </c>
      <c r="B2087" s="3" t="s">
        <v>10390</v>
      </c>
    </row>
    <row r="2088" spans="1:3" ht="30" x14ac:dyDescent="0.25">
      <c r="A2088" t="s">
        <v>2088</v>
      </c>
      <c r="B2088" s="3" t="s">
        <v>10391</v>
      </c>
    </row>
    <row r="2089" spans="1:3" ht="30" x14ac:dyDescent="0.25">
      <c r="A2089" t="s">
        <v>2089</v>
      </c>
      <c r="B2089" s="3" t="s">
        <v>10392</v>
      </c>
    </row>
    <row r="2090" spans="1:3" x14ac:dyDescent="0.25">
      <c r="A2090" t="s">
        <v>2090</v>
      </c>
      <c r="B2090" s="3" t="s">
        <v>9109</v>
      </c>
    </row>
    <row r="2091" spans="1:3" ht="45" x14ac:dyDescent="0.25">
      <c r="A2091" t="s">
        <v>2091</v>
      </c>
      <c r="B2091" s="3" t="s">
        <v>10393</v>
      </c>
    </row>
    <row r="2092" spans="1:3" x14ac:dyDescent="0.25">
      <c r="A2092" t="s">
        <v>2092</v>
      </c>
      <c r="B2092" s="3" t="s">
        <v>10394</v>
      </c>
    </row>
    <row r="2093" spans="1:3" ht="45" x14ac:dyDescent="0.25">
      <c r="A2093" t="s">
        <v>2093</v>
      </c>
      <c r="B2093" s="3" t="s">
        <v>10395</v>
      </c>
    </row>
    <row r="2094" spans="1:3" ht="30" x14ac:dyDescent="0.25">
      <c r="A2094" t="s">
        <v>2094</v>
      </c>
      <c r="B2094" s="3" t="s">
        <v>10396</v>
      </c>
    </row>
    <row r="2095" spans="1:3" x14ac:dyDescent="0.25">
      <c r="A2095" t="s">
        <v>2095</v>
      </c>
      <c r="B2095" s="3" t="s">
        <v>10397</v>
      </c>
    </row>
    <row r="2096" spans="1:3" x14ac:dyDescent="0.25">
      <c r="A2096" t="s">
        <v>2096</v>
      </c>
      <c r="B2096" s="3" t="s">
        <v>10398</v>
      </c>
    </row>
    <row r="2097" spans="1:3" x14ac:dyDescent="0.25">
      <c r="A2097" t="s">
        <v>2097</v>
      </c>
      <c r="B2097" s="3" t="s">
        <v>10399</v>
      </c>
    </row>
    <row r="2098" spans="1:3" x14ac:dyDescent="0.25">
      <c r="A2098" t="s">
        <v>2098</v>
      </c>
      <c r="B2098" s="3" t="s">
        <v>10400</v>
      </c>
    </row>
    <row r="2099" spans="1:3" ht="30" x14ac:dyDescent="0.25">
      <c r="A2099" t="s">
        <v>2099</v>
      </c>
      <c r="B2099" s="3" t="s">
        <v>10401</v>
      </c>
    </row>
    <row r="2100" spans="1:3" x14ac:dyDescent="0.25">
      <c r="A2100" t="s">
        <v>2100</v>
      </c>
      <c r="B2100" s="3" t="s">
        <v>10402</v>
      </c>
      <c r="C2100" t="s">
        <v>10402</v>
      </c>
    </row>
    <row r="2101" spans="1:3" ht="30" x14ac:dyDescent="0.25">
      <c r="A2101" t="s">
        <v>2101</v>
      </c>
      <c r="B2101" s="3" t="s">
        <v>10403</v>
      </c>
    </row>
    <row r="2102" spans="1:3" x14ac:dyDescent="0.25">
      <c r="A2102" t="s">
        <v>2102</v>
      </c>
      <c r="B2102" s="3" t="s">
        <v>10404</v>
      </c>
    </row>
    <row r="2103" spans="1:3" ht="30" x14ac:dyDescent="0.25">
      <c r="A2103" t="s">
        <v>2103</v>
      </c>
      <c r="B2103" s="3" t="s">
        <v>10405</v>
      </c>
    </row>
    <row r="2104" spans="1:3" ht="30" x14ac:dyDescent="0.25">
      <c r="A2104" t="s">
        <v>2104</v>
      </c>
      <c r="B2104" s="3" t="s">
        <v>10406</v>
      </c>
    </row>
    <row r="2105" spans="1:3" ht="30" x14ac:dyDescent="0.25">
      <c r="A2105" t="s">
        <v>2105</v>
      </c>
      <c r="B2105" s="3" t="s">
        <v>10407</v>
      </c>
    </row>
    <row r="2106" spans="1:3" x14ac:dyDescent="0.25">
      <c r="A2106" t="s">
        <v>2106</v>
      </c>
      <c r="B2106" s="3" t="s">
        <v>10408</v>
      </c>
    </row>
    <row r="2107" spans="1:3" x14ac:dyDescent="0.25">
      <c r="A2107" t="s">
        <v>2107</v>
      </c>
      <c r="B2107" s="3" t="s">
        <v>10409</v>
      </c>
    </row>
    <row r="2108" spans="1:3" ht="30" x14ac:dyDescent="0.25">
      <c r="A2108" t="s">
        <v>2108</v>
      </c>
      <c r="B2108" s="3" t="s">
        <v>10410</v>
      </c>
    </row>
    <row r="2109" spans="1:3" x14ac:dyDescent="0.25">
      <c r="A2109" t="s">
        <v>2109</v>
      </c>
      <c r="B2109" s="3" t="s">
        <v>10411</v>
      </c>
      <c r="C2109" t="s">
        <v>16442</v>
      </c>
    </row>
    <row r="2110" spans="1:3" ht="30" x14ac:dyDescent="0.25">
      <c r="A2110" t="s">
        <v>2110</v>
      </c>
      <c r="B2110" s="3" t="s">
        <v>10412</v>
      </c>
    </row>
    <row r="2111" spans="1:3" ht="30" x14ac:dyDescent="0.25">
      <c r="A2111" t="s">
        <v>2111</v>
      </c>
      <c r="B2111" s="3" t="s">
        <v>10413</v>
      </c>
    </row>
    <row r="2112" spans="1:3" x14ac:dyDescent="0.25">
      <c r="A2112" t="s">
        <v>2112</v>
      </c>
      <c r="B2112" s="3" t="s">
        <v>10414</v>
      </c>
    </row>
    <row r="2113" spans="1:3" x14ac:dyDescent="0.25">
      <c r="A2113" t="s">
        <v>2113</v>
      </c>
      <c r="B2113" s="3" t="s">
        <v>10415</v>
      </c>
    </row>
    <row r="2114" spans="1:3" ht="30" x14ac:dyDescent="0.25">
      <c r="A2114" t="s">
        <v>2114</v>
      </c>
      <c r="B2114" s="3" t="s">
        <v>10416</v>
      </c>
    </row>
    <row r="2115" spans="1:3" ht="30" x14ac:dyDescent="0.25">
      <c r="A2115" t="s">
        <v>2115</v>
      </c>
      <c r="B2115" s="3" t="s">
        <v>10417</v>
      </c>
    </row>
    <row r="2116" spans="1:3" x14ac:dyDescent="0.25">
      <c r="A2116" t="s">
        <v>2116</v>
      </c>
      <c r="B2116" s="3" t="s">
        <v>10418</v>
      </c>
    </row>
    <row r="2117" spans="1:3" ht="45" x14ac:dyDescent="0.25">
      <c r="A2117" t="s">
        <v>2117</v>
      </c>
      <c r="B2117" s="3" t="s">
        <v>10419</v>
      </c>
    </row>
    <row r="2118" spans="1:3" ht="30" x14ac:dyDescent="0.25">
      <c r="A2118" t="s">
        <v>2118</v>
      </c>
      <c r="B2118" s="3" t="s">
        <v>10420</v>
      </c>
    </row>
    <row r="2119" spans="1:3" x14ac:dyDescent="0.25">
      <c r="A2119" t="s">
        <v>2119</v>
      </c>
      <c r="B2119" s="3" t="s">
        <v>10421</v>
      </c>
    </row>
    <row r="2120" spans="1:3" x14ac:dyDescent="0.25">
      <c r="A2120" t="s">
        <v>2120</v>
      </c>
      <c r="B2120" s="3" t="s">
        <v>10422</v>
      </c>
    </row>
    <row r="2121" spans="1:3" ht="30" x14ac:dyDescent="0.25">
      <c r="A2121" t="s">
        <v>2121</v>
      </c>
      <c r="B2121" s="3" t="s">
        <v>10423</v>
      </c>
    </row>
    <row r="2122" spans="1:3" x14ac:dyDescent="0.25">
      <c r="A2122" t="s">
        <v>2122</v>
      </c>
      <c r="B2122" s="3" t="s">
        <v>10424</v>
      </c>
    </row>
    <row r="2123" spans="1:3" x14ac:dyDescent="0.25">
      <c r="A2123" t="s">
        <v>2123</v>
      </c>
      <c r="B2123" s="3" t="s">
        <v>10425</v>
      </c>
    </row>
    <row r="2124" spans="1:3" x14ac:dyDescent="0.25">
      <c r="A2124" t="s">
        <v>2124</v>
      </c>
      <c r="B2124" s="3" t="s">
        <v>10426</v>
      </c>
    </row>
    <row r="2125" spans="1:3" ht="30" x14ac:dyDescent="0.25">
      <c r="A2125" t="s">
        <v>2125</v>
      </c>
      <c r="B2125" s="3" t="s">
        <v>10427</v>
      </c>
    </row>
    <row r="2126" spans="1:3" ht="30" x14ac:dyDescent="0.25">
      <c r="A2126" t="s">
        <v>2126</v>
      </c>
      <c r="B2126" s="3" t="s">
        <v>10428</v>
      </c>
      <c r="C2126" t="s">
        <v>10402</v>
      </c>
    </row>
    <row r="2127" spans="1:3" ht="45" x14ac:dyDescent="0.25">
      <c r="A2127" t="s">
        <v>2127</v>
      </c>
      <c r="B2127" s="3" t="s">
        <v>10429</v>
      </c>
    </row>
    <row r="2128" spans="1:3" x14ac:dyDescent="0.25">
      <c r="A2128" t="s">
        <v>2128</v>
      </c>
      <c r="B2128" s="3" t="s">
        <v>10430</v>
      </c>
    </row>
    <row r="2129" spans="1:3" x14ac:dyDescent="0.25">
      <c r="A2129" t="s">
        <v>2129</v>
      </c>
      <c r="B2129" s="3" t="s">
        <v>10431</v>
      </c>
    </row>
    <row r="2130" spans="1:3" x14ac:dyDescent="0.25">
      <c r="A2130" t="s">
        <v>2130</v>
      </c>
      <c r="B2130" s="3" t="s">
        <v>10432</v>
      </c>
    </row>
    <row r="2131" spans="1:3" x14ac:dyDescent="0.25">
      <c r="A2131" t="s">
        <v>2131</v>
      </c>
      <c r="B2131" s="3" t="s">
        <v>10433</v>
      </c>
      <c r="C2131" t="s">
        <v>16442</v>
      </c>
    </row>
    <row r="2132" spans="1:3" x14ac:dyDescent="0.25">
      <c r="A2132" t="s">
        <v>2132</v>
      </c>
      <c r="B2132" s="3" t="s">
        <v>10434</v>
      </c>
      <c r="C2132" t="s">
        <v>16442</v>
      </c>
    </row>
    <row r="2133" spans="1:3" x14ac:dyDescent="0.25">
      <c r="A2133" t="s">
        <v>2133</v>
      </c>
      <c r="B2133" s="3" t="s">
        <v>10435</v>
      </c>
    </row>
    <row r="2134" spans="1:3" x14ac:dyDescent="0.25">
      <c r="A2134" t="s">
        <v>2134</v>
      </c>
      <c r="B2134" s="3" t="s">
        <v>10436</v>
      </c>
    </row>
    <row r="2135" spans="1:3" x14ac:dyDescent="0.25">
      <c r="A2135" t="s">
        <v>2135</v>
      </c>
      <c r="B2135" s="3" t="s">
        <v>10437</v>
      </c>
    </row>
    <row r="2136" spans="1:3" x14ac:dyDescent="0.25">
      <c r="A2136" t="s">
        <v>2136</v>
      </c>
      <c r="B2136" s="3" t="s">
        <v>10438</v>
      </c>
    </row>
    <row r="2137" spans="1:3" ht="30" x14ac:dyDescent="0.25">
      <c r="A2137" t="s">
        <v>2137</v>
      </c>
      <c r="B2137" s="3" t="s">
        <v>10439</v>
      </c>
    </row>
    <row r="2138" spans="1:3" ht="45" x14ac:dyDescent="0.25">
      <c r="A2138" t="s">
        <v>2138</v>
      </c>
      <c r="B2138" s="3" t="s">
        <v>10440</v>
      </c>
    </row>
    <row r="2139" spans="1:3" x14ac:dyDescent="0.25">
      <c r="A2139" t="s">
        <v>2139</v>
      </c>
      <c r="B2139" s="3" t="s">
        <v>10441</v>
      </c>
      <c r="C2139" t="s">
        <v>10402</v>
      </c>
    </row>
    <row r="2140" spans="1:3" ht="30" x14ac:dyDescent="0.25">
      <c r="A2140" t="s">
        <v>2140</v>
      </c>
      <c r="B2140" s="3" t="s">
        <v>10442</v>
      </c>
    </row>
    <row r="2141" spans="1:3" x14ac:dyDescent="0.25">
      <c r="A2141" t="s">
        <v>2141</v>
      </c>
      <c r="B2141" s="3" t="s">
        <v>10443</v>
      </c>
    </row>
    <row r="2142" spans="1:3" x14ac:dyDescent="0.25">
      <c r="A2142" t="s">
        <v>2142</v>
      </c>
      <c r="B2142" s="3" t="s">
        <v>10444</v>
      </c>
    </row>
    <row r="2143" spans="1:3" x14ac:dyDescent="0.25">
      <c r="A2143" t="s">
        <v>2143</v>
      </c>
      <c r="B2143" s="3" t="s">
        <v>10445</v>
      </c>
    </row>
    <row r="2144" spans="1:3" x14ac:dyDescent="0.25">
      <c r="A2144" t="s">
        <v>2144</v>
      </c>
      <c r="B2144" s="3" t="s">
        <v>10446</v>
      </c>
    </row>
    <row r="2145" spans="1:3" x14ac:dyDescent="0.25">
      <c r="A2145" t="s">
        <v>2145</v>
      </c>
      <c r="B2145" s="3" t="s">
        <v>10447</v>
      </c>
    </row>
    <row r="2146" spans="1:3" ht="30" x14ac:dyDescent="0.25">
      <c r="A2146" t="s">
        <v>2146</v>
      </c>
      <c r="B2146" s="3" t="s">
        <v>10448</v>
      </c>
    </row>
    <row r="2147" spans="1:3" x14ac:dyDescent="0.25">
      <c r="A2147" t="s">
        <v>2147</v>
      </c>
      <c r="B2147" s="3" t="s">
        <v>10449</v>
      </c>
    </row>
    <row r="2148" spans="1:3" ht="60" x14ac:dyDescent="0.25">
      <c r="A2148" t="s">
        <v>2148</v>
      </c>
      <c r="B2148" s="3" t="s">
        <v>10450</v>
      </c>
    </row>
    <row r="2149" spans="1:3" x14ac:dyDescent="0.25">
      <c r="A2149" t="s">
        <v>2149</v>
      </c>
      <c r="B2149" s="3" t="s">
        <v>10451</v>
      </c>
      <c r="C2149" t="s">
        <v>16442</v>
      </c>
    </row>
    <row r="2150" spans="1:3" ht="30" x14ac:dyDescent="0.25">
      <c r="A2150" t="s">
        <v>2150</v>
      </c>
      <c r="B2150" s="3" t="s">
        <v>10452</v>
      </c>
    </row>
    <row r="2151" spans="1:3" x14ac:dyDescent="0.25">
      <c r="A2151" t="s">
        <v>2151</v>
      </c>
      <c r="B2151" s="3" t="s">
        <v>10453</v>
      </c>
    </row>
    <row r="2152" spans="1:3" x14ac:dyDescent="0.25">
      <c r="A2152" t="s">
        <v>2152</v>
      </c>
      <c r="B2152" s="3" t="s">
        <v>10387</v>
      </c>
    </row>
    <row r="2153" spans="1:3" x14ac:dyDescent="0.25">
      <c r="A2153" t="s">
        <v>2153</v>
      </c>
      <c r="B2153" s="3" t="s">
        <v>10454</v>
      </c>
    </row>
    <row r="2154" spans="1:3" x14ac:dyDescent="0.25">
      <c r="A2154" t="s">
        <v>2154</v>
      </c>
      <c r="B2154" s="3" t="s">
        <v>10455</v>
      </c>
    </row>
    <row r="2155" spans="1:3" x14ac:dyDescent="0.25">
      <c r="A2155" t="s">
        <v>2155</v>
      </c>
      <c r="B2155" s="3" t="s">
        <v>10456</v>
      </c>
    </row>
    <row r="2156" spans="1:3" x14ac:dyDescent="0.25">
      <c r="A2156" t="s">
        <v>2156</v>
      </c>
      <c r="B2156" s="3" t="s">
        <v>10457</v>
      </c>
    </row>
    <row r="2157" spans="1:3" ht="60" x14ac:dyDescent="0.25">
      <c r="A2157" t="s">
        <v>2157</v>
      </c>
      <c r="B2157" s="3" t="s">
        <v>10458</v>
      </c>
    </row>
    <row r="2158" spans="1:3" x14ac:dyDescent="0.25">
      <c r="A2158" t="s">
        <v>2158</v>
      </c>
      <c r="B2158" s="3" t="s">
        <v>10459</v>
      </c>
    </row>
    <row r="2159" spans="1:3" x14ac:dyDescent="0.25">
      <c r="A2159" t="s">
        <v>2159</v>
      </c>
      <c r="B2159" s="3" t="s">
        <v>10460</v>
      </c>
    </row>
    <row r="2160" spans="1:3" x14ac:dyDescent="0.25">
      <c r="A2160" t="s">
        <v>2160</v>
      </c>
      <c r="B2160" s="3" t="s">
        <v>10461</v>
      </c>
    </row>
    <row r="2161" spans="1:3" x14ac:dyDescent="0.25">
      <c r="A2161" t="s">
        <v>2161</v>
      </c>
      <c r="B2161" s="3" t="s">
        <v>10397</v>
      </c>
    </row>
    <row r="2162" spans="1:3" x14ac:dyDescent="0.25">
      <c r="A2162" t="s">
        <v>2162</v>
      </c>
      <c r="B2162" s="3" t="s">
        <v>10462</v>
      </c>
    </row>
    <row r="2163" spans="1:3" x14ac:dyDescent="0.25">
      <c r="A2163" t="s">
        <v>2163</v>
      </c>
      <c r="B2163" s="3" t="s">
        <v>10463</v>
      </c>
    </row>
    <row r="2164" spans="1:3" ht="30" x14ac:dyDescent="0.25">
      <c r="A2164" t="s">
        <v>2164</v>
      </c>
      <c r="B2164" s="3" t="s">
        <v>10464</v>
      </c>
    </row>
    <row r="2165" spans="1:3" ht="45" x14ac:dyDescent="0.25">
      <c r="A2165" t="s">
        <v>2165</v>
      </c>
      <c r="B2165" s="3" t="s">
        <v>10465</v>
      </c>
    </row>
    <row r="2166" spans="1:3" ht="30" x14ac:dyDescent="0.25">
      <c r="A2166" t="s">
        <v>2166</v>
      </c>
      <c r="B2166" s="3" t="s">
        <v>10466</v>
      </c>
    </row>
    <row r="2167" spans="1:3" x14ac:dyDescent="0.25">
      <c r="A2167" t="s">
        <v>2167</v>
      </c>
      <c r="B2167" s="3" t="s">
        <v>10467</v>
      </c>
    </row>
    <row r="2168" spans="1:3" x14ac:dyDescent="0.25">
      <c r="A2168" t="s">
        <v>2168</v>
      </c>
      <c r="B2168" s="3" t="s">
        <v>10468</v>
      </c>
    </row>
    <row r="2169" spans="1:3" x14ac:dyDescent="0.25">
      <c r="A2169" t="s">
        <v>2169</v>
      </c>
      <c r="B2169" s="3" t="s">
        <v>10469</v>
      </c>
    </row>
    <row r="2170" spans="1:3" x14ac:dyDescent="0.25">
      <c r="A2170" t="s">
        <v>2170</v>
      </c>
      <c r="B2170" s="3" t="s">
        <v>10470</v>
      </c>
    </row>
    <row r="2171" spans="1:3" x14ac:dyDescent="0.25">
      <c r="A2171" t="s">
        <v>2171</v>
      </c>
      <c r="B2171" s="3" t="s">
        <v>10471</v>
      </c>
    </row>
    <row r="2172" spans="1:3" x14ac:dyDescent="0.25">
      <c r="A2172" t="s">
        <v>2172</v>
      </c>
      <c r="B2172" s="3" t="s">
        <v>10472</v>
      </c>
    </row>
    <row r="2173" spans="1:3" x14ac:dyDescent="0.25">
      <c r="A2173" t="s">
        <v>2173</v>
      </c>
      <c r="B2173" s="3" t="s">
        <v>10473</v>
      </c>
      <c r="C2173" t="s">
        <v>16453</v>
      </c>
    </row>
    <row r="2174" spans="1:3" x14ac:dyDescent="0.25">
      <c r="A2174" t="s">
        <v>2174</v>
      </c>
      <c r="B2174" s="3" t="s">
        <v>10474</v>
      </c>
    </row>
    <row r="2175" spans="1:3" ht="30" x14ac:dyDescent="0.25">
      <c r="A2175" t="s">
        <v>2175</v>
      </c>
      <c r="B2175" s="3" t="s">
        <v>10475</v>
      </c>
      <c r="C2175" t="s">
        <v>16453</v>
      </c>
    </row>
    <row r="2176" spans="1:3" ht="30" x14ac:dyDescent="0.25">
      <c r="A2176" t="s">
        <v>2176</v>
      </c>
      <c r="B2176" s="3" t="s">
        <v>10476</v>
      </c>
    </row>
    <row r="2177" spans="1:3" x14ac:dyDescent="0.25">
      <c r="A2177" t="s">
        <v>2177</v>
      </c>
      <c r="B2177" s="3" t="s">
        <v>10477</v>
      </c>
    </row>
    <row r="2178" spans="1:3" x14ac:dyDescent="0.25">
      <c r="A2178" t="s">
        <v>2178</v>
      </c>
      <c r="B2178" s="3" t="s">
        <v>10478</v>
      </c>
    </row>
    <row r="2179" spans="1:3" ht="30" x14ac:dyDescent="0.25">
      <c r="A2179" t="s">
        <v>2179</v>
      </c>
      <c r="B2179" s="3" t="s">
        <v>10479</v>
      </c>
    </row>
    <row r="2180" spans="1:3" x14ac:dyDescent="0.25">
      <c r="A2180" t="s">
        <v>2180</v>
      </c>
      <c r="B2180" s="3" t="s">
        <v>10480</v>
      </c>
    </row>
    <row r="2181" spans="1:3" ht="30" x14ac:dyDescent="0.25">
      <c r="A2181" t="s">
        <v>2181</v>
      </c>
      <c r="B2181" s="3" t="s">
        <v>10481</v>
      </c>
    </row>
    <row r="2182" spans="1:3" x14ac:dyDescent="0.25">
      <c r="A2182" t="s">
        <v>2182</v>
      </c>
      <c r="B2182" s="3" t="s">
        <v>10482</v>
      </c>
    </row>
    <row r="2183" spans="1:3" x14ac:dyDescent="0.25">
      <c r="A2183" t="s">
        <v>2183</v>
      </c>
      <c r="B2183" s="3" t="s">
        <v>10483</v>
      </c>
    </row>
    <row r="2184" spans="1:3" x14ac:dyDescent="0.25">
      <c r="A2184" t="s">
        <v>2184</v>
      </c>
      <c r="B2184" s="3" t="s">
        <v>10484</v>
      </c>
      <c r="C2184" t="s">
        <v>16442</v>
      </c>
    </row>
    <row r="2185" spans="1:3" x14ac:dyDescent="0.25">
      <c r="A2185" t="s">
        <v>2185</v>
      </c>
      <c r="B2185" s="3" t="s">
        <v>10485</v>
      </c>
      <c r="C2185" t="s">
        <v>10402</v>
      </c>
    </row>
    <row r="2186" spans="1:3" ht="30" x14ac:dyDescent="0.25">
      <c r="A2186" t="s">
        <v>2186</v>
      </c>
      <c r="B2186" s="3" t="s">
        <v>10486</v>
      </c>
    </row>
    <row r="2187" spans="1:3" x14ac:dyDescent="0.25">
      <c r="A2187" t="s">
        <v>2187</v>
      </c>
      <c r="B2187" s="3" t="s">
        <v>10487</v>
      </c>
      <c r="C2187" t="s">
        <v>16453</v>
      </c>
    </row>
    <row r="2188" spans="1:3" x14ac:dyDescent="0.25">
      <c r="A2188" t="s">
        <v>2188</v>
      </c>
      <c r="B2188" s="3" t="s">
        <v>10488</v>
      </c>
    </row>
    <row r="2189" spans="1:3" ht="30" x14ac:dyDescent="0.25">
      <c r="A2189" t="s">
        <v>2189</v>
      </c>
      <c r="B2189" s="3" t="s">
        <v>10489</v>
      </c>
    </row>
    <row r="2190" spans="1:3" x14ac:dyDescent="0.25">
      <c r="A2190" t="s">
        <v>2190</v>
      </c>
      <c r="B2190" s="3" t="s">
        <v>10490</v>
      </c>
      <c r="C2190" t="s">
        <v>16442</v>
      </c>
    </row>
    <row r="2191" spans="1:3" x14ac:dyDescent="0.25">
      <c r="A2191" t="s">
        <v>2191</v>
      </c>
      <c r="B2191" s="3" t="s">
        <v>8695</v>
      </c>
    </row>
    <row r="2192" spans="1:3" ht="30" x14ac:dyDescent="0.25">
      <c r="A2192" t="s">
        <v>2192</v>
      </c>
      <c r="B2192" s="3" t="s">
        <v>10491</v>
      </c>
      <c r="C2192" t="s">
        <v>16442</v>
      </c>
    </row>
    <row r="2193" spans="1:3" x14ac:dyDescent="0.25">
      <c r="A2193" t="s">
        <v>2193</v>
      </c>
      <c r="B2193" s="3" t="s">
        <v>10492</v>
      </c>
    </row>
    <row r="2194" spans="1:3" ht="30" x14ac:dyDescent="0.25">
      <c r="A2194" t="s">
        <v>2194</v>
      </c>
      <c r="B2194" s="3" t="s">
        <v>10493</v>
      </c>
    </row>
    <row r="2195" spans="1:3" ht="30" x14ac:dyDescent="0.25">
      <c r="A2195" t="s">
        <v>2195</v>
      </c>
      <c r="B2195" s="3" t="s">
        <v>10494</v>
      </c>
    </row>
    <row r="2196" spans="1:3" x14ac:dyDescent="0.25">
      <c r="A2196" t="s">
        <v>2196</v>
      </c>
      <c r="B2196" s="3" t="s">
        <v>10495</v>
      </c>
      <c r="C2196" t="s">
        <v>16443</v>
      </c>
    </row>
    <row r="2197" spans="1:3" x14ac:dyDescent="0.25">
      <c r="A2197" t="s">
        <v>2197</v>
      </c>
      <c r="B2197" s="3" t="s">
        <v>10496</v>
      </c>
    </row>
    <row r="2198" spans="1:3" x14ac:dyDescent="0.25">
      <c r="A2198" t="s">
        <v>2198</v>
      </c>
      <c r="B2198" s="3" t="s">
        <v>10497</v>
      </c>
    </row>
    <row r="2199" spans="1:3" x14ac:dyDescent="0.25">
      <c r="A2199" t="s">
        <v>2199</v>
      </c>
      <c r="B2199" s="3" t="s">
        <v>10498</v>
      </c>
    </row>
    <row r="2200" spans="1:3" x14ac:dyDescent="0.25">
      <c r="A2200" t="s">
        <v>2200</v>
      </c>
      <c r="B2200" s="3" t="s">
        <v>10499</v>
      </c>
    </row>
    <row r="2201" spans="1:3" x14ac:dyDescent="0.25">
      <c r="A2201" t="s">
        <v>2201</v>
      </c>
      <c r="B2201" s="3" t="s">
        <v>10500</v>
      </c>
    </row>
    <row r="2202" spans="1:3" x14ac:dyDescent="0.25">
      <c r="A2202" t="s">
        <v>2202</v>
      </c>
      <c r="B2202" s="3" t="s">
        <v>10501</v>
      </c>
    </row>
    <row r="2203" spans="1:3" x14ac:dyDescent="0.25">
      <c r="A2203" t="s">
        <v>2203</v>
      </c>
      <c r="B2203" s="3" t="s">
        <v>10502</v>
      </c>
    </row>
    <row r="2204" spans="1:3" ht="30" x14ac:dyDescent="0.25">
      <c r="A2204" t="s">
        <v>2204</v>
      </c>
      <c r="B2204" s="3" t="s">
        <v>10503</v>
      </c>
    </row>
    <row r="2205" spans="1:3" x14ac:dyDescent="0.25">
      <c r="A2205" t="s">
        <v>2205</v>
      </c>
      <c r="B2205" s="3" t="s">
        <v>10504</v>
      </c>
    </row>
    <row r="2206" spans="1:3" ht="30" x14ac:dyDescent="0.25">
      <c r="A2206" t="s">
        <v>2206</v>
      </c>
      <c r="B2206" s="3" t="s">
        <v>10505</v>
      </c>
    </row>
    <row r="2207" spans="1:3" x14ac:dyDescent="0.25">
      <c r="A2207" t="s">
        <v>2207</v>
      </c>
      <c r="B2207" s="3" t="s">
        <v>10506</v>
      </c>
      <c r="C2207" t="s">
        <v>16442</v>
      </c>
    </row>
    <row r="2208" spans="1:3" ht="30" x14ac:dyDescent="0.25">
      <c r="A2208" t="s">
        <v>2208</v>
      </c>
      <c r="B2208" s="3" t="s">
        <v>10507</v>
      </c>
    </row>
    <row r="2209" spans="1:3" x14ac:dyDescent="0.25">
      <c r="A2209" t="s">
        <v>2209</v>
      </c>
      <c r="B2209" s="3" t="s">
        <v>10508</v>
      </c>
    </row>
    <row r="2210" spans="1:3" ht="30" x14ac:dyDescent="0.25">
      <c r="A2210" t="s">
        <v>2210</v>
      </c>
      <c r="B2210" s="3" t="s">
        <v>10509</v>
      </c>
    </row>
    <row r="2211" spans="1:3" x14ac:dyDescent="0.25">
      <c r="A2211" t="s">
        <v>2211</v>
      </c>
      <c r="B2211" s="3" t="s">
        <v>10510</v>
      </c>
    </row>
    <row r="2212" spans="1:3" ht="30" x14ac:dyDescent="0.25">
      <c r="A2212" t="s">
        <v>2212</v>
      </c>
      <c r="B2212" s="3" t="s">
        <v>10511</v>
      </c>
    </row>
    <row r="2213" spans="1:3" x14ac:dyDescent="0.25">
      <c r="A2213" t="s">
        <v>2213</v>
      </c>
      <c r="B2213" s="3" t="s">
        <v>10512</v>
      </c>
    </row>
    <row r="2214" spans="1:3" x14ac:dyDescent="0.25">
      <c r="A2214" t="s">
        <v>2214</v>
      </c>
      <c r="B2214" s="3" t="s">
        <v>10513</v>
      </c>
    </row>
    <row r="2215" spans="1:3" ht="30" x14ac:dyDescent="0.25">
      <c r="A2215" t="s">
        <v>2215</v>
      </c>
      <c r="B2215" s="3" t="s">
        <v>10514</v>
      </c>
    </row>
    <row r="2216" spans="1:3" x14ac:dyDescent="0.25">
      <c r="A2216" t="s">
        <v>2216</v>
      </c>
      <c r="B2216" s="3" t="s">
        <v>10515</v>
      </c>
    </row>
    <row r="2217" spans="1:3" x14ac:dyDescent="0.25">
      <c r="A2217" t="s">
        <v>2217</v>
      </c>
      <c r="B2217" s="3" t="s">
        <v>10516</v>
      </c>
    </row>
    <row r="2218" spans="1:3" ht="30" x14ac:dyDescent="0.25">
      <c r="A2218" t="s">
        <v>2218</v>
      </c>
      <c r="B2218" s="3" t="s">
        <v>10517</v>
      </c>
    </row>
    <row r="2219" spans="1:3" x14ac:dyDescent="0.25">
      <c r="A2219" t="s">
        <v>2219</v>
      </c>
      <c r="B2219" s="3" t="s">
        <v>10518</v>
      </c>
    </row>
    <row r="2220" spans="1:3" x14ac:dyDescent="0.25">
      <c r="A2220" t="s">
        <v>2220</v>
      </c>
      <c r="B2220" s="3" t="s">
        <v>10519</v>
      </c>
    </row>
    <row r="2221" spans="1:3" x14ac:dyDescent="0.25">
      <c r="A2221" t="s">
        <v>2221</v>
      </c>
      <c r="B2221" s="3" t="s">
        <v>10520</v>
      </c>
    </row>
    <row r="2222" spans="1:3" ht="30" x14ac:dyDescent="0.25">
      <c r="A2222" t="s">
        <v>2222</v>
      </c>
      <c r="B2222" s="3" t="s">
        <v>10521</v>
      </c>
      <c r="C2222" t="s">
        <v>16443</v>
      </c>
    </row>
    <row r="2223" spans="1:3" x14ac:dyDescent="0.25">
      <c r="A2223" t="s">
        <v>2223</v>
      </c>
      <c r="B2223" s="3" t="s">
        <v>10522</v>
      </c>
    </row>
    <row r="2224" spans="1:3" ht="60" x14ac:dyDescent="0.25">
      <c r="A2224" t="s">
        <v>2224</v>
      </c>
      <c r="B2224" s="3" t="s">
        <v>10523</v>
      </c>
    </row>
    <row r="2225" spans="1:3" x14ac:dyDescent="0.25">
      <c r="A2225" t="s">
        <v>2225</v>
      </c>
      <c r="B2225" s="3" t="s">
        <v>10524</v>
      </c>
    </row>
    <row r="2226" spans="1:3" x14ac:dyDescent="0.25">
      <c r="A2226" t="s">
        <v>2226</v>
      </c>
      <c r="B2226" s="3" t="s">
        <v>10525</v>
      </c>
    </row>
    <row r="2227" spans="1:3" ht="30" x14ac:dyDescent="0.25">
      <c r="A2227" t="s">
        <v>2227</v>
      </c>
      <c r="B2227" s="3" t="s">
        <v>10526</v>
      </c>
    </row>
    <row r="2228" spans="1:3" x14ac:dyDescent="0.25">
      <c r="A2228" t="s">
        <v>2228</v>
      </c>
      <c r="B2228" s="3" t="s">
        <v>10527</v>
      </c>
    </row>
    <row r="2229" spans="1:3" ht="30" x14ac:dyDescent="0.25">
      <c r="A2229" t="s">
        <v>2229</v>
      </c>
      <c r="B2229" s="3" t="s">
        <v>10528</v>
      </c>
      <c r="C2229" t="s">
        <v>16443</v>
      </c>
    </row>
    <row r="2230" spans="1:3" x14ac:dyDescent="0.25">
      <c r="A2230" t="s">
        <v>2230</v>
      </c>
      <c r="B2230" s="3" t="s">
        <v>10529</v>
      </c>
    </row>
    <row r="2231" spans="1:3" ht="30" x14ac:dyDescent="0.25">
      <c r="A2231" t="s">
        <v>2231</v>
      </c>
      <c r="B2231" s="3" t="s">
        <v>10530</v>
      </c>
    </row>
    <row r="2232" spans="1:3" x14ac:dyDescent="0.25">
      <c r="A2232" t="s">
        <v>2232</v>
      </c>
      <c r="B2232" s="3" t="s">
        <v>10531</v>
      </c>
    </row>
    <row r="2233" spans="1:3" x14ac:dyDescent="0.25">
      <c r="A2233" t="s">
        <v>2233</v>
      </c>
      <c r="B2233" s="3" t="s">
        <v>9888</v>
      </c>
    </row>
    <row r="2234" spans="1:3" x14ac:dyDescent="0.25">
      <c r="A2234" t="s">
        <v>2234</v>
      </c>
      <c r="B2234" s="3" t="s">
        <v>10532</v>
      </c>
    </row>
    <row r="2235" spans="1:3" x14ac:dyDescent="0.25">
      <c r="A2235" t="s">
        <v>2235</v>
      </c>
      <c r="B2235" s="3" t="s">
        <v>10533</v>
      </c>
    </row>
    <row r="2236" spans="1:3" x14ac:dyDescent="0.25">
      <c r="A2236" t="s">
        <v>2236</v>
      </c>
      <c r="B2236" s="3" t="s">
        <v>10534</v>
      </c>
    </row>
    <row r="2237" spans="1:3" x14ac:dyDescent="0.25">
      <c r="A2237" t="s">
        <v>2237</v>
      </c>
      <c r="B2237" s="3" t="s">
        <v>10535</v>
      </c>
    </row>
    <row r="2238" spans="1:3" x14ac:dyDescent="0.25">
      <c r="A2238" t="s">
        <v>2238</v>
      </c>
      <c r="B2238" s="3" t="s">
        <v>10536</v>
      </c>
    </row>
    <row r="2239" spans="1:3" ht="30" x14ac:dyDescent="0.25">
      <c r="A2239" t="s">
        <v>2239</v>
      </c>
      <c r="B2239" s="3" t="s">
        <v>10537</v>
      </c>
    </row>
    <row r="2240" spans="1:3" x14ac:dyDescent="0.25">
      <c r="A2240" t="s">
        <v>2240</v>
      </c>
      <c r="B2240" s="3" t="s">
        <v>10538</v>
      </c>
    </row>
    <row r="2241" spans="1:2" ht="45" x14ac:dyDescent="0.25">
      <c r="A2241" t="s">
        <v>2241</v>
      </c>
      <c r="B2241" s="3" t="s">
        <v>10539</v>
      </c>
    </row>
    <row r="2242" spans="1:2" x14ac:dyDescent="0.25">
      <c r="A2242" t="s">
        <v>2242</v>
      </c>
      <c r="B2242" s="3" t="s">
        <v>10540</v>
      </c>
    </row>
    <row r="2243" spans="1:2" x14ac:dyDescent="0.25">
      <c r="A2243" t="s">
        <v>2243</v>
      </c>
      <c r="B2243" s="3" t="s">
        <v>10541</v>
      </c>
    </row>
    <row r="2244" spans="1:2" x14ac:dyDescent="0.25">
      <c r="A2244" t="s">
        <v>2244</v>
      </c>
      <c r="B2244" s="3" t="s">
        <v>10542</v>
      </c>
    </row>
    <row r="2245" spans="1:2" x14ac:dyDescent="0.25">
      <c r="A2245" t="s">
        <v>2245</v>
      </c>
      <c r="B2245" s="3" t="s">
        <v>10543</v>
      </c>
    </row>
    <row r="2246" spans="1:2" x14ac:dyDescent="0.25">
      <c r="A2246" t="s">
        <v>2246</v>
      </c>
      <c r="B2246" s="3" t="s">
        <v>10544</v>
      </c>
    </row>
    <row r="2247" spans="1:2" x14ac:dyDescent="0.25">
      <c r="A2247" t="s">
        <v>2247</v>
      </c>
      <c r="B2247" s="3" t="s">
        <v>10545</v>
      </c>
    </row>
    <row r="2248" spans="1:2" x14ac:dyDescent="0.25">
      <c r="A2248" t="s">
        <v>2248</v>
      </c>
      <c r="B2248" s="3" t="s">
        <v>10546</v>
      </c>
    </row>
    <row r="2249" spans="1:2" x14ac:dyDescent="0.25">
      <c r="A2249" t="s">
        <v>2249</v>
      </c>
      <c r="B2249" s="3" t="s">
        <v>10547</v>
      </c>
    </row>
    <row r="2250" spans="1:2" ht="30" x14ac:dyDescent="0.25">
      <c r="A2250" t="s">
        <v>2250</v>
      </c>
      <c r="B2250" s="3" t="s">
        <v>10548</v>
      </c>
    </row>
    <row r="2251" spans="1:2" ht="30" x14ac:dyDescent="0.25">
      <c r="A2251" t="s">
        <v>2251</v>
      </c>
      <c r="B2251" s="3" t="s">
        <v>10549</v>
      </c>
    </row>
    <row r="2252" spans="1:2" x14ac:dyDescent="0.25">
      <c r="A2252" t="s">
        <v>2252</v>
      </c>
      <c r="B2252" s="3" t="s">
        <v>10550</v>
      </c>
    </row>
    <row r="2253" spans="1:2" ht="30" x14ac:dyDescent="0.25">
      <c r="A2253" t="s">
        <v>2253</v>
      </c>
      <c r="B2253" s="3" t="s">
        <v>10551</v>
      </c>
    </row>
    <row r="2254" spans="1:2" ht="30" x14ac:dyDescent="0.25">
      <c r="A2254" t="s">
        <v>2254</v>
      </c>
      <c r="B2254" s="3" t="s">
        <v>10552</v>
      </c>
    </row>
    <row r="2255" spans="1:2" ht="30" x14ac:dyDescent="0.25">
      <c r="A2255" t="s">
        <v>2255</v>
      </c>
      <c r="B2255" s="3" t="s">
        <v>10553</v>
      </c>
    </row>
    <row r="2256" spans="1:2" x14ac:dyDescent="0.25">
      <c r="A2256" t="s">
        <v>2256</v>
      </c>
      <c r="B2256" s="3" t="s">
        <v>10554</v>
      </c>
    </row>
    <row r="2257" spans="1:3" x14ac:dyDescent="0.25">
      <c r="A2257" t="s">
        <v>2257</v>
      </c>
      <c r="B2257" s="3" t="s">
        <v>10555</v>
      </c>
    </row>
    <row r="2258" spans="1:3" x14ac:dyDescent="0.25">
      <c r="A2258" t="s">
        <v>2258</v>
      </c>
      <c r="B2258" s="3" t="s">
        <v>10556</v>
      </c>
    </row>
    <row r="2259" spans="1:3" ht="30" x14ac:dyDescent="0.25">
      <c r="A2259" t="s">
        <v>2259</v>
      </c>
      <c r="B2259" s="3" t="s">
        <v>10557</v>
      </c>
      <c r="C2259" t="s">
        <v>16453</v>
      </c>
    </row>
    <row r="2260" spans="1:3" ht="45" x14ac:dyDescent="0.25">
      <c r="A2260" t="s">
        <v>2260</v>
      </c>
      <c r="B2260" s="3" t="s">
        <v>10558</v>
      </c>
    </row>
    <row r="2261" spans="1:3" x14ac:dyDescent="0.25">
      <c r="A2261" t="s">
        <v>2261</v>
      </c>
      <c r="B2261" s="3" t="s">
        <v>10559</v>
      </c>
    </row>
    <row r="2262" spans="1:3" ht="30" x14ac:dyDescent="0.25">
      <c r="A2262" t="s">
        <v>2262</v>
      </c>
      <c r="B2262" s="3" t="s">
        <v>10560</v>
      </c>
      <c r="C2262" t="s">
        <v>16442</v>
      </c>
    </row>
    <row r="2263" spans="1:3" ht="30" x14ac:dyDescent="0.25">
      <c r="A2263" t="s">
        <v>2263</v>
      </c>
      <c r="B2263" s="3" t="s">
        <v>10561</v>
      </c>
    </row>
    <row r="2264" spans="1:3" x14ac:dyDescent="0.25">
      <c r="A2264" t="s">
        <v>2264</v>
      </c>
      <c r="B2264" s="3" t="s">
        <v>10562</v>
      </c>
    </row>
    <row r="2265" spans="1:3" ht="30" x14ac:dyDescent="0.25">
      <c r="A2265" t="s">
        <v>2265</v>
      </c>
      <c r="B2265" s="3" t="s">
        <v>10563</v>
      </c>
    </row>
    <row r="2266" spans="1:3" x14ac:dyDescent="0.25">
      <c r="A2266" t="s">
        <v>2266</v>
      </c>
      <c r="B2266" s="3" t="s">
        <v>10564</v>
      </c>
    </row>
    <row r="2267" spans="1:3" ht="30" x14ac:dyDescent="0.25">
      <c r="A2267" t="s">
        <v>2267</v>
      </c>
      <c r="B2267" s="3" t="s">
        <v>10565</v>
      </c>
    </row>
    <row r="2268" spans="1:3" x14ac:dyDescent="0.25">
      <c r="A2268" t="s">
        <v>2268</v>
      </c>
      <c r="B2268" s="3" t="s">
        <v>10566</v>
      </c>
    </row>
    <row r="2269" spans="1:3" ht="30" x14ac:dyDescent="0.25">
      <c r="A2269" t="s">
        <v>2269</v>
      </c>
      <c r="B2269" s="3" t="s">
        <v>10567</v>
      </c>
    </row>
    <row r="2270" spans="1:3" x14ac:dyDescent="0.25">
      <c r="A2270" t="s">
        <v>2270</v>
      </c>
      <c r="B2270" s="3" t="s">
        <v>10568</v>
      </c>
      <c r="C2270" t="s">
        <v>16442</v>
      </c>
    </row>
    <row r="2271" spans="1:3" ht="30" x14ac:dyDescent="0.25">
      <c r="A2271" t="s">
        <v>2271</v>
      </c>
      <c r="B2271" s="3" t="s">
        <v>10569</v>
      </c>
    </row>
    <row r="2272" spans="1:3" x14ac:dyDescent="0.25">
      <c r="A2272" t="s">
        <v>2272</v>
      </c>
      <c r="B2272" s="3" t="s">
        <v>10570</v>
      </c>
    </row>
    <row r="2273" spans="1:3" ht="30" x14ac:dyDescent="0.25">
      <c r="A2273" t="s">
        <v>2273</v>
      </c>
      <c r="B2273" s="3" t="s">
        <v>10571</v>
      </c>
    </row>
    <row r="2274" spans="1:3" x14ac:dyDescent="0.25">
      <c r="A2274" t="s">
        <v>2274</v>
      </c>
      <c r="B2274" s="3" t="s">
        <v>10572</v>
      </c>
    </row>
    <row r="2275" spans="1:3" x14ac:dyDescent="0.25">
      <c r="A2275" t="s">
        <v>2275</v>
      </c>
      <c r="B2275" s="3" t="s">
        <v>10573</v>
      </c>
      <c r="C2275" t="s">
        <v>16442</v>
      </c>
    </row>
    <row r="2276" spans="1:3" ht="30" x14ac:dyDescent="0.25">
      <c r="A2276" t="s">
        <v>2276</v>
      </c>
      <c r="B2276" s="3" t="s">
        <v>10574</v>
      </c>
    </row>
    <row r="2277" spans="1:3" x14ac:dyDescent="0.25">
      <c r="A2277" t="s">
        <v>2277</v>
      </c>
      <c r="B2277" s="3" t="s">
        <v>10575</v>
      </c>
    </row>
    <row r="2278" spans="1:3" ht="30" x14ac:dyDescent="0.25">
      <c r="A2278" t="s">
        <v>2278</v>
      </c>
      <c r="B2278" s="3" t="s">
        <v>10576</v>
      </c>
    </row>
    <row r="2279" spans="1:3" ht="30" x14ac:dyDescent="0.25">
      <c r="A2279" t="s">
        <v>2279</v>
      </c>
      <c r="B2279" s="3" t="s">
        <v>10577</v>
      </c>
    </row>
    <row r="2280" spans="1:3" ht="30" x14ac:dyDescent="0.25">
      <c r="A2280" t="s">
        <v>2280</v>
      </c>
      <c r="B2280" s="3" t="s">
        <v>10578</v>
      </c>
    </row>
    <row r="2281" spans="1:3" x14ac:dyDescent="0.25">
      <c r="A2281" t="s">
        <v>2281</v>
      </c>
      <c r="B2281" s="3" t="s">
        <v>10579</v>
      </c>
      <c r="C2281" t="s">
        <v>16443</v>
      </c>
    </row>
    <row r="2282" spans="1:3" x14ac:dyDescent="0.25">
      <c r="A2282" t="s">
        <v>2282</v>
      </c>
      <c r="B2282" s="3" t="s">
        <v>10580</v>
      </c>
    </row>
    <row r="2283" spans="1:3" ht="30" x14ac:dyDescent="0.25">
      <c r="A2283" t="s">
        <v>2283</v>
      </c>
      <c r="B2283" s="3" t="s">
        <v>10581</v>
      </c>
    </row>
    <row r="2284" spans="1:3" x14ac:dyDescent="0.25">
      <c r="A2284" t="s">
        <v>2284</v>
      </c>
      <c r="B2284" s="3" t="s">
        <v>10582</v>
      </c>
    </row>
    <row r="2285" spans="1:3" x14ac:dyDescent="0.25">
      <c r="A2285" t="s">
        <v>2285</v>
      </c>
      <c r="B2285" s="3" t="s">
        <v>10583</v>
      </c>
    </row>
    <row r="2286" spans="1:3" ht="30" x14ac:dyDescent="0.25">
      <c r="A2286" t="s">
        <v>2286</v>
      </c>
      <c r="B2286" s="3" t="s">
        <v>10584</v>
      </c>
      <c r="C2286" t="s">
        <v>16442</v>
      </c>
    </row>
    <row r="2287" spans="1:3" ht="45" x14ac:dyDescent="0.25">
      <c r="A2287" t="s">
        <v>2287</v>
      </c>
      <c r="B2287" s="3" t="s">
        <v>10585</v>
      </c>
    </row>
    <row r="2288" spans="1:3" x14ac:dyDescent="0.25">
      <c r="A2288" t="s">
        <v>2288</v>
      </c>
      <c r="B2288" s="3" t="s">
        <v>10586</v>
      </c>
    </row>
    <row r="2289" spans="1:3" x14ac:dyDescent="0.25">
      <c r="A2289" t="s">
        <v>2289</v>
      </c>
      <c r="B2289" s="3" t="s">
        <v>8496</v>
      </c>
    </row>
    <row r="2290" spans="1:3" ht="30" x14ac:dyDescent="0.25">
      <c r="A2290" t="s">
        <v>2290</v>
      </c>
      <c r="B2290" s="3" t="s">
        <v>10587</v>
      </c>
    </row>
    <row r="2291" spans="1:3" ht="30" x14ac:dyDescent="0.25">
      <c r="A2291" t="s">
        <v>2291</v>
      </c>
      <c r="B2291" s="3" t="s">
        <v>10588</v>
      </c>
    </row>
    <row r="2292" spans="1:3" x14ac:dyDescent="0.25">
      <c r="A2292" t="s">
        <v>2292</v>
      </c>
      <c r="B2292" s="3" t="s">
        <v>10589</v>
      </c>
    </row>
    <row r="2293" spans="1:3" ht="30" x14ac:dyDescent="0.25">
      <c r="A2293" t="s">
        <v>2293</v>
      </c>
      <c r="B2293" s="3" t="s">
        <v>10590</v>
      </c>
    </row>
    <row r="2294" spans="1:3" ht="30" x14ac:dyDescent="0.25">
      <c r="A2294" t="s">
        <v>2294</v>
      </c>
      <c r="B2294" s="3" t="s">
        <v>10591</v>
      </c>
    </row>
    <row r="2295" spans="1:3" ht="30" x14ac:dyDescent="0.25">
      <c r="A2295" t="s">
        <v>2295</v>
      </c>
      <c r="B2295" s="3" t="s">
        <v>10592</v>
      </c>
    </row>
    <row r="2296" spans="1:3" ht="30" x14ac:dyDescent="0.25">
      <c r="A2296" t="s">
        <v>2296</v>
      </c>
      <c r="B2296" s="3" t="s">
        <v>10593</v>
      </c>
    </row>
    <row r="2297" spans="1:3" x14ac:dyDescent="0.25">
      <c r="A2297" t="s">
        <v>2297</v>
      </c>
      <c r="B2297" s="3" t="s">
        <v>10594</v>
      </c>
    </row>
    <row r="2298" spans="1:3" x14ac:dyDescent="0.25">
      <c r="A2298" t="s">
        <v>2298</v>
      </c>
      <c r="B2298" s="3" t="s">
        <v>10595</v>
      </c>
      <c r="C2298" t="s">
        <v>16442</v>
      </c>
    </row>
    <row r="2299" spans="1:3" x14ac:dyDescent="0.25">
      <c r="A2299" t="s">
        <v>2299</v>
      </c>
      <c r="B2299" s="3" t="s">
        <v>10596</v>
      </c>
    </row>
    <row r="2300" spans="1:3" x14ac:dyDescent="0.25">
      <c r="A2300" t="s">
        <v>2300</v>
      </c>
      <c r="B2300" s="3" t="s">
        <v>10597</v>
      </c>
    </row>
    <row r="2301" spans="1:3" x14ac:dyDescent="0.25">
      <c r="A2301" t="s">
        <v>2301</v>
      </c>
      <c r="B2301" s="3" t="s">
        <v>10598</v>
      </c>
    </row>
    <row r="2302" spans="1:3" ht="45" x14ac:dyDescent="0.25">
      <c r="A2302" t="s">
        <v>2302</v>
      </c>
      <c r="B2302" s="3" t="s">
        <v>10599</v>
      </c>
    </row>
    <row r="2303" spans="1:3" x14ac:dyDescent="0.25">
      <c r="A2303" t="s">
        <v>2303</v>
      </c>
      <c r="B2303" s="3" t="s">
        <v>10600</v>
      </c>
    </row>
    <row r="2304" spans="1:3" x14ac:dyDescent="0.25">
      <c r="A2304" t="s">
        <v>2304</v>
      </c>
      <c r="B2304" s="3" t="s">
        <v>10601</v>
      </c>
    </row>
    <row r="2305" spans="1:2" x14ac:dyDescent="0.25">
      <c r="A2305" t="s">
        <v>2305</v>
      </c>
      <c r="B2305" s="3" t="s">
        <v>10602</v>
      </c>
    </row>
    <row r="2306" spans="1:2" x14ac:dyDescent="0.25">
      <c r="A2306" t="s">
        <v>2306</v>
      </c>
      <c r="B2306" s="3" t="s">
        <v>10603</v>
      </c>
    </row>
    <row r="2307" spans="1:2" ht="30" x14ac:dyDescent="0.25">
      <c r="A2307" t="s">
        <v>2307</v>
      </c>
      <c r="B2307" s="3" t="s">
        <v>10604</v>
      </c>
    </row>
    <row r="2308" spans="1:2" x14ac:dyDescent="0.25">
      <c r="A2308" t="s">
        <v>2308</v>
      </c>
      <c r="B2308" s="3" t="s">
        <v>10605</v>
      </c>
    </row>
    <row r="2309" spans="1:2" x14ac:dyDescent="0.25">
      <c r="A2309" t="s">
        <v>2309</v>
      </c>
      <c r="B2309" s="3" t="s">
        <v>10606</v>
      </c>
    </row>
    <row r="2310" spans="1:2" x14ac:dyDescent="0.25">
      <c r="A2310" t="s">
        <v>2310</v>
      </c>
      <c r="B2310" s="3" t="s">
        <v>10607</v>
      </c>
    </row>
    <row r="2311" spans="1:2" x14ac:dyDescent="0.25">
      <c r="A2311" t="s">
        <v>2311</v>
      </c>
      <c r="B2311" s="3" t="s">
        <v>10608</v>
      </c>
    </row>
    <row r="2312" spans="1:2" ht="30" x14ac:dyDescent="0.25">
      <c r="A2312" t="s">
        <v>2312</v>
      </c>
      <c r="B2312" s="3" t="s">
        <v>10609</v>
      </c>
    </row>
    <row r="2313" spans="1:2" x14ac:dyDescent="0.25">
      <c r="A2313" t="s">
        <v>2313</v>
      </c>
      <c r="B2313" s="3" t="s">
        <v>10610</v>
      </c>
    </row>
    <row r="2314" spans="1:2" x14ac:dyDescent="0.25">
      <c r="A2314" t="s">
        <v>2314</v>
      </c>
      <c r="B2314" s="3" t="s">
        <v>10611</v>
      </c>
    </row>
    <row r="2315" spans="1:2" x14ac:dyDescent="0.25">
      <c r="A2315" t="s">
        <v>2315</v>
      </c>
      <c r="B2315" s="3" t="s">
        <v>10612</v>
      </c>
    </row>
    <row r="2316" spans="1:2" ht="45" x14ac:dyDescent="0.25">
      <c r="A2316" t="s">
        <v>2316</v>
      </c>
      <c r="B2316" s="3" t="s">
        <v>10613</v>
      </c>
    </row>
    <row r="2317" spans="1:2" x14ac:dyDescent="0.25">
      <c r="A2317" t="s">
        <v>2317</v>
      </c>
      <c r="B2317" s="3" t="s">
        <v>10614</v>
      </c>
    </row>
    <row r="2318" spans="1:2" x14ac:dyDescent="0.25">
      <c r="A2318" t="s">
        <v>2318</v>
      </c>
      <c r="B2318" s="3" t="s">
        <v>10615</v>
      </c>
    </row>
    <row r="2319" spans="1:2" ht="30" x14ac:dyDescent="0.25">
      <c r="A2319" t="s">
        <v>2319</v>
      </c>
      <c r="B2319" s="3" t="s">
        <v>10616</v>
      </c>
    </row>
    <row r="2320" spans="1:2" x14ac:dyDescent="0.25">
      <c r="A2320" t="s">
        <v>2320</v>
      </c>
      <c r="B2320" s="3" t="s">
        <v>10617</v>
      </c>
    </row>
    <row r="2321" spans="1:3" ht="30" x14ac:dyDescent="0.25">
      <c r="A2321" t="s">
        <v>2321</v>
      </c>
      <c r="B2321" s="3" t="s">
        <v>10618</v>
      </c>
    </row>
    <row r="2322" spans="1:3" x14ac:dyDescent="0.25">
      <c r="A2322" t="s">
        <v>2322</v>
      </c>
      <c r="B2322" s="3" t="s">
        <v>10619</v>
      </c>
      <c r="C2322" t="s">
        <v>16443</v>
      </c>
    </row>
    <row r="2323" spans="1:3" x14ac:dyDescent="0.25">
      <c r="A2323" t="s">
        <v>2323</v>
      </c>
      <c r="B2323" s="3" t="s">
        <v>10620</v>
      </c>
      <c r="C2323" t="s">
        <v>16445</v>
      </c>
    </row>
    <row r="2324" spans="1:3" x14ac:dyDescent="0.25">
      <c r="A2324" t="s">
        <v>2324</v>
      </c>
      <c r="B2324" s="3" t="s">
        <v>10621</v>
      </c>
    </row>
    <row r="2325" spans="1:3" ht="30" x14ac:dyDescent="0.25">
      <c r="A2325" t="s">
        <v>2325</v>
      </c>
      <c r="B2325" s="3" t="s">
        <v>10622</v>
      </c>
    </row>
    <row r="2326" spans="1:3" x14ac:dyDescent="0.25">
      <c r="A2326" t="s">
        <v>2326</v>
      </c>
      <c r="B2326" s="3" t="s">
        <v>10623</v>
      </c>
    </row>
    <row r="2327" spans="1:3" x14ac:dyDescent="0.25">
      <c r="A2327" t="s">
        <v>2327</v>
      </c>
      <c r="B2327" s="3" t="s">
        <v>10624</v>
      </c>
    </row>
    <row r="2328" spans="1:3" ht="30" x14ac:dyDescent="0.25">
      <c r="A2328" t="s">
        <v>2328</v>
      </c>
      <c r="B2328" s="3" t="s">
        <v>10625</v>
      </c>
    </row>
    <row r="2329" spans="1:3" x14ac:dyDescent="0.25">
      <c r="A2329" t="s">
        <v>2329</v>
      </c>
      <c r="B2329" s="3" t="s">
        <v>10626</v>
      </c>
    </row>
    <row r="2330" spans="1:3" x14ac:dyDescent="0.25">
      <c r="A2330" t="s">
        <v>2330</v>
      </c>
      <c r="B2330" s="3" t="s">
        <v>10627</v>
      </c>
    </row>
    <row r="2331" spans="1:3" x14ac:dyDescent="0.25">
      <c r="A2331" t="s">
        <v>2331</v>
      </c>
      <c r="B2331" s="3" t="s">
        <v>10628</v>
      </c>
    </row>
    <row r="2332" spans="1:3" ht="30" x14ac:dyDescent="0.25">
      <c r="A2332" t="s">
        <v>2332</v>
      </c>
      <c r="B2332" s="3" t="s">
        <v>10629</v>
      </c>
    </row>
    <row r="2333" spans="1:3" x14ac:dyDescent="0.25">
      <c r="A2333" t="s">
        <v>2333</v>
      </c>
      <c r="B2333" s="3" t="s">
        <v>10630</v>
      </c>
    </row>
    <row r="2334" spans="1:3" x14ac:dyDescent="0.25">
      <c r="A2334" t="s">
        <v>2334</v>
      </c>
      <c r="B2334" s="3" t="s">
        <v>10631</v>
      </c>
    </row>
    <row r="2335" spans="1:3" ht="60" x14ac:dyDescent="0.25">
      <c r="A2335" t="s">
        <v>2335</v>
      </c>
      <c r="B2335" s="3" t="s">
        <v>10632</v>
      </c>
    </row>
    <row r="2336" spans="1:3" x14ac:dyDescent="0.25">
      <c r="A2336" t="s">
        <v>2336</v>
      </c>
      <c r="B2336" s="3" t="s">
        <v>10633</v>
      </c>
    </row>
    <row r="2337" spans="1:3" x14ac:dyDescent="0.25">
      <c r="A2337" t="s">
        <v>2337</v>
      </c>
      <c r="B2337" s="3" t="s">
        <v>10634</v>
      </c>
    </row>
    <row r="2338" spans="1:3" ht="45" x14ac:dyDescent="0.25">
      <c r="A2338" t="s">
        <v>2338</v>
      </c>
      <c r="B2338" s="3" t="s">
        <v>10635</v>
      </c>
    </row>
    <row r="2339" spans="1:3" ht="30" x14ac:dyDescent="0.25">
      <c r="A2339" t="s">
        <v>2339</v>
      </c>
      <c r="B2339" s="3" t="s">
        <v>10636</v>
      </c>
    </row>
    <row r="2340" spans="1:3" ht="45" x14ac:dyDescent="0.25">
      <c r="A2340" t="s">
        <v>2340</v>
      </c>
      <c r="B2340" s="3" t="s">
        <v>10637</v>
      </c>
    </row>
    <row r="2341" spans="1:3" x14ac:dyDescent="0.25">
      <c r="A2341" t="s">
        <v>2341</v>
      </c>
      <c r="B2341" s="3" t="s">
        <v>10638</v>
      </c>
    </row>
    <row r="2342" spans="1:3" x14ac:dyDescent="0.25">
      <c r="A2342" t="s">
        <v>2342</v>
      </c>
      <c r="B2342" s="3" t="s">
        <v>10639</v>
      </c>
    </row>
    <row r="2343" spans="1:3" x14ac:dyDescent="0.25">
      <c r="A2343" t="s">
        <v>2343</v>
      </c>
      <c r="B2343" s="3" t="s">
        <v>10640</v>
      </c>
    </row>
    <row r="2344" spans="1:3" x14ac:dyDescent="0.25">
      <c r="A2344" t="s">
        <v>2344</v>
      </c>
      <c r="B2344" s="3" t="s">
        <v>10641</v>
      </c>
    </row>
    <row r="2345" spans="1:3" ht="30" x14ac:dyDescent="0.25">
      <c r="A2345" t="s">
        <v>2345</v>
      </c>
      <c r="B2345" s="3" t="s">
        <v>10642</v>
      </c>
    </row>
    <row r="2346" spans="1:3" x14ac:dyDescent="0.25">
      <c r="A2346" t="s">
        <v>2346</v>
      </c>
      <c r="B2346" s="3" t="s">
        <v>10643</v>
      </c>
    </row>
    <row r="2347" spans="1:3" ht="30" x14ac:dyDescent="0.25">
      <c r="A2347" t="s">
        <v>2347</v>
      </c>
      <c r="B2347" s="3" t="s">
        <v>10644</v>
      </c>
    </row>
    <row r="2348" spans="1:3" x14ac:dyDescent="0.25">
      <c r="A2348" t="s">
        <v>2348</v>
      </c>
      <c r="B2348" s="3" t="s">
        <v>10645</v>
      </c>
      <c r="C2348" t="s">
        <v>16443</v>
      </c>
    </row>
    <row r="2349" spans="1:3" ht="30" x14ac:dyDescent="0.25">
      <c r="A2349" t="s">
        <v>2349</v>
      </c>
      <c r="B2349" s="3" t="s">
        <v>10646</v>
      </c>
    </row>
    <row r="2350" spans="1:3" ht="30" x14ac:dyDescent="0.25">
      <c r="A2350" t="s">
        <v>2350</v>
      </c>
      <c r="B2350" s="3" t="s">
        <v>10647</v>
      </c>
    </row>
    <row r="2351" spans="1:3" ht="30" x14ac:dyDescent="0.25">
      <c r="A2351" t="s">
        <v>2351</v>
      </c>
      <c r="B2351" s="3" t="s">
        <v>10648</v>
      </c>
    </row>
    <row r="2352" spans="1:3" ht="30" x14ac:dyDescent="0.25">
      <c r="A2352" t="s">
        <v>2352</v>
      </c>
      <c r="B2352" s="3" t="s">
        <v>10649</v>
      </c>
    </row>
    <row r="2353" spans="1:3" ht="30" x14ac:dyDescent="0.25">
      <c r="A2353" t="s">
        <v>2353</v>
      </c>
      <c r="B2353" s="3" t="s">
        <v>10650</v>
      </c>
      <c r="C2353" t="s">
        <v>16447</v>
      </c>
    </row>
    <row r="2354" spans="1:3" ht="30" x14ac:dyDescent="0.25">
      <c r="A2354" t="s">
        <v>2354</v>
      </c>
      <c r="B2354" s="3" t="s">
        <v>10651</v>
      </c>
    </row>
    <row r="2355" spans="1:3" ht="45" x14ac:dyDescent="0.25">
      <c r="A2355" t="s">
        <v>2355</v>
      </c>
      <c r="B2355" s="3" t="s">
        <v>10652</v>
      </c>
    </row>
    <row r="2356" spans="1:3" ht="30" x14ac:dyDescent="0.25">
      <c r="A2356" t="s">
        <v>2356</v>
      </c>
      <c r="B2356" s="3" t="s">
        <v>10653</v>
      </c>
    </row>
    <row r="2357" spans="1:3" x14ac:dyDescent="0.25">
      <c r="A2357" t="s">
        <v>2357</v>
      </c>
      <c r="B2357" s="3" t="s">
        <v>10654</v>
      </c>
    </row>
    <row r="2358" spans="1:3" x14ac:dyDescent="0.25">
      <c r="A2358" t="s">
        <v>2358</v>
      </c>
      <c r="B2358" s="3" t="s">
        <v>10655</v>
      </c>
    </row>
    <row r="2359" spans="1:3" ht="30" x14ac:dyDescent="0.25">
      <c r="A2359" t="s">
        <v>2359</v>
      </c>
      <c r="B2359" s="3" t="s">
        <v>10656</v>
      </c>
    </row>
    <row r="2360" spans="1:3" ht="30" x14ac:dyDescent="0.25">
      <c r="A2360" t="s">
        <v>2360</v>
      </c>
      <c r="B2360" s="3" t="s">
        <v>10657</v>
      </c>
    </row>
    <row r="2361" spans="1:3" x14ac:dyDescent="0.25">
      <c r="A2361" t="s">
        <v>2361</v>
      </c>
      <c r="B2361" s="3" t="s">
        <v>10658</v>
      </c>
    </row>
    <row r="2362" spans="1:3" ht="30" x14ac:dyDescent="0.25">
      <c r="A2362" t="s">
        <v>2362</v>
      </c>
      <c r="B2362" s="3" t="s">
        <v>10659</v>
      </c>
    </row>
    <row r="2363" spans="1:3" x14ac:dyDescent="0.25">
      <c r="A2363" t="s">
        <v>2363</v>
      </c>
      <c r="B2363" s="3" t="s">
        <v>10660</v>
      </c>
      <c r="C2363" t="s">
        <v>16443</v>
      </c>
    </row>
    <row r="2364" spans="1:3" ht="45" x14ac:dyDescent="0.25">
      <c r="A2364" t="s">
        <v>2364</v>
      </c>
      <c r="B2364" s="3" t="s">
        <v>10661</v>
      </c>
    </row>
    <row r="2365" spans="1:3" ht="30" x14ac:dyDescent="0.25">
      <c r="A2365" t="s">
        <v>2365</v>
      </c>
      <c r="B2365" s="3" t="s">
        <v>10662</v>
      </c>
      <c r="C2365" t="s">
        <v>16443</v>
      </c>
    </row>
    <row r="2366" spans="1:3" x14ac:dyDescent="0.25">
      <c r="A2366" t="s">
        <v>2366</v>
      </c>
      <c r="B2366" s="3" t="s">
        <v>10663</v>
      </c>
    </row>
    <row r="2367" spans="1:3" x14ac:dyDescent="0.25">
      <c r="A2367" t="s">
        <v>2367</v>
      </c>
      <c r="B2367" s="3" t="s">
        <v>10664</v>
      </c>
    </row>
    <row r="2368" spans="1:3" x14ac:dyDescent="0.25">
      <c r="A2368" t="s">
        <v>2368</v>
      </c>
      <c r="B2368" s="3" t="s">
        <v>10665</v>
      </c>
    </row>
    <row r="2369" spans="1:3" x14ac:dyDescent="0.25">
      <c r="A2369" t="s">
        <v>2369</v>
      </c>
      <c r="B2369" s="3" t="s">
        <v>10666</v>
      </c>
    </row>
    <row r="2370" spans="1:3" x14ac:dyDescent="0.25">
      <c r="A2370" t="s">
        <v>2370</v>
      </c>
      <c r="B2370" s="3" t="s">
        <v>10667</v>
      </c>
    </row>
    <row r="2371" spans="1:3" x14ac:dyDescent="0.25">
      <c r="A2371" t="s">
        <v>2371</v>
      </c>
      <c r="B2371" s="3" t="s">
        <v>10668</v>
      </c>
    </row>
    <row r="2372" spans="1:3" ht="30" x14ac:dyDescent="0.25">
      <c r="A2372" t="s">
        <v>2372</v>
      </c>
      <c r="B2372" s="3" t="s">
        <v>10669</v>
      </c>
    </row>
    <row r="2373" spans="1:3" ht="30" x14ac:dyDescent="0.25">
      <c r="A2373" t="s">
        <v>2373</v>
      </c>
      <c r="B2373" s="3" t="s">
        <v>10670</v>
      </c>
    </row>
    <row r="2374" spans="1:3" x14ac:dyDescent="0.25">
      <c r="A2374" t="s">
        <v>2374</v>
      </c>
      <c r="B2374" s="3" t="s">
        <v>10671</v>
      </c>
    </row>
    <row r="2375" spans="1:3" x14ac:dyDescent="0.25">
      <c r="A2375" t="s">
        <v>2375</v>
      </c>
      <c r="B2375" s="3" t="s">
        <v>10672</v>
      </c>
    </row>
    <row r="2376" spans="1:3" x14ac:dyDescent="0.25">
      <c r="A2376" t="s">
        <v>2376</v>
      </c>
      <c r="B2376" s="3" t="s">
        <v>10673</v>
      </c>
    </row>
    <row r="2377" spans="1:3" x14ac:dyDescent="0.25">
      <c r="A2377" t="s">
        <v>2377</v>
      </c>
      <c r="B2377" s="3" t="s">
        <v>10674</v>
      </c>
    </row>
    <row r="2378" spans="1:3" ht="30" x14ac:dyDescent="0.25">
      <c r="A2378" t="s">
        <v>2378</v>
      </c>
      <c r="B2378" s="3" t="s">
        <v>10675</v>
      </c>
      <c r="C2378" t="s">
        <v>16442</v>
      </c>
    </row>
    <row r="2379" spans="1:3" ht="60" x14ac:dyDescent="0.25">
      <c r="A2379" t="s">
        <v>2379</v>
      </c>
      <c r="B2379" s="3" t="s">
        <v>10676</v>
      </c>
    </row>
    <row r="2380" spans="1:3" ht="30" x14ac:dyDescent="0.25">
      <c r="A2380" t="s">
        <v>2380</v>
      </c>
      <c r="B2380" s="3" t="s">
        <v>10677</v>
      </c>
    </row>
    <row r="2381" spans="1:3" ht="30" x14ac:dyDescent="0.25">
      <c r="A2381" t="s">
        <v>2381</v>
      </c>
      <c r="B2381" s="3" t="s">
        <v>10678</v>
      </c>
    </row>
    <row r="2382" spans="1:3" ht="45" x14ac:dyDescent="0.25">
      <c r="A2382" t="s">
        <v>2382</v>
      </c>
      <c r="B2382" s="3" t="s">
        <v>10679</v>
      </c>
    </row>
    <row r="2383" spans="1:3" ht="30" x14ac:dyDescent="0.25">
      <c r="A2383" t="s">
        <v>2383</v>
      </c>
      <c r="B2383" s="3" t="s">
        <v>10680</v>
      </c>
    </row>
    <row r="2384" spans="1:3" x14ac:dyDescent="0.25">
      <c r="A2384" t="s">
        <v>2384</v>
      </c>
      <c r="B2384" s="3" t="s">
        <v>9816</v>
      </c>
    </row>
    <row r="2385" spans="1:3" x14ac:dyDescent="0.25">
      <c r="A2385" t="s">
        <v>2385</v>
      </c>
      <c r="B2385" s="3" t="s">
        <v>9109</v>
      </c>
    </row>
    <row r="2386" spans="1:3" x14ac:dyDescent="0.25">
      <c r="A2386" t="s">
        <v>2386</v>
      </c>
      <c r="B2386" s="3" t="s">
        <v>10681</v>
      </c>
    </row>
    <row r="2387" spans="1:3" x14ac:dyDescent="0.25">
      <c r="A2387" t="s">
        <v>2387</v>
      </c>
      <c r="B2387" s="3" t="s">
        <v>10682</v>
      </c>
    </row>
    <row r="2388" spans="1:3" x14ac:dyDescent="0.25">
      <c r="A2388" t="s">
        <v>2388</v>
      </c>
      <c r="B2388" s="3" t="s">
        <v>10683</v>
      </c>
    </row>
    <row r="2389" spans="1:3" x14ac:dyDescent="0.25">
      <c r="A2389" t="s">
        <v>2389</v>
      </c>
      <c r="B2389" s="3" t="s">
        <v>10684</v>
      </c>
    </row>
    <row r="2390" spans="1:3" ht="30" x14ac:dyDescent="0.25">
      <c r="A2390" t="s">
        <v>2390</v>
      </c>
      <c r="B2390" s="3" t="s">
        <v>10685</v>
      </c>
    </row>
    <row r="2391" spans="1:3" ht="30" x14ac:dyDescent="0.25">
      <c r="A2391" t="s">
        <v>2391</v>
      </c>
      <c r="B2391" s="3" t="s">
        <v>10686</v>
      </c>
    </row>
    <row r="2392" spans="1:3" x14ac:dyDescent="0.25">
      <c r="A2392" t="s">
        <v>2392</v>
      </c>
      <c r="B2392" s="3" t="s">
        <v>10687</v>
      </c>
    </row>
    <row r="2393" spans="1:3" ht="30" x14ac:dyDescent="0.25">
      <c r="A2393" t="s">
        <v>2393</v>
      </c>
      <c r="B2393" s="3" t="s">
        <v>10688</v>
      </c>
    </row>
    <row r="2394" spans="1:3" ht="30" x14ac:dyDescent="0.25">
      <c r="A2394" t="s">
        <v>2394</v>
      </c>
      <c r="B2394" s="3" t="s">
        <v>10689</v>
      </c>
    </row>
    <row r="2395" spans="1:3" ht="45" x14ac:dyDescent="0.25">
      <c r="A2395" t="s">
        <v>2395</v>
      </c>
      <c r="B2395" s="3" t="s">
        <v>10690</v>
      </c>
    </row>
    <row r="2396" spans="1:3" x14ac:dyDescent="0.25">
      <c r="A2396" t="s">
        <v>2396</v>
      </c>
      <c r="B2396" s="3" t="s">
        <v>8893</v>
      </c>
    </row>
    <row r="2397" spans="1:3" ht="45" x14ac:dyDescent="0.25">
      <c r="A2397" t="s">
        <v>2397</v>
      </c>
      <c r="B2397" s="3" t="s">
        <v>10691</v>
      </c>
      <c r="C2397" t="s">
        <v>16443</v>
      </c>
    </row>
    <row r="2398" spans="1:3" x14ac:dyDescent="0.25">
      <c r="A2398" t="s">
        <v>2398</v>
      </c>
      <c r="B2398" s="3" t="s">
        <v>10692</v>
      </c>
    </row>
    <row r="2399" spans="1:3" ht="30" x14ac:dyDescent="0.25">
      <c r="A2399" t="s">
        <v>2399</v>
      </c>
      <c r="B2399" s="3" t="s">
        <v>10693</v>
      </c>
      <c r="C2399" t="s">
        <v>16441</v>
      </c>
    </row>
    <row r="2400" spans="1:3" ht="30" x14ac:dyDescent="0.25">
      <c r="A2400" t="s">
        <v>2400</v>
      </c>
      <c r="B2400" s="3" t="s">
        <v>10694</v>
      </c>
    </row>
    <row r="2401" spans="1:3" x14ac:dyDescent="0.25">
      <c r="A2401" t="s">
        <v>2401</v>
      </c>
      <c r="B2401" s="3" t="s">
        <v>10695</v>
      </c>
    </row>
    <row r="2402" spans="1:3" x14ac:dyDescent="0.25">
      <c r="A2402" t="s">
        <v>2402</v>
      </c>
      <c r="B2402" s="3" t="s">
        <v>10696</v>
      </c>
    </row>
    <row r="2403" spans="1:3" x14ac:dyDescent="0.25">
      <c r="A2403" t="s">
        <v>2403</v>
      </c>
      <c r="B2403" s="3" t="s">
        <v>10697</v>
      </c>
    </row>
    <row r="2404" spans="1:3" ht="30" x14ac:dyDescent="0.25">
      <c r="A2404" t="s">
        <v>2404</v>
      </c>
      <c r="B2404" s="3" t="s">
        <v>10698</v>
      </c>
      <c r="C2404" t="s">
        <v>16444</v>
      </c>
    </row>
    <row r="2405" spans="1:3" x14ac:dyDescent="0.25">
      <c r="A2405" t="s">
        <v>2405</v>
      </c>
      <c r="B2405" s="3" t="s">
        <v>10699</v>
      </c>
    </row>
    <row r="2406" spans="1:3" ht="45" x14ac:dyDescent="0.25">
      <c r="A2406" t="s">
        <v>2406</v>
      </c>
      <c r="B2406" s="3" t="s">
        <v>10700</v>
      </c>
    </row>
    <row r="2407" spans="1:3" x14ac:dyDescent="0.25">
      <c r="A2407" t="s">
        <v>2407</v>
      </c>
      <c r="B2407" s="3" t="s">
        <v>10701</v>
      </c>
    </row>
    <row r="2408" spans="1:3" x14ac:dyDescent="0.25">
      <c r="A2408" t="s">
        <v>2408</v>
      </c>
      <c r="B2408" s="3" t="s">
        <v>10702</v>
      </c>
    </row>
    <row r="2409" spans="1:3" x14ac:dyDescent="0.25">
      <c r="A2409" t="s">
        <v>2409</v>
      </c>
      <c r="B2409" s="3" t="s">
        <v>10703</v>
      </c>
    </row>
    <row r="2410" spans="1:3" x14ac:dyDescent="0.25">
      <c r="A2410" t="s">
        <v>2410</v>
      </c>
      <c r="B2410" s="3" t="s">
        <v>10704</v>
      </c>
      <c r="C2410" t="s">
        <v>16442</v>
      </c>
    </row>
    <row r="2411" spans="1:3" x14ac:dyDescent="0.25">
      <c r="A2411" t="s">
        <v>2411</v>
      </c>
      <c r="B2411" s="3" t="s">
        <v>10705</v>
      </c>
    </row>
    <row r="2412" spans="1:3" ht="30" x14ac:dyDescent="0.25">
      <c r="A2412" t="s">
        <v>2412</v>
      </c>
      <c r="B2412" s="3" t="s">
        <v>10706</v>
      </c>
    </row>
    <row r="2413" spans="1:3" x14ac:dyDescent="0.25">
      <c r="A2413" t="s">
        <v>2413</v>
      </c>
      <c r="B2413" s="3" t="s">
        <v>10707</v>
      </c>
    </row>
    <row r="2414" spans="1:3" x14ac:dyDescent="0.25">
      <c r="A2414" t="s">
        <v>2414</v>
      </c>
      <c r="B2414" s="3" t="s">
        <v>10708</v>
      </c>
    </row>
    <row r="2415" spans="1:3" ht="30" x14ac:dyDescent="0.25">
      <c r="A2415" t="s">
        <v>2415</v>
      </c>
      <c r="B2415" s="3" t="s">
        <v>10709</v>
      </c>
    </row>
    <row r="2416" spans="1:3" x14ac:dyDescent="0.25">
      <c r="A2416" t="s">
        <v>2416</v>
      </c>
      <c r="B2416" s="3" t="s">
        <v>9165</v>
      </c>
    </row>
    <row r="2417" spans="1:3" ht="30" x14ac:dyDescent="0.25">
      <c r="A2417" t="s">
        <v>2417</v>
      </c>
      <c r="B2417" s="3" t="s">
        <v>10710</v>
      </c>
    </row>
    <row r="2418" spans="1:3" ht="30" x14ac:dyDescent="0.25">
      <c r="A2418" t="s">
        <v>2418</v>
      </c>
      <c r="B2418" s="3" t="s">
        <v>10711</v>
      </c>
    </row>
    <row r="2419" spans="1:3" ht="30" x14ac:dyDescent="0.25">
      <c r="A2419" t="s">
        <v>2419</v>
      </c>
      <c r="B2419" s="3" t="s">
        <v>10712</v>
      </c>
      <c r="C2419" t="s">
        <v>16442</v>
      </c>
    </row>
    <row r="2420" spans="1:3" x14ac:dyDescent="0.25">
      <c r="A2420" t="s">
        <v>2420</v>
      </c>
      <c r="B2420" s="3" t="s">
        <v>10713</v>
      </c>
    </row>
    <row r="2421" spans="1:3" x14ac:dyDescent="0.25">
      <c r="A2421" t="s">
        <v>2421</v>
      </c>
      <c r="B2421" s="3" t="s">
        <v>10714</v>
      </c>
    </row>
    <row r="2422" spans="1:3" x14ac:dyDescent="0.25">
      <c r="A2422" t="s">
        <v>2422</v>
      </c>
      <c r="B2422" s="3" t="s">
        <v>10715</v>
      </c>
    </row>
    <row r="2423" spans="1:3" x14ac:dyDescent="0.25">
      <c r="A2423" t="s">
        <v>2423</v>
      </c>
      <c r="B2423" s="3" t="s">
        <v>10716</v>
      </c>
    </row>
    <row r="2424" spans="1:3" x14ac:dyDescent="0.25">
      <c r="A2424" t="s">
        <v>2424</v>
      </c>
      <c r="B2424" s="3" t="s">
        <v>10717</v>
      </c>
    </row>
    <row r="2425" spans="1:3" x14ac:dyDescent="0.25">
      <c r="A2425" t="s">
        <v>2425</v>
      </c>
      <c r="B2425" s="3" t="s">
        <v>10718</v>
      </c>
    </row>
    <row r="2426" spans="1:3" x14ac:dyDescent="0.25">
      <c r="A2426" t="s">
        <v>2426</v>
      </c>
      <c r="B2426" s="3" t="s">
        <v>10719</v>
      </c>
    </row>
    <row r="2427" spans="1:3" x14ac:dyDescent="0.25">
      <c r="A2427" t="s">
        <v>2427</v>
      </c>
      <c r="B2427" s="3" t="s">
        <v>10720</v>
      </c>
    </row>
    <row r="2428" spans="1:3" x14ac:dyDescent="0.25">
      <c r="A2428" t="s">
        <v>2428</v>
      </c>
      <c r="B2428" s="3" t="s">
        <v>10721</v>
      </c>
      <c r="C2428" t="s">
        <v>16443</v>
      </c>
    </row>
    <row r="2429" spans="1:3" ht="30" x14ac:dyDescent="0.25">
      <c r="A2429" t="s">
        <v>2429</v>
      </c>
      <c r="B2429" s="3" t="s">
        <v>10722</v>
      </c>
    </row>
    <row r="2430" spans="1:3" x14ac:dyDescent="0.25">
      <c r="A2430" t="s">
        <v>2430</v>
      </c>
      <c r="B2430" s="3" t="s">
        <v>10723</v>
      </c>
    </row>
    <row r="2431" spans="1:3" x14ac:dyDescent="0.25">
      <c r="A2431" t="s">
        <v>2431</v>
      </c>
      <c r="B2431" s="3" t="s">
        <v>10724</v>
      </c>
    </row>
    <row r="2432" spans="1:3" x14ac:dyDescent="0.25">
      <c r="A2432" t="s">
        <v>2432</v>
      </c>
      <c r="B2432" s="3" t="s">
        <v>10725</v>
      </c>
    </row>
    <row r="2433" spans="1:2" x14ac:dyDescent="0.25">
      <c r="A2433" t="s">
        <v>2433</v>
      </c>
      <c r="B2433" s="3" t="s">
        <v>10726</v>
      </c>
    </row>
    <row r="2434" spans="1:2" x14ac:dyDescent="0.25">
      <c r="A2434" t="s">
        <v>2434</v>
      </c>
      <c r="B2434" s="3" t="s">
        <v>10727</v>
      </c>
    </row>
    <row r="2435" spans="1:2" x14ac:dyDescent="0.25">
      <c r="A2435" t="s">
        <v>2435</v>
      </c>
      <c r="B2435" s="3" t="s">
        <v>10728</v>
      </c>
    </row>
    <row r="2436" spans="1:2" x14ac:dyDescent="0.25">
      <c r="A2436" t="s">
        <v>2436</v>
      </c>
      <c r="B2436" s="3" t="s">
        <v>10729</v>
      </c>
    </row>
    <row r="2437" spans="1:2" ht="30" x14ac:dyDescent="0.25">
      <c r="A2437" t="s">
        <v>2437</v>
      </c>
      <c r="B2437" s="3" t="s">
        <v>10730</v>
      </c>
    </row>
    <row r="2438" spans="1:2" x14ac:dyDescent="0.25">
      <c r="A2438" t="s">
        <v>2438</v>
      </c>
      <c r="B2438" s="3" t="s">
        <v>10731</v>
      </c>
    </row>
    <row r="2439" spans="1:2" x14ac:dyDescent="0.25">
      <c r="A2439" t="s">
        <v>2439</v>
      </c>
      <c r="B2439" s="3" t="s">
        <v>10732</v>
      </c>
    </row>
    <row r="2440" spans="1:2" x14ac:dyDescent="0.25">
      <c r="A2440" t="s">
        <v>2440</v>
      </c>
      <c r="B2440" s="3" t="s">
        <v>10733</v>
      </c>
    </row>
    <row r="2441" spans="1:2" x14ac:dyDescent="0.25">
      <c r="A2441" t="s">
        <v>2441</v>
      </c>
      <c r="B2441" s="3" t="s">
        <v>10734</v>
      </c>
    </row>
    <row r="2442" spans="1:2" x14ac:dyDescent="0.25">
      <c r="A2442" t="s">
        <v>2442</v>
      </c>
      <c r="B2442" s="3" t="s">
        <v>10735</v>
      </c>
    </row>
    <row r="2443" spans="1:2" x14ac:dyDescent="0.25">
      <c r="A2443" t="s">
        <v>2443</v>
      </c>
      <c r="B2443" s="3" t="s">
        <v>10736</v>
      </c>
    </row>
    <row r="2444" spans="1:2" x14ac:dyDescent="0.25">
      <c r="A2444" t="s">
        <v>2444</v>
      </c>
      <c r="B2444" s="3" t="s">
        <v>10737</v>
      </c>
    </row>
    <row r="2445" spans="1:2" ht="30" x14ac:dyDescent="0.25">
      <c r="A2445" t="s">
        <v>2445</v>
      </c>
      <c r="B2445" s="3" t="s">
        <v>10738</v>
      </c>
    </row>
    <row r="2446" spans="1:2" ht="45" x14ac:dyDescent="0.25">
      <c r="A2446" t="s">
        <v>2446</v>
      </c>
      <c r="B2446" s="3" t="s">
        <v>10739</v>
      </c>
    </row>
    <row r="2447" spans="1:2" x14ac:dyDescent="0.25">
      <c r="A2447" t="s">
        <v>2447</v>
      </c>
      <c r="B2447" s="3" t="s">
        <v>10387</v>
      </c>
    </row>
    <row r="2448" spans="1:2" ht="30" x14ac:dyDescent="0.25">
      <c r="A2448" t="s">
        <v>2448</v>
      </c>
      <c r="B2448" s="3" t="s">
        <v>10740</v>
      </c>
    </row>
    <row r="2449" spans="1:3" x14ac:dyDescent="0.25">
      <c r="A2449" t="s">
        <v>2449</v>
      </c>
      <c r="B2449" s="3" t="s">
        <v>10741</v>
      </c>
    </row>
    <row r="2450" spans="1:3" x14ac:dyDescent="0.25">
      <c r="A2450" t="s">
        <v>2450</v>
      </c>
      <c r="B2450" s="3" t="s">
        <v>10742</v>
      </c>
    </row>
    <row r="2451" spans="1:3" ht="75" x14ac:dyDescent="0.25">
      <c r="A2451" t="s">
        <v>2451</v>
      </c>
      <c r="B2451" s="3" t="s">
        <v>10743</v>
      </c>
      <c r="C2451" t="s">
        <v>16443</v>
      </c>
    </row>
    <row r="2452" spans="1:3" x14ac:dyDescent="0.25">
      <c r="A2452" t="s">
        <v>2452</v>
      </c>
      <c r="B2452" s="3" t="s">
        <v>10744</v>
      </c>
    </row>
    <row r="2453" spans="1:3" x14ac:dyDescent="0.25">
      <c r="A2453" t="s">
        <v>2453</v>
      </c>
      <c r="B2453" s="3" t="s">
        <v>10745</v>
      </c>
    </row>
    <row r="2454" spans="1:3" ht="45" x14ac:dyDescent="0.25">
      <c r="A2454" t="s">
        <v>2454</v>
      </c>
      <c r="B2454" s="3" t="s">
        <v>10746</v>
      </c>
    </row>
    <row r="2455" spans="1:3" x14ac:dyDescent="0.25">
      <c r="A2455" t="s">
        <v>2455</v>
      </c>
      <c r="B2455" s="3" t="s">
        <v>10747</v>
      </c>
    </row>
    <row r="2456" spans="1:3" x14ac:dyDescent="0.25">
      <c r="A2456" t="s">
        <v>2456</v>
      </c>
      <c r="B2456" s="3" t="s">
        <v>10748</v>
      </c>
    </row>
    <row r="2457" spans="1:3" x14ac:dyDescent="0.25">
      <c r="A2457" t="s">
        <v>2457</v>
      </c>
      <c r="B2457" s="3" t="s">
        <v>8496</v>
      </c>
    </row>
    <row r="2458" spans="1:3" x14ac:dyDescent="0.25">
      <c r="A2458" t="s">
        <v>2458</v>
      </c>
      <c r="B2458" s="3" t="s">
        <v>10749</v>
      </c>
    </row>
    <row r="2459" spans="1:3" ht="30" x14ac:dyDescent="0.25">
      <c r="A2459" t="s">
        <v>2459</v>
      </c>
      <c r="B2459" s="3" t="s">
        <v>10750</v>
      </c>
      <c r="C2459" t="s">
        <v>16442</v>
      </c>
    </row>
    <row r="2460" spans="1:3" x14ac:dyDescent="0.25">
      <c r="A2460" t="s">
        <v>2460</v>
      </c>
      <c r="B2460" s="3" t="s">
        <v>10751</v>
      </c>
    </row>
    <row r="2461" spans="1:3" ht="30" x14ac:dyDescent="0.25">
      <c r="A2461" t="s">
        <v>2461</v>
      </c>
      <c r="B2461" s="3" t="s">
        <v>10752</v>
      </c>
    </row>
    <row r="2462" spans="1:3" ht="30" x14ac:dyDescent="0.25">
      <c r="A2462" t="s">
        <v>2462</v>
      </c>
      <c r="B2462" s="3" t="s">
        <v>10753</v>
      </c>
      <c r="C2462" t="s">
        <v>10402</v>
      </c>
    </row>
    <row r="2463" spans="1:3" x14ac:dyDescent="0.25">
      <c r="A2463" t="s">
        <v>2463</v>
      </c>
      <c r="B2463" s="3" t="s">
        <v>10754</v>
      </c>
    </row>
    <row r="2464" spans="1:3" x14ac:dyDescent="0.25">
      <c r="A2464" t="s">
        <v>2464</v>
      </c>
      <c r="B2464" s="3" t="s">
        <v>10755</v>
      </c>
    </row>
    <row r="2465" spans="1:3" ht="30" x14ac:dyDescent="0.25">
      <c r="A2465" t="s">
        <v>2465</v>
      </c>
      <c r="B2465" s="3" t="s">
        <v>10756</v>
      </c>
    </row>
    <row r="2466" spans="1:3" ht="45" x14ac:dyDescent="0.25">
      <c r="A2466" t="s">
        <v>2466</v>
      </c>
      <c r="B2466" s="3" t="s">
        <v>10757</v>
      </c>
    </row>
    <row r="2467" spans="1:3" x14ac:dyDescent="0.25">
      <c r="A2467" t="s">
        <v>2467</v>
      </c>
      <c r="B2467" s="3" t="s">
        <v>10758</v>
      </c>
    </row>
    <row r="2468" spans="1:3" x14ac:dyDescent="0.25">
      <c r="A2468" t="s">
        <v>2468</v>
      </c>
      <c r="B2468" s="3" t="s">
        <v>10759</v>
      </c>
    </row>
    <row r="2469" spans="1:3" ht="30" x14ac:dyDescent="0.25">
      <c r="A2469" t="s">
        <v>2469</v>
      </c>
      <c r="B2469" s="3" t="s">
        <v>10760</v>
      </c>
    </row>
    <row r="2470" spans="1:3" x14ac:dyDescent="0.25">
      <c r="A2470" t="s">
        <v>2470</v>
      </c>
      <c r="B2470" s="3" t="s">
        <v>10761</v>
      </c>
    </row>
    <row r="2471" spans="1:3" x14ac:dyDescent="0.25">
      <c r="A2471" t="s">
        <v>2471</v>
      </c>
      <c r="B2471" s="3" t="s">
        <v>10762</v>
      </c>
    </row>
    <row r="2472" spans="1:3" x14ac:dyDescent="0.25">
      <c r="A2472" t="s">
        <v>2472</v>
      </c>
      <c r="B2472" s="3" t="s">
        <v>10763</v>
      </c>
    </row>
    <row r="2473" spans="1:3" x14ac:dyDescent="0.25">
      <c r="A2473" t="s">
        <v>2473</v>
      </c>
      <c r="B2473" s="3" t="s">
        <v>10764</v>
      </c>
    </row>
    <row r="2474" spans="1:3" x14ac:dyDescent="0.25">
      <c r="A2474" t="s">
        <v>2474</v>
      </c>
      <c r="B2474" s="3" t="s">
        <v>10765</v>
      </c>
      <c r="C2474" t="s">
        <v>16453</v>
      </c>
    </row>
    <row r="2475" spans="1:3" ht="30" x14ac:dyDescent="0.25">
      <c r="A2475" t="s">
        <v>2475</v>
      </c>
      <c r="B2475" s="3" t="s">
        <v>10766</v>
      </c>
    </row>
    <row r="2476" spans="1:3" x14ac:dyDescent="0.25">
      <c r="A2476" t="s">
        <v>2476</v>
      </c>
      <c r="B2476" s="3" t="s">
        <v>10767</v>
      </c>
    </row>
    <row r="2477" spans="1:3" x14ac:dyDescent="0.25">
      <c r="A2477" t="s">
        <v>2477</v>
      </c>
      <c r="B2477" s="3" t="s">
        <v>10768</v>
      </c>
    </row>
    <row r="2478" spans="1:3" x14ac:dyDescent="0.25">
      <c r="A2478" t="s">
        <v>2478</v>
      </c>
      <c r="B2478" s="3" t="s">
        <v>10769</v>
      </c>
    </row>
    <row r="2479" spans="1:3" ht="30" x14ac:dyDescent="0.25">
      <c r="A2479" t="s">
        <v>2479</v>
      </c>
      <c r="B2479" s="3" t="s">
        <v>10770</v>
      </c>
      <c r="C2479" t="s">
        <v>16442</v>
      </c>
    </row>
    <row r="2480" spans="1:3" x14ac:dyDescent="0.25">
      <c r="A2480" t="s">
        <v>2480</v>
      </c>
      <c r="B2480" s="3" t="s">
        <v>10771</v>
      </c>
    </row>
    <row r="2481" spans="1:3" ht="30" x14ac:dyDescent="0.25">
      <c r="A2481" t="s">
        <v>2481</v>
      </c>
      <c r="B2481" s="3" t="s">
        <v>10772</v>
      </c>
    </row>
    <row r="2482" spans="1:3" x14ac:dyDescent="0.25">
      <c r="A2482" t="s">
        <v>2482</v>
      </c>
      <c r="B2482" s="3" t="s">
        <v>10773</v>
      </c>
    </row>
    <row r="2483" spans="1:3" x14ac:dyDescent="0.25">
      <c r="A2483" t="s">
        <v>2483</v>
      </c>
      <c r="B2483" s="3" t="s">
        <v>10774</v>
      </c>
    </row>
    <row r="2484" spans="1:3" ht="30" x14ac:dyDescent="0.25">
      <c r="A2484" t="s">
        <v>2484</v>
      </c>
      <c r="B2484" s="3" t="s">
        <v>10775</v>
      </c>
    </row>
    <row r="2485" spans="1:3" x14ac:dyDescent="0.25">
      <c r="A2485" t="s">
        <v>2485</v>
      </c>
      <c r="B2485" s="3" t="s">
        <v>10776</v>
      </c>
    </row>
    <row r="2486" spans="1:3" x14ac:dyDescent="0.25">
      <c r="A2486" t="s">
        <v>2486</v>
      </c>
      <c r="B2486" s="3" t="s">
        <v>10777</v>
      </c>
    </row>
    <row r="2487" spans="1:3" x14ac:dyDescent="0.25">
      <c r="A2487" t="s">
        <v>2487</v>
      </c>
      <c r="B2487" s="3" t="s">
        <v>10778</v>
      </c>
    </row>
    <row r="2488" spans="1:3" x14ac:dyDescent="0.25">
      <c r="A2488" t="s">
        <v>2488</v>
      </c>
      <c r="B2488" s="3" t="s">
        <v>10779</v>
      </c>
    </row>
    <row r="2489" spans="1:3" x14ac:dyDescent="0.25">
      <c r="A2489" t="s">
        <v>2489</v>
      </c>
      <c r="B2489" s="3" t="s">
        <v>10780</v>
      </c>
    </row>
    <row r="2490" spans="1:3" ht="30" x14ac:dyDescent="0.25">
      <c r="A2490" t="s">
        <v>2490</v>
      </c>
      <c r="B2490" s="3" t="s">
        <v>10781</v>
      </c>
    </row>
    <row r="2491" spans="1:3" x14ac:dyDescent="0.25">
      <c r="A2491" t="s">
        <v>2491</v>
      </c>
      <c r="B2491" s="3" t="s">
        <v>10782</v>
      </c>
    </row>
    <row r="2492" spans="1:3" x14ac:dyDescent="0.25">
      <c r="A2492" t="s">
        <v>2492</v>
      </c>
      <c r="B2492" s="3" t="s">
        <v>10783</v>
      </c>
    </row>
    <row r="2493" spans="1:3" x14ac:dyDescent="0.25">
      <c r="A2493" t="s">
        <v>2493</v>
      </c>
      <c r="B2493" s="3" t="s">
        <v>10784</v>
      </c>
    </row>
    <row r="2494" spans="1:3" ht="30" x14ac:dyDescent="0.25">
      <c r="A2494" t="s">
        <v>2494</v>
      </c>
      <c r="B2494" s="3" t="s">
        <v>10785</v>
      </c>
      <c r="C2494" t="s">
        <v>16440</v>
      </c>
    </row>
    <row r="2495" spans="1:3" x14ac:dyDescent="0.25">
      <c r="A2495" t="s">
        <v>2495</v>
      </c>
      <c r="B2495" s="3" t="s">
        <v>10786</v>
      </c>
    </row>
    <row r="2496" spans="1:3" ht="30" x14ac:dyDescent="0.25">
      <c r="A2496" t="s">
        <v>2496</v>
      </c>
      <c r="B2496" s="3" t="s">
        <v>10787</v>
      </c>
    </row>
    <row r="2497" spans="1:3" ht="30" x14ac:dyDescent="0.25">
      <c r="A2497" t="s">
        <v>2497</v>
      </c>
      <c r="B2497" s="3" t="s">
        <v>10788</v>
      </c>
    </row>
    <row r="2498" spans="1:3" x14ac:dyDescent="0.25">
      <c r="A2498" t="s">
        <v>2498</v>
      </c>
      <c r="B2498" s="3" t="s">
        <v>10789</v>
      </c>
    </row>
    <row r="2499" spans="1:3" x14ac:dyDescent="0.25">
      <c r="A2499" t="s">
        <v>2499</v>
      </c>
      <c r="B2499" s="3" t="s">
        <v>10790</v>
      </c>
    </row>
    <row r="2500" spans="1:3" x14ac:dyDescent="0.25">
      <c r="A2500" t="s">
        <v>2500</v>
      </c>
      <c r="B2500" s="3" t="s">
        <v>10791</v>
      </c>
    </row>
    <row r="2501" spans="1:3" x14ac:dyDescent="0.25">
      <c r="A2501" t="s">
        <v>2501</v>
      </c>
      <c r="B2501" s="3" t="s">
        <v>10792</v>
      </c>
    </row>
    <row r="2502" spans="1:3" ht="30" x14ac:dyDescent="0.25">
      <c r="A2502" t="s">
        <v>2502</v>
      </c>
      <c r="B2502" s="3" t="s">
        <v>10793</v>
      </c>
    </row>
    <row r="2503" spans="1:3" x14ac:dyDescent="0.25">
      <c r="A2503" t="s">
        <v>2503</v>
      </c>
      <c r="B2503" s="3" t="s">
        <v>10794</v>
      </c>
    </row>
    <row r="2504" spans="1:3" x14ac:dyDescent="0.25">
      <c r="A2504" t="s">
        <v>2504</v>
      </c>
      <c r="B2504" s="3" t="s">
        <v>10795</v>
      </c>
    </row>
    <row r="2505" spans="1:3" x14ac:dyDescent="0.25">
      <c r="A2505" t="s">
        <v>2505</v>
      </c>
      <c r="B2505" s="3" t="s">
        <v>10796</v>
      </c>
    </row>
    <row r="2506" spans="1:3" x14ac:dyDescent="0.25">
      <c r="A2506" t="s">
        <v>2506</v>
      </c>
      <c r="B2506" s="3" t="s">
        <v>10797</v>
      </c>
      <c r="C2506" t="s">
        <v>10402</v>
      </c>
    </row>
    <row r="2507" spans="1:3" x14ac:dyDescent="0.25">
      <c r="A2507" t="s">
        <v>2507</v>
      </c>
      <c r="B2507" s="3" t="s">
        <v>10798</v>
      </c>
    </row>
    <row r="2508" spans="1:3" ht="30" x14ac:dyDescent="0.25">
      <c r="A2508" t="s">
        <v>2508</v>
      </c>
      <c r="B2508" s="3" t="s">
        <v>10799</v>
      </c>
    </row>
    <row r="2509" spans="1:3" x14ac:dyDescent="0.25">
      <c r="A2509" t="s">
        <v>2509</v>
      </c>
      <c r="B2509" s="3" t="s">
        <v>10800</v>
      </c>
    </row>
    <row r="2510" spans="1:3" x14ac:dyDescent="0.25">
      <c r="A2510" t="s">
        <v>2510</v>
      </c>
      <c r="B2510" s="3" t="s">
        <v>10801</v>
      </c>
    </row>
    <row r="2511" spans="1:3" x14ac:dyDescent="0.25">
      <c r="A2511" t="s">
        <v>2511</v>
      </c>
      <c r="B2511" s="3" t="s">
        <v>10802</v>
      </c>
      <c r="C2511" t="s">
        <v>10402</v>
      </c>
    </row>
    <row r="2512" spans="1:3" ht="30" x14ac:dyDescent="0.25">
      <c r="A2512" t="s">
        <v>2512</v>
      </c>
      <c r="B2512" s="3" t="s">
        <v>10803</v>
      </c>
      <c r="C2512" t="s">
        <v>16442</v>
      </c>
    </row>
    <row r="2513" spans="1:3" x14ac:dyDescent="0.25">
      <c r="A2513" t="s">
        <v>2513</v>
      </c>
      <c r="B2513" s="3" t="s">
        <v>10804</v>
      </c>
    </row>
    <row r="2514" spans="1:3" ht="30" x14ac:dyDescent="0.25">
      <c r="A2514" t="s">
        <v>2514</v>
      </c>
      <c r="B2514" s="3" t="s">
        <v>10805</v>
      </c>
    </row>
    <row r="2515" spans="1:3" x14ac:dyDescent="0.25">
      <c r="A2515" t="s">
        <v>2515</v>
      </c>
      <c r="B2515" s="3" t="s">
        <v>9888</v>
      </c>
    </row>
    <row r="2516" spans="1:3" x14ac:dyDescent="0.25">
      <c r="A2516" t="s">
        <v>2516</v>
      </c>
      <c r="B2516" s="3" t="s">
        <v>10806</v>
      </c>
    </row>
    <row r="2517" spans="1:3" x14ac:dyDescent="0.25">
      <c r="A2517" t="s">
        <v>2517</v>
      </c>
      <c r="B2517" s="3" t="s">
        <v>10807</v>
      </c>
    </row>
    <row r="2518" spans="1:3" x14ac:dyDescent="0.25">
      <c r="A2518" t="s">
        <v>2518</v>
      </c>
      <c r="B2518" s="3" t="s">
        <v>10808</v>
      </c>
    </row>
    <row r="2519" spans="1:3" ht="60" x14ac:dyDescent="0.25">
      <c r="A2519" t="s">
        <v>2519</v>
      </c>
      <c r="B2519" s="3" t="s">
        <v>10809</v>
      </c>
    </row>
    <row r="2520" spans="1:3" ht="75" x14ac:dyDescent="0.25">
      <c r="A2520" t="s">
        <v>2520</v>
      </c>
      <c r="B2520" s="3" t="s">
        <v>10810</v>
      </c>
    </row>
    <row r="2521" spans="1:3" x14ac:dyDescent="0.25">
      <c r="A2521" t="s">
        <v>2521</v>
      </c>
      <c r="B2521" s="3" t="s">
        <v>10811</v>
      </c>
      <c r="C2521" t="s">
        <v>16443</v>
      </c>
    </row>
    <row r="2522" spans="1:3" ht="45" x14ac:dyDescent="0.25">
      <c r="A2522" t="s">
        <v>2522</v>
      </c>
      <c r="B2522" s="3" t="s">
        <v>10812</v>
      </c>
    </row>
    <row r="2523" spans="1:3" x14ac:dyDescent="0.25">
      <c r="A2523" t="s">
        <v>2523</v>
      </c>
      <c r="B2523" s="3" t="s">
        <v>10813</v>
      </c>
    </row>
    <row r="2524" spans="1:3" x14ac:dyDescent="0.25">
      <c r="A2524" t="s">
        <v>2524</v>
      </c>
      <c r="B2524" s="3" t="s">
        <v>10814</v>
      </c>
    </row>
    <row r="2525" spans="1:3" x14ac:dyDescent="0.25">
      <c r="A2525" t="s">
        <v>2525</v>
      </c>
      <c r="B2525" s="3" t="s">
        <v>10815</v>
      </c>
    </row>
    <row r="2526" spans="1:3" x14ac:dyDescent="0.25">
      <c r="A2526" t="s">
        <v>2526</v>
      </c>
      <c r="B2526" s="3" t="s">
        <v>10816</v>
      </c>
    </row>
    <row r="2527" spans="1:3" ht="30" x14ac:dyDescent="0.25">
      <c r="A2527" t="s">
        <v>2527</v>
      </c>
      <c r="B2527" s="3" t="s">
        <v>10817</v>
      </c>
    </row>
    <row r="2528" spans="1:3" x14ac:dyDescent="0.25">
      <c r="A2528" t="s">
        <v>2528</v>
      </c>
      <c r="B2528" s="3" t="s">
        <v>10467</v>
      </c>
    </row>
    <row r="2529" spans="1:3" x14ac:dyDescent="0.25">
      <c r="A2529" t="s">
        <v>2529</v>
      </c>
      <c r="B2529" s="3" t="s">
        <v>10818</v>
      </c>
    </row>
    <row r="2530" spans="1:3" x14ac:dyDescent="0.25">
      <c r="A2530" t="s">
        <v>2530</v>
      </c>
      <c r="B2530" s="3" t="s">
        <v>10819</v>
      </c>
    </row>
    <row r="2531" spans="1:3" x14ac:dyDescent="0.25">
      <c r="A2531" t="s">
        <v>2531</v>
      </c>
      <c r="B2531" s="3" t="s">
        <v>10820</v>
      </c>
    </row>
    <row r="2532" spans="1:3" ht="150" x14ac:dyDescent="0.25">
      <c r="A2532" t="s">
        <v>2532</v>
      </c>
      <c r="B2532" s="3" t="s">
        <v>10821</v>
      </c>
    </row>
    <row r="2533" spans="1:3" ht="30" x14ac:dyDescent="0.25">
      <c r="A2533" t="s">
        <v>2533</v>
      </c>
      <c r="B2533" s="3" t="s">
        <v>10822</v>
      </c>
    </row>
    <row r="2534" spans="1:3" x14ac:dyDescent="0.25">
      <c r="A2534" t="s">
        <v>2534</v>
      </c>
      <c r="B2534" s="3" t="s">
        <v>10823</v>
      </c>
    </row>
    <row r="2535" spans="1:3" x14ac:dyDescent="0.25">
      <c r="A2535" t="s">
        <v>2535</v>
      </c>
      <c r="B2535" s="3" t="s">
        <v>10824</v>
      </c>
    </row>
    <row r="2536" spans="1:3" x14ac:dyDescent="0.25">
      <c r="A2536" t="s">
        <v>2536</v>
      </c>
      <c r="B2536" s="3" t="s">
        <v>10773</v>
      </c>
    </row>
    <row r="2537" spans="1:3" x14ac:dyDescent="0.25">
      <c r="A2537" t="s">
        <v>2537</v>
      </c>
      <c r="B2537" s="3" t="s">
        <v>10825</v>
      </c>
    </row>
    <row r="2538" spans="1:3" x14ac:dyDescent="0.25">
      <c r="A2538" t="s">
        <v>2538</v>
      </c>
      <c r="B2538" s="3" t="s">
        <v>8423</v>
      </c>
    </row>
    <row r="2539" spans="1:3" x14ac:dyDescent="0.25">
      <c r="A2539" t="s">
        <v>2539</v>
      </c>
      <c r="B2539" s="3" t="s">
        <v>10826</v>
      </c>
    </row>
    <row r="2540" spans="1:3" x14ac:dyDescent="0.25">
      <c r="A2540" t="s">
        <v>2540</v>
      </c>
      <c r="B2540" s="3" t="s">
        <v>10827</v>
      </c>
    </row>
    <row r="2541" spans="1:3" x14ac:dyDescent="0.25">
      <c r="A2541" t="s">
        <v>2541</v>
      </c>
      <c r="B2541" s="3" t="s">
        <v>10828</v>
      </c>
    </row>
    <row r="2542" spans="1:3" x14ac:dyDescent="0.25">
      <c r="A2542" t="s">
        <v>2542</v>
      </c>
      <c r="B2542" s="3" t="s">
        <v>10829</v>
      </c>
    </row>
    <row r="2543" spans="1:3" x14ac:dyDescent="0.25">
      <c r="A2543" t="s">
        <v>2543</v>
      </c>
      <c r="B2543" s="3" t="s">
        <v>10692</v>
      </c>
    </row>
    <row r="2544" spans="1:3" x14ac:dyDescent="0.25">
      <c r="A2544" t="s">
        <v>2544</v>
      </c>
      <c r="B2544" s="3" t="s">
        <v>10830</v>
      </c>
      <c r="C2544" t="s">
        <v>16443</v>
      </c>
    </row>
    <row r="2545" spans="1:3" x14ac:dyDescent="0.25">
      <c r="A2545" t="s">
        <v>2545</v>
      </c>
      <c r="B2545" s="3" t="s">
        <v>10831</v>
      </c>
    </row>
    <row r="2546" spans="1:3" x14ac:dyDescent="0.25">
      <c r="A2546" t="s">
        <v>2546</v>
      </c>
      <c r="B2546" s="3" t="s">
        <v>10832</v>
      </c>
    </row>
    <row r="2547" spans="1:3" x14ac:dyDescent="0.25">
      <c r="A2547" t="s">
        <v>2547</v>
      </c>
      <c r="B2547" s="3" t="s">
        <v>10833</v>
      </c>
    </row>
    <row r="2548" spans="1:3" x14ac:dyDescent="0.25">
      <c r="A2548" t="s">
        <v>2548</v>
      </c>
      <c r="B2548" s="3" t="s">
        <v>10834</v>
      </c>
    </row>
    <row r="2549" spans="1:3" x14ac:dyDescent="0.25">
      <c r="A2549" t="s">
        <v>2549</v>
      </c>
      <c r="B2549" s="3" t="s">
        <v>10835</v>
      </c>
    </row>
    <row r="2550" spans="1:3" ht="30" x14ac:dyDescent="0.25">
      <c r="A2550" t="s">
        <v>2550</v>
      </c>
      <c r="B2550" s="3" t="s">
        <v>10836</v>
      </c>
    </row>
    <row r="2551" spans="1:3" x14ac:dyDescent="0.25">
      <c r="A2551" t="s">
        <v>2551</v>
      </c>
      <c r="B2551" s="3" t="s">
        <v>10837</v>
      </c>
    </row>
    <row r="2552" spans="1:3" x14ac:dyDescent="0.25">
      <c r="A2552" t="s">
        <v>2552</v>
      </c>
      <c r="B2552" s="3" t="s">
        <v>10838</v>
      </c>
      <c r="C2552" t="s">
        <v>16442</v>
      </c>
    </row>
    <row r="2553" spans="1:3" ht="30" x14ac:dyDescent="0.25">
      <c r="A2553" t="s">
        <v>2553</v>
      </c>
      <c r="B2553" s="3" t="s">
        <v>10839</v>
      </c>
    </row>
    <row r="2554" spans="1:3" ht="30" x14ac:dyDescent="0.25">
      <c r="A2554" t="s">
        <v>2554</v>
      </c>
      <c r="B2554" s="3" t="s">
        <v>10840</v>
      </c>
      <c r="C2554" t="s">
        <v>16443</v>
      </c>
    </row>
    <row r="2555" spans="1:3" x14ac:dyDescent="0.25">
      <c r="A2555" t="s">
        <v>2555</v>
      </c>
      <c r="B2555" s="3" t="s">
        <v>10841</v>
      </c>
    </row>
    <row r="2556" spans="1:3" x14ac:dyDescent="0.25">
      <c r="A2556" t="s">
        <v>2556</v>
      </c>
      <c r="B2556" s="3" t="s">
        <v>10692</v>
      </c>
    </row>
    <row r="2557" spans="1:3" x14ac:dyDescent="0.25">
      <c r="A2557" t="s">
        <v>2557</v>
      </c>
      <c r="B2557" s="3" t="s">
        <v>10842</v>
      </c>
    </row>
    <row r="2558" spans="1:3" x14ac:dyDescent="0.25">
      <c r="A2558" t="s">
        <v>2558</v>
      </c>
      <c r="B2558" s="3" t="s">
        <v>10843</v>
      </c>
    </row>
    <row r="2559" spans="1:3" x14ac:dyDescent="0.25">
      <c r="A2559" t="s">
        <v>2559</v>
      </c>
      <c r="B2559" s="3" t="s">
        <v>10844</v>
      </c>
    </row>
    <row r="2560" spans="1:3" ht="30" x14ac:dyDescent="0.25">
      <c r="A2560" t="s">
        <v>2560</v>
      </c>
      <c r="B2560" s="3" t="s">
        <v>10845</v>
      </c>
    </row>
    <row r="2561" spans="1:3" x14ac:dyDescent="0.25">
      <c r="A2561" t="s">
        <v>2561</v>
      </c>
      <c r="B2561" s="3" t="s">
        <v>10846</v>
      </c>
    </row>
    <row r="2562" spans="1:3" x14ac:dyDescent="0.25">
      <c r="A2562" t="s">
        <v>2562</v>
      </c>
      <c r="B2562" s="3" t="s">
        <v>10847</v>
      </c>
    </row>
    <row r="2563" spans="1:3" ht="30" x14ac:dyDescent="0.25">
      <c r="A2563" t="s">
        <v>2563</v>
      </c>
      <c r="B2563" s="3" t="s">
        <v>10848</v>
      </c>
      <c r="C2563" t="s">
        <v>16442</v>
      </c>
    </row>
    <row r="2564" spans="1:3" ht="30" x14ac:dyDescent="0.25">
      <c r="A2564" t="s">
        <v>2564</v>
      </c>
      <c r="B2564" s="3" t="s">
        <v>10849</v>
      </c>
    </row>
    <row r="2565" spans="1:3" x14ac:dyDescent="0.25">
      <c r="A2565" t="s">
        <v>2565</v>
      </c>
      <c r="B2565" s="3" t="s">
        <v>10850</v>
      </c>
    </row>
    <row r="2566" spans="1:3" ht="30" x14ac:dyDescent="0.25">
      <c r="A2566" t="s">
        <v>2566</v>
      </c>
      <c r="B2566" s="3" t="s">
        <v>10851</v>
      </c>
    </row>
    <row r="2567" spans="1:3" ht="30" x14ac:dyDescent="0.25">
      <c r="A2567" t="s">
        <v>2567</v>
      </c>
      <c r="B2567" s="3" t="s">
        <v>10852</v>
      </c>
    </row>
    <row r="2568" spans="1:3" x14ac:dyDescent="0.25">
      <c r="A2568" t="s">
        <v>2568</v>
      </c>
      <c r="B2568" s="3" t="s">
        <v>10853</v>
      </c>
    </row>
    <row r="2569" spans="1:3" ht="30" x14ac:dyDescent="0.25">
      <c r="A2569" t="s">
        <v>2569</v>
      </c>
      <c r="B2569" s="3" t="s">
        <v>10854</v>
      </c>
    </row>
    <row r="2570" spans="1:3" x14ac:dyDescent="0.25">
      <c r="A2570" t="s">
        <v>2570</v>
      </c>
      <c r="B2570" s="3" t="s">
        <v>10855</v>
      </c>
    </row>
    <row r="2571" spans="1:3" ht="30" x14ac:dyDescent="0.25">
      <c r="A2571" t="s">
        <v>2571</v>
      </c>
      <c r="B2571" s="3" t="s">
        <v>10856</v>
      </c>
      <c r="C2571" t="s">
        <v>16453</v>
      </c>
    </row>
    <row r="2572" spans="1:3" ht="30" x14ac:dyDescent="0.25">
      <c r="A2572" t="s">
        <v>2572</v>
      </c>
      <c r="B2572" s="3" t="s">
        <v>10857</v>
      </c>
    </row>
    <row r="2573" spans="1:3" x14ac:dyDescent="0.25">
      <c r="A2573" t="s">
        <v>2573</v>
      </c>
      <c r="B2573" s="3" t="s">
        <v>10858</v>
      </c>
    </row>
    <row r="2574" spans="1:3" x14ac:dyDescent="0.25">
      <c r="A2574" t="s">
        <v>2574</v>
      </c>
      <c r="B2574" s="3" t="s">
        <v>10859</v>
      </c>
    </row>
    <row r="2575" spans="1:3" x14ac:dyDescent="0.25">
      <c r="A2575" t="s">
        <v>2575</v>
      </c>
      <c r="B2575" s="3" t="s">
        <v>10860</v>
      </c>
    </row>
    <row r="2576" spans="1:3" x14ac:dyDescent="0.25">
      <c r="A2576" t="s">
        <v>2576</v>
      </c>
      <c r="B2576" s="3" t="s">
        <v>10861</v>
      </c>
    </row>
    <row r="2577" spans="1:2" x14ac:dyDescent="0.25">
      <c r="A2577" t="s">
        <v>2577</v>
      </c>
      <c r="B2577" s="3" t="s">
        <v>10862</v>
      </c>
    </row>
    <row r="2578" spans="1:2" x14ac:dyDescent="0.25">
      <c r="A2578" t="s">
        <v>2578</v>
      </c>
      <c r="B2578" s="3" t="s">
        <v>9816</v>
      </c>
    </row>
    <row r="2579" spans="1:2" ht="30" x14ac:dyDescent="0.25">
      <c r="A2579" t="s">
        <v>2579</v>
      </c>
      <c r="B2579" s="3" t="s">
        <v>10863</v>
      </c>
    </row>
    <row r="2580" spans="1:2" x14ac:dyDescent="0.25">
      <c r="A2580" t="s">
        <v>2580</v>
      </c>
      <c r="B2580" s="3" t="s">
        <v>10864</v>
      </c>
    </row>
    <row r="2581" spans="1:2" x14ac:dyDescent="0.25">
      <c r="A2581" t="s">
        <v>2581</v>
      </c>
      <c r="B2581" s="3" t="s">
        <v>10865</v>
      </c>
    </row>
    <row r="2582" spans="1:2" x14ac:dyDescent="0.25">
      <c r="A2582" t="s">
        <v>2582</v>
      </c>
      <c r="B2582" s="3" t="s">
        <v>10866</v>
      </c>
    </row>
    <row r="2583" spans="1:2" x14ac:dyDescent="0.25">
      <c r="A2583" t="s">
        <v>2583</v>
      </c>
      <c r="B2583" s="3" t="s">
        <v>10867</v>
      </c>
    </row>
    <row r="2584" spans="1:2" ht="30" x14ac:dyDescent="0.25">
      <c r="A2584" t="s">
        <v>2584</v>
      </c>
      <c r="B2584" s="3" t="s">
        <v>10868</v>
      </c>
    </row>
    <row r="2585" spans="1:2" x14ac:dyDescent="0.25">
      <c r="A2585" t="s">
        <v>2585</v>
      </c>
      <c r="B2585" s="3" t="s">
        <v>10869</v>
      </c>
    </row>
    <row r="2586" spans="1:2" ht="30" x14ac:dyDescent="0.25">
      <c r="A2586" t="s">
        <v>2586</v>
      </c>
      <c r="B2586" s="3" t="s">
        <v>10870</v>
      </c>
    </row>
    <row r="2587" spans="1:2" x14ac:dyDescent="0.25">
      <c r="A2587" t="s">
        <v>2587</v>
      </c>
      <c r="B2587" s="3" t="s">
        <v>10871</v>
      </c>
    </row>
    <row r="2588" spans="1:2" x14ac:dyDescent="0.25">
      <c r="A2588" t="s">
        <v>2588</v>
      </c>
      <c r="B2588" s="3" t="s">
        <v>10872</v>
      </c>
    </row>
    <row r="2589" spans="1:2" ht="30" x14ac:dyDescent="0.25">
      <c r="A2589" t="s">
        <v>2589</v>
      </c>
      <c r="B2589" s="3" t="s">
        <v>10873</v>
      </c>
    </row>
    <row r="2590" spans="1:2" ht="30" x14ac:dyDescent="0.25">
      <c r="A2590" t="s">
        <v>2590</v>
      </c>
      <c r="B2590" s="3" t="s">
        <v>10874</v>
      </c>
    </row>
    <row r="2591" spans="1:2" x14ac:dyDescent="0.25">
      <c r="A2591" t="s">
        <v>2591</v>
      </c>
      <c r="B2591" s="3" t="s">
        <v>10875</v>
      </c>
    </row>
    <row r="2592" spans="1:2" x14ac:dyDescent="0.25">
      <c r="A2592" t="s">
        <v>2592</v>
      </c>
      <c r="B2592" s="3" t="s">
        <v>10876</v>
      </c>
    </row>
    <row r="2593" spans="1:3" x14ac:dyDescent="0.25">
      <c r="A2593" t="s">
        <v>2593</v>
      </c>
      <c r="B2593" s="3" t="s">
        <v>10877</v>
      </c>
    </row>
    <row r="2594" spans="1:3" x14ac:dyDescent="0.25">
      <c r="A2594" t="s">
        <v>2594</v>
      </c>
      <c r="B2594" s="3" t="s">
        <v>10878</v>
      </c>
    </row>
    <row r="2595" spans="1:3" x14ac:dyDescent="0.25">
      <c r="A2595" t="s">
        <v>2595</v>
      </c>
      <c r="B2595" s="3" t="s">
        <v>10879</v>
      </c>
    </row>
    <row r="2596" spans="1:3" x14ac:dyDescent="0.25">
      <c r="A2596" t="s">
        <v>2596</v>
      </c>
      <c r="B2596" s="3" t="s">
        <v>10880</v>
      </c>
    </row>
    <row r="2597" spans="1:3" x14ac:dyDescent="0.25">
      <c r="A2597" t="s">
        <v>2597</v>
      </c>
      <c r="B2597" s="3" t="s">
        <v>10881</v>
      </c>
    </row>
    <row r="2598" spans="1:3" x14ac:dyDescent="0.25">
      <c r="A2598" t="s">
        <v>2598</v>
      </c>
      <c r="B2598" s="3" t="s">
        <v>10882</v>
      </c>
    </row>
    <row r="2599" spans="1:3" x14ac:dyDescent="0.25">
      <c r="A2599" t="s">
        <v>2599</v>
      </c>
      <c r="B2599" s="3" t="s">
        <v>10883</v>
      </c>
    </row>
    <row r="2600" spans="1:3" x14ac:dyDescent="0.25">
      <c r="A2600" t="s">
        <v>2600</v>
      </c>
      <c r="B2600" s="3" t="s">
        <v>10884</v>
      </c>
    </row>
    <row r="2601" spans="1:3" x14ac:dyDescent="0.25">
      <c r="A2601" t="s">
        <v>2601</v>
      </c>
      <c r="B2601" s="3" t="s">
        <v>10885</v>
      </c>
    </row>
    <row r="2602" spans="1:3" x14ac:dyDescent="0.25">
      <c r="A2602" t="s">
        <v>2602</v>
      </c>
      <c r="B2602" s="3" t="s">
        <v>10886</v>
      </c>
      <c r="C2602" t="s">
        <v>16443</v>
      </c>
    </row>
    <row r="2603" spans="1:3" x14ac:dyDescent="0.25">
      <c r="A2603" t="s">
        <v>2603</v>
      </c>
      <c r="B2603" s="3" t="s">
        <v>10887</v>
      </c>
    </row>
    <row r="2604" spans="1:3" ht="30" x14ac:dyDescent="0.25">
      <c r="A2604" t="s">
        <v>2604</v>
      </c>
      <c r="B2604" s="3" t="s">
        <v>10888</v>
      </c>
    </row>
    <row r="2605" spans="1:3" ht="30" x14ac:dyDescent="0.25">
      <c r="A2605" t="s">
        <v>2605</v>
      </c>
      <c r="B2605" s="3" t="s">
        <v>10889</v>
      </c>
      <c r="C2605" t="s">
        <v>8904</v>
      </c>
    </row>
    <row r="2606" spans="1:3" x14ac:dyDescent="0.25">
      <c r="A2606" t="s">
        <v>2606</v>
      </c>
      <c r="B2606" s="3" t="s">
        <v>10890</v>
      </c>
    </row>
    <row r="2607" spans="1:3" x14ac:dyDescent="0.25">
      <c r="A2607" t="s">
        <v>2607</v>
      </c>
      <c r="B2607" s="3" t="s">
        <v>10891</v>
      </c>
    </row>
    <row r="2608" spans="1:3" x14ac:dyDescent="0.25">
      <c r="A2608" t="s">
        <v>2608</v>
      </c>
      <c r="B2608" s="3" t="s">
        <v>10892</v>
      </c>
    </row>
    <row r="2609" spans="1:2" x14ac:dyDescent="0.25">
      <c r="A2609" t="s">
        <v>2609</v>
      </c>
      <c r="B2609" s="3" t="s">
        <v>10893</v>
      </c>
    </row>
    <row r="2610" spans="1:2" x14ac:dyDescent="0.25">
      <c r="A2610" t="s">
        <v>2610</v>
      </c>
      <c r="B2610" s="3" t="s">
        <v>10894</v>
      </c>
    </row>
    <row r="2611" spans="1:2" x14ac:dyDescent="0.25">
      <c r="A2611" t="s">
        <v>2611</v>
      </c>
      <c r="B2611" s="3" t="s">
        <v>10895</v>
      </c>
    </row>
    <row r="2612" spans="1:2" x14ac:dyDescent="0.25">
      <c r="A2612" t="s">
        <v>2612</v>
      </c>
      <c r="B2612" s="3" t="s">
        <v>10896</v>
      </c>
    </row>
    <row r="2613" spans="1:2" x14ac:dyDescent="0.25">
      <c r="A2613" t="s">
        <v>2613</v>
      </c>
      <c r="B2613" s="3" t="s">
        <v>10897</v>
      </c>
    </row>
    <row r="2614" spans="1:2" x14ac:dyDescent="0.25">
      <c r="A2614" t="s">
        <v>2614</v>
      </c>
      <c r="B2614" s="3" t="s">
        <v>10898</v>
      </c>
    </row>
    <row r="2615" spans="1:2" x14ac:dyDescent="0.25">
      <c r="A2615" t="s">
        <v>2615</v>
      </c>
      <c r="B2615" s="3" t="s">
        <v>10899</v>
      </c>
    </row>
    <row r="2616" spans="1:2" x14ac:dyDescent="0.25">
      <c r="A2616" t="s">
        <v>2616</v>
      </c>
      <c r="B2616" s="3" t="s">
        <v>10900</v>
      </c>
    </row>
    <row r="2617" spans="1:2" x14ac:dyDescent="0.25">
      <c r="A2617" t="s">
        <v>2617</v>
      </c>
      <c r="B2617" s="3" t="s">
        <v>10901</v>
      </c>
    </row>
    <row r="2618" spans="1:2" ht="45" x14ac:dyDescent="0.25">
      <c r="A2618" t="s">
        <v>2618</v>
      </c>
      <c r="B2618" s="3" t="s">
        <v>10902</v>
      </c>
    </row>
    <row r="2619" spans="1:2" x14ac:dyDescent="0.25">
      <c r="A2619" t="s">
        <v>2619</v>
      </c>
      <c r="B2619" s="3" t="s">
        <v>10903</v>
      </c>
    </row>
    <row r="2620" spans="1:2" x14ac:dyDescent="0.25">
      <c r="A2620" t="s">
        <v>2620</v>
      </c>
      <c r="B2620" s="3" t="s">
        <v>10904</v>
      </c>
    </row>
    <row r="2621" spans="1:2" x14ac:dyDescent="0.25">
      <c r="A2621" t="s">
        <v>2621</v>
      </c>
      <c r="B2621" s="3" t="s">
        <v>10905</v>
      </c>
    </row>
    <row r="2622" spans="1:2" x14ac:dyDescent="0.25">
      <c r="A2622" t="s">
        <v>2622</v>
      </c>
      <c r="B2622" s="3" t="s">
        <v>10906</v>
      </c>
    </row>
    <row r="2623" spans="1:2" x14ac:dyDescent="0.25">
      <c r="A2623" t="s">
        <v>2623</v>
      </c>
      <c r="B2623" s="3" t="s">
        <v>10907</v>
      </c>
    </row>
    <row r="2624" spans="1:2" x14ac:dyDescent="0.25">
      <c r="A2624" t="s">
        <v>2624</v>
      </c>
      <c r="B2624" s="3" t="s">
        <v>9888</v>
      </c>
    </row>
    <row r="2625" spans="1:3" x14ac:dyDescent="0.25">
      <c r="A2625" t="s">
        <v>2625</v>
      </c>
      <c r="B2625" s="3" t="s">
        <v>10908</v>
      </c>
      <c r="C2625" t="s">
        <v>16449</v>
      </c>
    </row>
    <row r="2626" spans="1:3" x14ac:dyDescent="0.25">
      <c r="A2626" t="s">
        <v>2626</v>
      </c>
      <c r="B2626" s="3" t="s">
        <v>10909</v>
      </c>
    </row>
    <row r="2627" spans="1:3" x14ac:dyDescent="0.25">
      <c r="A2627" t="s">
        <v>2627</v>
      </c>
      <c r="B2627" s="3" t="s">
        <v>10910</v>
      </c>
    </row>
    <row r="2628" spans="1:3" x14ac:dyDescent="0.25">
      <c r="A2628" t="s">
        <v>2628</v>
      </c>
      <c r="B2628" s="3" t="s">
        <v>10911</v>
      </c>
    </row>
    <row r="2629" spans="1:3" x14ac:dyDescent="0.25">
      <c r="A2629" t="s">
        <v>2629</v>
      </c>
      <c r="B2629" s="3" t="s">
        <v>10912</v>
      </c>
    </row>
    <row r="2630" spans="1:3" ht="45" x14ac:dyDescent="0.25">
      <c r="A2630" t="s">
        <v>2630</v>
      </c>
      <c r="B2630" s="3" t="s">
        <v>10913</v>
      </c>
    </row>
    <row r="2631" spans="1:3" x14ac:dyDescent="0.25">
      <c r="A2631" t="s">
        <v>2631</v>
      </c>
      <c r="B2631" s="3" t="s">
        <v>10914</v>
      </c>
    </row>
    <row r="2632" spans="1:3" x14ac:dyDescent="0.25">
      <c r="A2632" t="s">
        <v>2632</v>
      </c>
      <c r="B2632" s="3" t="s">
        <v>10915</v>
      </c>
    </row>
    <row r="2633" spans="1:3" ht="60" x14ac:dyDescent="0.25">
      <c r="A2633" t="s">
        <v>2633</v>
      </c>
      <c r="B2633" s="3" t="s">
        <v>10916</v>
      </c>
    </row>
    <row r="2634" spans="1:3" x14ac:dyDescent="0.25">
      <c r="A2634" t="s">
        <v>2634</v>
      </c>
      <c r="B2634" s="3" t="s">
        <v>10917</v>
      </c>
    </row>
    <row r="2635" spans="1:3" x14ac:dyDescent="0.25">
      <c r="A2635" t="s">
        <v>2635</v>
      </c>
      <c r="B2635" s="3" t="s">
        <v>10918</v>
      </c>
    </row>
    <row r="2636" spans="1:3" x14ac:dyDescent="0.25">
      <c r="A2636" t="s">
        <v>2636</v>
      </c>
      <c r="B2636" s="3" t="s">
        <v>10919</v>
      </c>
    </row>
    <row r="2637" spans="1:3" x14ac:dyDescent="0.25">
      <c r="A2637" t="s">
        <v>2637</v>
      </c>
      <c r="B2637" s="3" t="s">
        <v>10920</v>
      </c>
    </row>
    <row r="2638" spans="1:3" x14ac:dyDescent="0.25">
      <c r="A2638" t="s">
        <v>2638</v>
      </c>
      <c r="B2638" s="3" t="s">
        <v>10921</v>
      </c>
    </row>
    <row r="2639" spans="1:3" ht="30" x14ac:dyDescent="0.25">
      <c r="A2639" t="s">
        <v>2639</v>
      </c>
      <c r="B2639" s="3" t="s">
        <v>10922</v>
      </c>
    </row>
    <row r="2640" spans="1:3" ht="30" x14ac:dyDescent="0.25">
      <c r="A2640" t="s">
        <v>2640</v>
      </c>
      <c r="B2640" s="3" t="s">
        <v>10923</v>
      </c>
    </row>
    <row r="2641" spans="1:2" x14ac:dyDescent="0.25">
      <c r="A2641" t="s">
        <v>2641</v>
      </c>
      <c r="B2641" s="3" t="s">
        <v>10924</v>
      </c>
    </row>
    <row r="2642" spans="1:2" x14ac:dyDescent="0.25">
      <c r="A2642" t="s">
        <v>2642</v>
      </c>
      <c r="B2642" s="3" t="s">
        <v>10925</v>
      </c>
    </row>
    <row r="2643" spans="1:2" ht="60" x14ac:dyDescent="0.25">
      <c r="A2643" t="s">
        <v>2643</v>
      </c>
      <c r="B2643" s="3" t="s">
        <v>10926</v>
      </c>
    </row>
    <row r="2644" spans="1:2" ht="30" x14ac:dyDescent="0.25">
      <c r="A2644" t="s">
        <v>2644</v>
      </c>
      <c r="B2644" s="3" t="s">
        <v>10927</v>
      </c>
    </row>
    <row r="2645" spans="1:2" ht="30" x14ac:dyDescent="0.25">
      <c r="A2645" t="s">
        <v>2645</v>
      </c>
      <c r="B2645" s="3" t="s">
        <v>10928</v>
      </c>
    </row>
    <row r="2646" spans="1:2" x14ac:dyDescent="0.25">
      <c r="A2646" t="s">
        <v>2646</v>
      </c>
      <c r="B2646" s="3" t="s">
        <v>10929</v>
      </c>
    </row>
    <row r="2647" spans="1:2" ht="30" x14ac:dyDescent="0.25">
      <c r="A2647" t="s">
        <v>2647</v>
      </c>
      <c r="B2647" s="3" t="s">
        <v>10930</v>
      </c>
    </row>
    <row r="2648" spans="1:2" x14ac:dyDescent="0.25">
      <c r="A2648" t="s">
        <v>2648</v>
      </c>
      <c r="B2648" s="3" t="s">
        <v>10931</v>
      </c>
    </row>
    <row r="2649" spans="1:2" x14ac:dyDescent="0.25">
      <c r="A2649" t="s">
        <v>2649</v>
      </c>
      <c r="B2649" s="3" t="s">
        <v>8512</v>
      </c>
    </row>
    <row r="2650" spans="1:2" x14ac:dyDescent="0.25">
      <c r="A2650" t="s">
        <v>2650</v>
      </c>
      <c r="B2650" s="3" t="s">
        <v>10932</v>
      </c>
    </row>
    <row r="2651" spans="1:2" x14ac:dyDescent="0.25">
      <c r="A2651" t="s">
        <v>2651</v>
      </c>
      <c r="B2651" s="3" t="s">
        <v>10933</v>
      </c>
    </row>
    <row r="2652" spans="1:2" x14ac:dyDescent="0.25">
      <c r="A2652" t="s">
        <v>2652</v>
      </c>
      <c r="B2652" s="3" t="s">
        <v>10934</v>
      </c>
    </row>
    <row r="2653" spans="1:2" x14ac:dyDescent="0.25">
      <c r="A2653" t="s">
        <v>2653</v>
      </c>
      <c r="B2653" s="3" t="s">
        <v>10935</v>
      </c>
    </row>
    <row r="2654" spans="1:2" x14ac:dyDescent="0.25">
      <c r="A2654" t="s">
        <v>2654</v>
      </c>
      <c r="B2654" s="3" t="s">
        <v>10936</v>
      </c>
    </row>
    <row r="2655" spans="1:2" ht="75" x14ac:dyDescent="0.25">
      <c r="A2655" t="s">
        <v>2655</v>
      </c>
      <c r="B2655" s="3" t="s">
        <v>10937</v>
      </c>
    </row>
    <row r="2656" spans="1:2" ht="30" x14ac:dyDescent="0.25">
      <c r="A2656" t="s">
        <v>2656</v>
      </c>
      <c r="B2656" s="3" t="s">
        <v>10938</v>
      </c>
    </row>
    <row r="2657" spans="1:3" ht="30" x14ac:dyDescent="0.25">
      <c r="A2657" t="s">
        <v>2657</v>
      </c>
      <c r="B2657" s="3" t="s">
        <v>10939</v>
      </c>
    </row>
    <row r="2658" spans="1:3" ht="45" x14ac:dyDescent="0.25">
      <c r="A2658" t="s">
        <v>2658</v>
      </c>
      <c r="B2658" s="3" t="s">
        <v>10940</v>
      </c>
    </row>
    <row r="2659" spans="1:3" x14ac:dyDescent="0.25">
      <c r="A2659" t="s">
        <v>2659</v>
      </c>
      <c r="B2659" s="3" t="s">
        <v>10941</v>
      </c>
    </row>
    <row r="2660" spans="1:3" ht="30" x14ac:dyDescent="0.25">
      <c r="A2660" t="s">
        <v>2660</v>
      </c>
      <c r="B2660" s="3" t="s">
        <v>10942</v>
      </c>
    </row>
    <row r="2661" spans="1:3" x14ac:dyDescent="0.25">
      <c r="A2661" t="s">
        <v>2661</v>
      </c>
      <c r="B2661" s="3" t="s">
        <v>10943</v>
      </c>
    </row>
    <row r="2662" spans="1:3" x14ac:dyDescent="0.25">
      <c r="A2662" t="s">
        <v>2662</v>
      </c>
      <c r="B2662" s="3" t="s">
        <v>10944</v>
      </c>
      <c r="C2662" t="s">
        <v>16443</v>
      </c>
    </row>
    <row r="2663" spans="1:3" ht="30" x14ac:dyDescent="0.25">
      <c r="A2663" t="s">
        <v>2663</v>
      </c>
      <c r="B2663" s="3" t="s">
        <v>10945</v>
      </c>
    </row>
    <row r="2664" spans="1:3" x14ac:dyDescent="0.25">
      <c r="A2664" t="s">
        <v>2664</v>
      </c>
      <c r="B2664" s="3" t="s">
        <v>8919</v>
      </c>
    </row>
    <row r="2665" spans="1:3" x14ac:dyDescent="0.25">
      <c r="A2665" t="s">
        <v>2665</v>
      </c>
      <c r="B2665" s="3" t="s">
        <v>10946</v>
      </c>
    </row>
    <row r="2666" spans="1:3" x14ac:dyDescent="0.25">
      <c r="A2666" t="s">
        <v>2666</v>
      </c>
      <c r="B2666" s="3" t="s">
        <v>10947</v>
      </c>
    </row>
    <row r="2667" spans="1:3" ht="45" x14ac:dyDescent="0.25">
      <c r="A2667" t="s">
        <v>2667</v>
      </c>
      <c r="B2667" s="3" t="s">
        <v>10948</v>
      </c>
    </row>
    <row r="2668" spans="1:3" x14ac:dyDescent="0.25">
      <c r="A2668" t="s">
        <v>2668</v>
      </c>
      <c r="B2668" s="3" t="s">
        <v>10949</v>
      </c>
    </row>
    <row r="2669" spans="1:3" x14ac:dyDescent="0.25">
      <c r="A2669" t="s">
        <v>2669</v>
      </c>
      <c r="B2669" s="3" t="s">
        <v>10950</v>
      </c>
    </row>
    <row r="2670" spans="1:3" ht="30" x14ac:dyDescent="0.25">
      <c r="A2670" t="s">
        <v>2670</v>
      </c>
      <c r="B2670" s="3" t="s">
        <v>10951</v>
      </c>
      <c r="C2670" t="s">
        <v>16453</v>
      </c>
    </row>
    <row r="2671" spans="1:3" x14ac:dyDescent="0.25">
      <c r="A2671" t="s">
        <v>2671</v>
      </c>
      <c r="B2671" s="3" t="s">
        <v>10952</v>
      </c>
      <c r="C2671" t="s">
        <v>16442</v>
      </c>
    </row>
    <row r="2672" spans="1:3" x14ac:dyDescent="0.25">
      <c r="A2672" t="s">
        <v>2672</v>
      </c>
      <c r="B2672" s="3" t="s">
        <v>10953</v>
      </c>
    </row>
    <row r="2673" spans="1:3" x14ac:dyDescent="0.25">
      <c r="A2673" t="s">
        <v>2673</v>
      </c>
      <c r="B2673" s="3" t="s">
        <v>10954</v>
      </c>
    </row>
    <row r="2674" spans="1:3" x14ac:dyDescent="0.25">
      <c r="A2674" t="s">
        <v>2674</v>
      </c>
      <c r="B2674" s="3" t="s">
        <v>10955</v>
      </c>
    </row>
    <row r="2675" spans="1:3" x14ac:dyDescent="0.25">
      <c r="A2675" t="s">
        <v>2675</v>
      </c>
      <c r="B2675" s="3" t="s">
        <v>10956</v>
      </c>
    </row>
    <row r="2676" spans="1:3" x14ac:dyDescent="0.25">
      <c r="A2676" t="s">
        <v>2676</v>
      </c>
      <c r="B2676" s="3" t="s">
        <v>10957</v>
      </c>
    </row>
    <row r="2677" spans="1:3" x14ac:dyDescent="0.25">
      <c r="A2677" t="s">
        <v>2677</v>
      </c>
      <c r="B2677" s="3" t="s">
        <v>10958</v>
      </c>
    </row>
    <row r="2678" spans="1:3" x14ac:dyDescent="0.25">
      <c r="A2678" t="s">
        <v>2678</v>
      </c>
      <c r="B2678" s="3" t="s">
        <v>10959</v>
      </c>
    </row>
    <row r="2679" spans="1:3" ht="30" x14ac:dyDescent="0.25">
      <c r="A2679" t="s">
        <v>2679</v>
      </c>
      <c r="B2679" s="3" t="s">
        <v>10960</v>
      </c>
    </row>
    <row r="2680" spans="1:3" ht="60" x14ac:dyDescent="0.25">
      <c r="A2680" t="s">
        <v>2680</v>
      </c>
      <c r="B2680" s="3" t="s">
        <v>10961</v>
      </c>
    </row>
    <row r="2681" spans="1:3" x14ac:dyDescent="0.25">
      <c r="A2681" t="s">
        <v>2681</v>
      </c>
      <c r="B2681" s="3" t="s">
        <v>10962</v>
      </c>
    </row>
    <row r="2682" spans="1:3" x14ac:dyDescent="0.25">
      <c r="A2682" t="s">
        <v>2682</v>
      </c>
      <c r="B2682" s="3" t="s">
        <v>10963</v>
      </c>
    </row>
    <row r="2683" spans="1:3" ht="30" x14ac:dyDescent="0.25">
      <c r="A2683" t="s">
        <v>2683</v>
      </c>
      <c r="B2683" s="3" t="s">
        <v>10964</v>
      </c>
    </row>
    <row r="2684" spans="1:3" x14ac:dyDescent="0.25">
      <c r="A2684" t="s">
        <v>2684</v>
      </c>
      <c r="B2684" s="3" t="s">
        <v>10965</v>
      </c>
    </row>
    <row r="2685" spans="1:3" x14ac:dyDescent="0.25">
      <c r="A2685" t="s">
        <v>2685</v>
      </c>
      <c r="B2685" s="3" t="s">
        <v>10966</v>
      </c>
    </row>
    <row r="2686" spans="1:3" ht="30" x14ac:dyDescent="0.25">
      <c r="A2686" t="s">
        <v>2686</v>
      </c>
      <c r="B2686" s="3" t="s">
        <v>10967</v>
      </c>
    </row>
    <row r="2687" spans="1:3" ht="30" x14ac:dyDescent="0.25">
      <c r="A2687" t="s">
        <v>2687</v>
      </c>
      <c r="B2687" s="3" t="s">
        <v>10968</v>
      </c>
      <c r="C2687" t="s">
        <v>16442</v>
      </c>
    </row>
    <row r="2688" spans="1:3" ht="45" x14ac:dyDescent="0.25">
      <c r="A2688" t="s">
        <v>2688</v>
      </c>
      <c r="B2688" s="3" t="s">
        <v>10969</v>
      </c>
    </row>
    <row r="2689" spans="1:2" ht="30" x14ac:dyDescent="0.25">
      <c r="A2689" t="s">
        <v>2689</v>
      </c>
      <c r="B2689" s="3" t="s">
        <v>10970</v>
      </c>
    </row>
    <row r="2690" spans="1:2" x14ac:dyDescent="0.25">
      <c r="A2690" t="s">
        <v>2690</v>
      </c>
      <c r="B2690" s="3" t="s">
        <v>10971</v>
      </c>
    </row>
    <row r="2691" spans="1:2" ht="30" x14ac:dyDescent="0.25">
      <c r="A2691" t="s">
        <v>2691</v>
      </c>
      <c r="B2691" s="3" t="s">
        <v>10972</v>
      </c>
    </row>
    <row r="2692" spans="1:2" x14ac:dyDescent="0.25">
      <c r="A2692" t="s">
        <v>2692</v>
      </c>
      <c r="B2692" s="3" t="s">
        <v>10973</v>
      </c>
    </row>
    <row r="2693" spans="1:2" x14ac:dyDescent="0.25">
      <c r="A2693" t="s">
        <v>2693</v>
      </c>
      <c r="B2693" s="3" t="s">
        <v>10974</v>
      </c>
    </row>
    <row r="2694" spans="1:2" ht="30" x14ac:dyDescent="0.25">
      <c r="A2694" t="s">
        <v>2694</v>
      </c>
      <c r="B2694" s="3" t="s">
        <v>10975</v>
      </c>
    </row>
    <row r="2695" spans="1:2" x14ac:dyDescent="0.25">
      <c r="A2695" t="s">
        <v>2695</v>
      </c>
      <c r="B2695" s="3" t="s">
        <v>10976</v>
      </c>
    </row>
    <row r="2696" spans="1:2" ht="30" x14ac:dyDescent="0.25">
      <c r="A2696" t="s">
        <v>2696</v>
      </c>
      <c r="B2696" s="3" t="s">
        <v>10977</v>
      </c>
    </row>
    <row r="2697" spans="1:2" x14ac:dyDescent="0.25">
      <c r="A2697" t="s">
        <v>2697</v>
      </c>
      <c r="B2697" s="3" t="s">
        <v>10978</v>
      </c>
    </row>
    <row r="2698" spans="1:2" x14ac:dyDescent="0.25">
      <c r="A2698" t="s">
        <v>2698</v>
      </c>
      <c r="B2698" s="3" t="s">
        <v>10979</v>
      </c>
    </row>
    <row r="2699" spans="1:2" x14ac:dyDescent="0.25">
      <c r="A2699" t="s">
        <v>2699</v>
      </c>
      <c r="B2699" s="3" t="s">
        <v>10980</v>
      </c>
    </row>
    <row r="2700" spans="1:2" ht="60" x14ac:dyDescent="0.25">
      <c r="A2700" t="s">
        <v>2700</v>
      </c>
      <c r="B2700" s="3" t="s">
        <v>10981</v>
      </c>
    </row>
    <row r="2701" spans="1:2" ht="30" x14ac:dyDescent="0.25">
      <c r="A2701" t="s">
        <v>2701</v>
      </c>
      <c r="B2701" s="3" t="s">
        <v>10982</v>
      </c>
    </row>
    <row r="2702" spans="1:2" ht="30" x14ac:dyDescent="0.25">
      <c r="A2702" t="s">
        <v>2702</v>
      </c>
      <c r="B2702" s="3" t="s">
        <v>10983</v>
      </c>
    </row>
    <row r="2703" spans="1:2" ht="30" x14ac:dyDescent="0.25">
      <c r="A2703" t="s">
        <v>2703</v>
      </c>
      <c r="B2703" s="3" t="s">
        <v>10984</v>
      </c>
    </row>
    <row r="2704" spans="1:2" x14ac:dyDescent="0.25">
      <c r="A2704" t="s">
        <v>2704</v>
      </c>
      <c r="B2704" s="3" t="s">
        <v>10985</v>
      </c>
    </row>
    <row r="2705" spans="1:3" ht="30" x14ac:dyDescent="0.25">
      <c r="A2705" t="s">
        <v>2705</v>
      </c>
      <c r="B2705" s="3" t="s">
        <v>10986</v>
      </c>
    </row>
    <row r="2706" spans="1:3" x14ac:dyDescent="0.25">
      <c r="A2706" t="s">
        <v>2706</v>
      </c>
      <c r="B2706" s="3" t="s">
        <v>10987</v>
      </c>
    </row>
    <row r="2707" spans="1:3" x14ac:dyDescent="0.25">
      <c r="A2707" t="s">
        <v>2707</v>
      </c>
      <c r="B2707" s="3" t="s">
        <v>10988</v>
      </c>
    </row>
    <row r="2708" spans="1:3" ht="30" x14ac:dyDescent="0.25">
      <c r="A2708" t="s">
        <v>2708</v>
      </c>
      <c r="B2708" s="3" t="s">
        <v>10989</v>
      </c>
      <c r="C2708" t="s">
        <v>16442</v>
      </c>
    </row>
    <row r="2709" spans="1:3" ht="60" x14ac:dyDescent="0.25">
      <c r="A2709" t="s">
        <v>2709</v>
      </c>
      <c r="B2709" s="3" t="s">
        <v>10990</v>
      </c>
    </row>
    <row r="2710" spans="1:3" x14ac:dyDescent="0.25">
      <c r="A2710" t="s">
        <v>2710</v>
      </c>
      <c r="B2710" s="3" t="s">
        <v>10991</v>
      </c>
    </row>
    <row r="2711" spans="1:3" x14ac:dyDescent="0.25">
      <c r="A2711" t="s">
        <v>2711</v>
      </c>
      <c r="B2711" s="3" t="s">
        <v>10992</v>
      </c>
    </row>
    <row r="2712" spans="1:3" x14ac:dyDescent="0.25">
      <c r="A2712" t="s">
        <v>2712</v>
      </c>
      <c r="B2712" s="3" t="s">
        <v>10993</v>
      </c>
    </row>
    <row r="2713" spans="1:3" x14ac:dyDescent="0.25">
      <c r="A2713" t="s">
        <v>2713</v>
      </c>
      <c r="B2713" s="3" t="s">
        <v>10994</v>
      </c>
      <c r="C2713" t="s">
        <v>16442</v>
      </c>
    </row>
    <row r="2714" spans="1:3" ht="75" x14ac:dyDescent="0.25">
      <c r="A2714" t="s">
        <v>2714</v>
      </c>
      <c r="B2714" s="3" t="s">
        <v>10995</v>
      </c>
      <c r="C2714" t="s">
        <v>16448</v>
      </c>
    </row>
    <row r="2715" spans="1:3" x14ac:dyDescent="0.25">
      <c r="A2715" t="s">
        <v>2715</v>
      </c>
      <c r="B2715" s="3" t="s">
        <v>10996</v>
      </c>
    </row>
    <row r="2716" spans="1:3" x14ac:dyDescent="0.25">
      <c r="A2716" t="s">
        <v>2716</v>
      </c>
      <c r="B2716" s="3" t="s">
        <v>10997</v>
      </c>
    </row>
    <row r="2717" spans="1:3" x14ac:dyDescent="0.25">
      <c r="A2717" t="s">
        <v>2717</v>
      </c>
      <c r="B2717" s="3" t="s">
        <v>10998</v>
      </c>
    </row>
    <row r="2718" spans="1:3" x14ac:dyDescent="0.25">
      <c r="A2718" t="s">
        <v>2718</v>
      </c>
      <c r="B2718" s="3" t="s">
        <v>10999</v>
      </c>
    </row>
    <row r="2719" spans="1:3" ht="30" x14ac:dyDescent="0.25">
      <c r="A2719" t="s">
        <v>2719</v>
      </c>
      <c r="B2719" s="3" t="s">
        <v>11000</v>
      </c>
    </row>
    <row r="2720" spans="1:3" x14ac:dyDescent="0.25">
      <c r="A2720" t="s">
        <v>2720</v>
      </c>
      <c r="B2720" s="3" t="s">
        <v>11001</v>
      </c>
    </row>
    <row r="2721" spans="1:3" ht="30" x14ac:dyDescent="0.25">
      <c r="A2721" t="s">
        <v>2721</v>
      </c>
      <c r="B2721" s="3" t="s">
        <v>11002</v>
      </c>
    </row>
    <row r="2722" spans="1:3" x14ac:dyDescent="0.25">
      <c r="A2722" t="s">
        <v>2722</v>
      </c>
      <c r="B2722" s="3" t="s">
        <v>11003</v>
      </c>
    </row>
    <row r="2723" spans="1:3" ht="45" x14ac:dyDescent="0.25">
      <c r="A2723" t="s">
        <v>2723</v>
      </c>
      <c r="B2723" s="3" t="s">
        <v>11004</v>
      </c>
    </row>
    <row r="2724" spans="1:3" x14ac:dyDescent="0.25">
      <c r="A2724" t="s">
        <v>2724</v>
      </c>
      <c r="B2724" s="3" t="s">
        <v>11005</v>
      </c>
    </row>
    <row r="2725" spans="1:3" x14ac:dyDescent="0.25">
      <c r="A2725" t="s">
        <v>2725</v>
      </c>
      <c r="B2725" s="3" t="s">
        <v>11006</v>
      </c>
    </row>
    <row r="2726" spans="1:3" ht="30" x14ac:dyDescent="0.25">
      <c r="A2726" t="s">
        <v>2726</v>
      </c>
      <c r="B2726" s="3" t="s">
        <v>11007</v>
      </c>
      <c r="C2726" t="s">
        <v>10402</v>
      </c>
    </row>
    <row r="2727" spans="1:3" ht="30" x14ac:dyDescent="0.25">
      <c r="A2727" t="s">
        <v>2727</v>
      </c>
      <c r="B2727" s="3" t="s">
        <v>11008</v>
      </c>
    </row>
    <row r="2728" spans="1:3" x14ac:dyDescent="0.25">
      <c r="A2728" t="s">
        <v>2728</v>
      </c>
      <c r="B2728" s="3" t="s">
        <v>11009</v>
      </c>
    </row>
    <row r="2729" spans="1:3" ht="30" x14ac:dyDescent="0.25">
      <c r="A2729" t="s">
        <v>2729</v>
      </c>
      <c r="B2729" s="3" t="s">
        <v>11010</v>
      </c>
    </row>
    <row r="2730" spans="1:3" x14ac:dyDescent="0.25">
      <c r="A2730" t="s">
        <v>2730</v>
      </c>
      <c r="B2730" s="3" t="s">
        <v>11011</v>
      </c>
    </row>
    <row r="2731" spans="1:3" x14ac:dyDescent="0.25">
      <c r="A2731" t="s">
        <v>2731</v>
      </c>
      <c r="B2731" s="3" t="s">
        <v>11012</v>
      </c>
    </row>
    <row r="2732" spans="1:3" x14ac:dyDescent="0.25">
      <c r="A2732" t="s">
        <v>2732</v>
      </c>
      <c r="B2732" s="3" t="s">
        <v>11013</v>
      </c>
    </row>
    <row r="2733" spans="1:3" x14ac:dyDescent="0.25">
      <c r="A2733" t="s">
        <v>2733</v>
      </c>
      <c r="B2733" s="3" t="s">
        <v>11014</v>
      </c>
    </row>
    <row r="2734" spans="1:3" ht="30" x14ac:dyDescent="0.25">
      <c r="A2734" t="s">
        <v>2734</v>
      </c>
      <c r="B2734" s="3" t="s">
        <v>11015</v>
      </c>
    </row>
    <row r="2735" spans="1:3" ht="30" x14ac:dyDescent="0.25">
      <c r="A2735" t="s">
        <v>2735</v>
      </c>
      <c r="B2735" s="3" t="s">
        <v>11016</v>
      </c>
    </row>
    <row r="2736" spans="1:3" ht="30" x14ac:dyDescent="0.25">
      <c r="A2736" t="s">
        <v>2736</v>
      </c>
      <c r="B2736" s="3" t="s">
        <v>11017</v>
      </c>
    </row>
    <row r="2737" spans="1:2" x14ac:dyDescent="0.25">
      <c r="A2737" t="s">
        <v>2737</v>
      </c>
      <c r="B2737" s="3" t="s">
        <v>11018</v>
      </c>
    </row>
    <row r="2738" spans="1:2" x14ac:dyDescent="0.25">
      <c r="A2738" t="s">
        <v>2738</v>
      </c>
      <c r="B2738" s="3" t="s">
        <v>11019</v>
      </c>
    </row>
    <row r="2739" spans="1:2" x14ac:dyDescent="0.25">
      <c r="A2739" t="s">
        <v>2739</v>
      </c>
      <c r="B2739" s="3" t="s">
        <v>11020</v>
      </c>
    </row>
    <row r="2740" spans="1:2" x14ac:dyDescent="0.25">
      <c r="A2740" t="s">
        <v>2740</v>
      </c>
      <c r="B2740" s="3" t="s">
        <v>11021</v>
      </c>
    </row>
    <row r="2741" spans="1:2" x14ac:dyDescent="0.25">
      <c r="A2741" t="s">
        <v>2741</v>
      </c>
      <c r="B2741" s="3" t="s">
        <v>11022</v>
      </c>
    </row>
    <row r="2742" spans="1:2" x14ac:dyDescent="0.25">
      <c r="A2742" t="s">
        <v>2742</v>
      </c>
      <c r="B2742" s="3" t="s">
        <v>11023</v>
      </c>
    </row>
    <row r="2743" spans="1:2" ht="45" x14ac:dyDescent="0.25">
      <c r="A2743" t="s">
        <v>2743</v>
      </c>
      <c r="B2743" s="3" t="s">
        <v>11024</v>
      </c>
    </row>
    <row r="2744" spans="1:2" ht="45" x14ac:dyDescent="0.25">
      <c r="A2744" t="s">
        <v>2744</v>
      </c>
      <c r="B2744" s="3" t="s">
        <v>11025</v>
      </c>
    </row>
    <row r="2745" spans="1:2" x14ac:dyDescent="0.25">
      <c r="A2745" t="s">
        <v>2745</v>
      </c>
      <c r="B2745" s="3" t="s">
        <v>11026</v>
      </c>
    </row>
    <row r="2746" spans="1:2" ht="45" x14ac:dyDescent="0.25">
      <c r="A2746" t="s">
        <v>2746</v>
      </c>
      <c r="B2746" s="3" t="s">
        <v>11027</v>
      </c>
    </row>
    <row r="2747" spans="1:2" x14ac:dyDescent="0.25">
      <c r="A2747" t="s">
        <v>2747</v>
      </c>
      <c r="B2747" s="3" t="s">
        <v>11028</v>
      </c>
    </row>
    <row r="2748" spans="1:2" ht="30" x14ac:dyDescent="0.25">
      <c r="A2748" t="s">
        <v>2748</v>
      </c>
      <c r="B2748" s="3" t="s">
        <v>11029</v>
      </c>
    </row>
    <row r="2749" spans="1:2" x14ac:dyDescent="0.25">
      <c r="A2749" t="s">
        <v>2749</v>
      </c>
      <c r="B2749" s="3" t="s">
        <v>11030</v>
      </c>
    </row>
    <row r="2750" spans="1:2" x14ac:dyDescent="0.25">
      <c r="A2750" t="s">
        <v>2750</v>
      </c>
      <c r="B2750" s="3" t="s">
        <v>11031</v>
      </c>
    </row>
    <row r="2751" spans="1:2" x14ac:dyDescent="0.25">
      <c r="A2751" t="s">
        <v>2751</v>
      </c>
      <c r="B2751" s="3" t="s">
        <v>11032</v>
      </c>
    </row>
    <row r="2752" spans="1:2" x14ac:dyDescent="0.25">
      <c r="A2752" t="s">
        <v>2752</v>
      </c>
      <c r="B2752" s="3" t="s">
        <v>11033</v>
      </c>
    </row>
    <row r="2753" spans="1:3" x14ac:dyDescent="0.25">
      <c r="A2753" t="s">
        <v>2753</v>
      </c>
      <c r="B2753" s="3" t="s">
        <v>11034</v>
      </c>
    </row>
    <row r="2754" spans="1:3" ht="30" x14ac:dyDescent="0.25">
      <c r="A2754" t="s">
        <v>2754</v>
      </c>
      <c r="B2754" s="3" t="s">
        <v>11035</v>
      </c>
      <c r="C2754" t="s">
        <v>16440</v>
      </c>
    </row>
    <row r="2755" spans="1:3" ht="30" x14ac:dyDescent="0.25">
      <c r="A2755" t="s">
        <v>2755</v>
      </c>
      <c r="B2755" s="3" t="s">
        <v>11036</v>
      </c>
    </row>
    <row r="2756" spans="1:3" x14ac:dyDescent="0.25">
      <c r="A2756" t="s">
        <v>2756</v>
      </c>
      <c r="B2756" s="3" t="s">
        <v>11037</v>
      </c>
    </row>
    <row r="2757" spans="1:3" ht="30" x14ac:dyDescent="0.25">
      <c r="A2757" t="s">
        <v>2757</v>
      </c>
      <c r="B2757" s="3" t="s">
        <v>11038</v>
      </c>
    </row>
    <row r="2758" spans="1:3" ht="30" x14ac:dyDescent="0.25">
      <c r="A2758" t="s">
        <v>2758</v>
      </c>
      <c r="B2758" s="3" t="s">
        <v>11039</v>
      </c>
    </row>
    <row r="2759" spans="1:3" ht="45" x14ac:dyDescent="0.25">
      <c r="A2759" t="s">
        <v>2759</v>
      </c>
      <c r="B2759" s="3" t="s">
        <v>11040</v>
      </c>
    </row>
    <row r="2760" spans="1:3" x14ac:dyDescent="0.25">
      <c r="A2760" t="s">
        <v>2760</v>
      </c>
      <c r="B2760" s="3" t="s">
        <v>11041</v>
      </c>
    </row>
    <row r="2761" spans="1:3" ht="45" x14ac:dyDescent="0.25">
      <c r="A2761" t="s">
        <v>2761</v>
      </c>
      <c r="B2761" s="3" t="s">
        <v>11042</v>
      </c>
    </row>
    <row r="2762" spans="1:3" x14ac:dyDescent="0.25">
      <c r="A2762" t="s">
        <v>2762</v>
      </c>
      <c r="B2762" s="3" t="s">
        <v>11043</v>
      </c>
    </row>
    <row r="2763" spans="1:3" x14ac:dyDescent="0.25">
      <c r="A2763" t="s">
        <v>2763</v>
      </c>
      <c r="B2763" s="3" t="s">
        <v>11044</v>
      </c>
    </row>
    <row r="2764" spans="1:3" x14ac:dyDescent="0.25">
      <c r="A2764" t="s">
        <v>2764</v>
      </c>
      <c r="B2764" s="3" t="s">
        <v>11045</v>
      </c>
    </row>
    <row r="2765" spans="1:3" x14ac:dyDescent="0.25">
      <c r="A2765" t="s">
        <v>2765</v>
      </c>
      <c r="B2765" s="3" t="s">
        <v>11046</v>
      </c>
    </row>
    <row r="2766" spans="1:3" x14ac:dyDescent="0.25">
      <c r="A2766" t="s">
        <v>2766</v>
      </c>
      <c r="B2766" s="3" t="s">
        <v>11047</v>
      </c>
    </row>
    <row r="2767" spans="1:3" x14ac:dyDescent="0.25">
      <c r="A2767" t="s">
        <v>2767</v>
      </c>
      <c r="B2767" s="3" t="s">
        <v>11048</v>
      </c>
    </row>
    <row r="2768" spans="1:3" x14ac:dyDescent="0.25">
      <c r="A2768" t="s">
        <v>2768</v>
      </c>
      <c r="B2768" s="3" t="s">
        <v>11049</v>
      </c>
      <c r="C2768" t="s">
        <v>16442</v>
      </c>
    </row>
    <row r="2769" spans="1:3" ht="30" x14ac:dyDescent="0.25">
      <c r="A2769" t="s">
        <v>2769</v>
      </c>
      <c r="B2769" s="3" t="s">
        <v>11050</v>
      </c>
      <c r="C2769" t="s">
        <v>10402</v>
      </c>
    </row>
    <row r="2770" spans="1:3" x14ac:dyDescent="0.25">
      <c r="A2770" t="s">
        <v>2770</v>
      </c>
      <c r="B2770" s="3" t="s">
        <v>11051</v>
      </c>
    </row>
    <row r="2771" spans="1:3" ht="30" x14ac:dyDescent="0.25">
      <c r="A2771" t="s">
        <v>2771</v>
      </c>
      <c r="B2771" s="3" t="s">
        <v>11052</v>
      </c>
    </row>
    <row r="2772" spans="1:3" ht="30" x14ac:dyDescent="0.25">
      <c r="A2772" t="s">
        <v>2772</v>
      </c>
      <c r="B2772" s="3" t="s">
        <v>11053</v>
      </c>
    </row>
    <row r="2773" spans="1:3" ht="45" x14ac:dyDescent="0.25">
      <c r="A2773" t="s">
        <v>2773</v>
      </c>
      <c r="B2773" s="3" t="s">
        <v>11054</v>
      </c>
    </row>
    <row r="2774" spans="1:3" x14ac:dyDescent="0.25">
      <c r="A2774" t="s">
        <v>2774</v>
      </c>
      <c r="B2774" s="3" t="s">
        <v>11055</v>
      </c>
      <c r="C2774" t="s">
        <v>16443</v>
      </c>
    </row>
    <row r="2775" spans="1:3" x14ac:dyDescent="0.25">
      <c r="A2775" t="s">
        <v>2775</v>
      </c>
      <c r="B2775" s="3" t="s">
        <v>11056</v>
      </c>
    </row>
    <row r="2776" spans="1:3" ht="45" x14ac:dyDescent="0.25">
      <c r="A2776" t="s">
        <v>2776</v>
      </c>
      <c r="B2776" s="3" t="s">
        <v>11057</v>
      </c>
    </row>
    <row r="2777" spans="1:3" x14ac:dyDescent="0.25">
      <c r="A2777" t="s">
        <v>2777</v>
      </c>
      <c r="B2777" s="3" t="s">
        <v>11058</v>
      </c>
      <c r="C2777" t="s">
        <v>10402</v>
      </c>
    </row>
    <row r="2778" spans="1:3" ht="30" x14ac:dyDescent="0.25">
      <c r="A2778" t="s">
        <v>2778</v>
      </c>
      <c r="B2778" s="3" t="s">
        <v>11059</v>
      </c>
    </row>
    <row r="2779" spans="1:3" ht="45" x14ac:dyDescent="0.25">
      <c r="A2779" t="s">
        <v>2779</v>
      </c>
      <c r="B2779" s="3" t="s">
        <v>11060</v>
      </c>
      <c r="C2779" t="s">
        <v>16448</v>
      </c>
    </row>
    <row r="2780" spans="1:3" x14ac:dyDescent="0.25">
      <c r="A2780" t="s">
        <v>2780</v>
      </c>
      <c r="B2780" s="3" t="s">
        <v>11061</v>
      </c>
    </row>
    <row r="2781" spans="1:3" x14ac:dyDescent="0.25">
      <c r="A2781" t="s">
        <v>2781</v>
      </c>
      <c r="B2781" s="3" t="s">
        <v>11062</v>
      </c>
    </row>
    <row r="2782" spans="1:3" x14ac:dyDescent="0.25">
      <c r="A2782" t="s">
        <v>2782</v>
      </c>
      <c r="B2782" s="3" t="s">
        <v>11063</v>
      </c>
    </row>
    <row r="2783" spans="1:3" ht="45" x14ac:dyDescent="0.25">
      <c r="A2783" t="s">
        <v>2783</v>
      </c>
      <c r="B2783" s="3" t="s">
        <v>11064</v>
      </c>
    </row>
    <row r="2784" spans="1:3" ht="30" x14ac:dyDescent="0.25">
      <c r="A2784" t="s">
        <v>2784</v>
      </c>
      <c r="B2784" s="3" t="s">
        <v>11065</v>
      </c>
    </row>
    <row r="2785" spans="1:3" x14ac:dyDescent="0.25">
      <c r="A2785" t="s">
        <v>2785</v>
      </c>
      <c r="B2785" s="3" t="s">
        <v>11066</v>
      </c>
    </row>
    <row r="2786" spans="1:3" ht="30" x14ac:dyDescent="0.25">
      <c r="A2786" t="s">
        <v>2786</v>
      </c>
      <c r="B2786" s="3" t="s">
        <v>11067</v>
      </c>
    </row>
    <row r="2787" spans="1:3" x14ac:dyDescent="0.25">
      <c r="A2787" t="s">
        <v>2787</v>
      </c>
      <c r="B2787" s="3" t="s">
        <v>11068</v>
      </c>
    </row>
    <row r="2788" spans="1:3" ht="30" x14ac:dyDescent="0.25">
      <c r="A2788" t="s">
        <v>2788</v>
      </c>
      <c r="B2788" s="3" t="s">
        <v>11069</v>
      </c>
    </row>
    <row r="2789" spans="1:3" ht="45" x14ac:dyDescent="0.25">
      <c r="A2789" t="s">
        <v>2789</v>
      </c>
      <c r="B2789" s="3" t="s">
        <v>11070</v>
      </c>
    </row>
    <row r="2790" spans="1:3" x14ac:dyDescent="0.25">
      <c r="A2790" t="s">
        <v>2790</v>
      </c>
      <c r="B2790" s="3" t="s">
        <v>11071</v>
      </c>
    </row>
    <row r="2791" spans="1:3" x14ac:dyDescent="0.25">
      <c r="A2791" t="s">
        <v>2791</v>
      </c>
      <c r="B2791" s="3" t="s">
        <v>11072</v>
      </c>
    </row>
    <row r="2792" spans="1:3" x14ac:dyDescent="0.25">
      <c r="A2792" t="s">
        <v>2792</v>
      </c>
      <c r="B2792" s="3" t="s">
        <v>11073</v>
      </c>
      <c r="C2792" t="s">
        <v>16453</v>
      </c>
    </row>
    <row r="2793" spans="1:3" x14ac:dyDescent="0.25">
      <c r="A2793" t="s">
        <v>2793</v>
      </c>
      <c r="B2793" s="3" t="s">
        <v>11074</v>
      </c>
    </row>
    <row r="2794" spans="1:3" x14ac:dyDescent="0.25">
      <c r="A2794" t="s">
        <v>2794</v>
      </c>
      <c r="B2794" s="3" t="s">
        <v>11075</v>
      </c>
    </row>
    <row r="2795" spans="1:3" x14ac:dyDescent="0.25">
      <c r="A2795" t="s">
        <v>2795</v>
      </c>
      <c r="B2795" s="3" t="s">
        <v>11076</v>
      </c>
      <c r="C2795" t="s">
        <v>16443</v>
      </c>
    </row>
    <row r="2796" spans="1:3" x14ac:dyDescent="0.25">
      <c r="A2796" t="s">
        <v>2796</v>
      </c>
      <c r="B2796" s="3" t="s">
        <v>11077</v>
      </c>
    </row>
    <row r="2797" spans="1:3" ht="60" x14ac:dyDescent="0.25">
      <c r="A2797" t="s">
        <v>2797</v>
      </c>
      <c r="B2797" s="3" t="s">
        <v>11078</v>
      </c>
    </row>
    <row r="2798" spans="1:3" x14ac:dyDescent="0.25">
      <c r="A2798" t="s">
        <v>2798</v>
      </c>
      <c r="B2798" s="3" t="s">
        <v>11079</v>
      </c>
    </row>
    <row r="2799" spans="1:3" x14ac:dyDescent="0.25">
      <c r="A2799" t="s">
        <v>2799</v>
      </c>
      <c r="B2799" s="3" t="s">
        <v>11080</v>
      </c>
    </row>
    <row r="2800" spans="1:3" x14ac:dyDescent="0.25">
      <c r="A2800" t="s">
        <v>2800</v>
      </c>
      <c r="B2800" s="3" t="s">
        <v>11081</v>
      </c>
    </row>
    <row r="2801" spans="1:3" ht="30" x14ac:dyDescent="0.25">
      <c r="A2801" t="s">
        <v>2801</v>
      </c>
      <c r="B2801" s="3" t="s">
        <v>11082</v>
      </c>
    </row>
    <row r="2802" spans="1:3" x14ac:dyDescent="0.25">
      <c r="A2802" t="s">
        <v>2802</v>
      </c>
      <c r="B2802" s="3" t="s">
        <v>11083</v>
      </c>
      <c r="C2802" t="s">
        <v>14849</v>
      </c>
    </row>
    <row r="2803" spans="1:3" x14ac:dyDescent="0.25">
      <c r="A2803" t="s">
        <v>2803</v>
      </c>
      <c r="B2803" s="3" t="s">
        <v>11084</v>
      </c>
    </row>
    <row r="2804" spans="1:3" x14ac:dyDescent="0.25">
      <c r="A2804" t="s">
        <v>2804</v>
      </c>
      <c r="B2804" s="3" t="s">
        <v>11085</v>
      </c>
      <c r="C2804" t="s">
        <v>16443</v>
      </c>
    </row>
    <row r="2805" spans="1:3" x14ac:dyDescent="0.25">
      <c r="A2805" t="s">
        <v>2805</v>
      </c>
      <c r="B2805" s="3" t="s">
        <v>11086</v>
      </c>
    </row>
    <row r="2806" spans="1:3" x14ac:dyDescent="0.25">
      <c r="A2806" t="s">
        <v>2806</v>
      </c>
      <c r="B2806" s="3" t="s">
        <v>11087</v>
      </c>
    </row>
    <row r="2807" spans="1:3" x14ac:dyDescent="0.25">
      <c r="A2807" t="s">
        <v>2807</v>
      </c>
      <c r="B2807" s="3" t="s">
        <v>11088</v>
      </c>
    </row>
    <row r="2808" spans="1:3" x14ac:dyDescent="0.25">
      <c r="A2808" t="s">
        <v>2808</v>
      </c>
      <c r="B2808" s="3" t="s">
        <v>9109</v>
      </c>
    </row>
    <row r="2809" spans="1:3" ht="30" x14ac:dyDescent="0.25">
      <c r="A2809" t="s">
        <v>2809</v>
      </c>
      <c r="B2809" s="3" t="s">
        <v>11089</v>
      </c>
    </row>
    <row r="2810" spans="1:3" ht="30" x14ac:dyDescent="0.25">
      <c r="A2810" t="s">
        <v>2810</v>
      </c>
      <c r="B2810" s="3" t="s">
        <v>11090</v>
      </c>
    </row>
    <row r="2811" spans="1:3" x14ac:dyDescent="0.25">
      <c r="A2811" t="s">
        <v>2811</v>
      </c>
      <c r="B2811" s="3" t="s">
        <v>11091</v>
      </c>
      <c r="C2811" t="s">
        <v>16442</v>
      </c>
    </row>
    <row r="2812" spans="1:3" ht="45" x14ac:dyDescent="0.25">
      <c r="A2812" t="s">
        <v>2812</v>
      </c>
      <c r="B2812" s="3" t="s">
        <v>11092</v>
      </c>
    </row>
    <row r="2813" spans="1:3" ht="45" x14ac:dyDescent="0.25">
      <c r="A2813" t="s">
        <v>2813</v>
      </c>
      <c r="B2813" s="3" t="s">
        <v>11093</v>
      </c>
      <c r="C2813" t="s">
        <v>16442</v>
      </c>
    </row>
    <row r="2814" spans="1:3" x14ac:dyDescent="0.25">
      <c r="A2814" t="s">
        <v>2814</v>
      </c>
      <c r="B2814" s="3" t="s">
        <v>11094</v>
      </c>
    </row>
    <row r="2815" spans="1:3" x14ac:dyDescent="0.25">
      <c r="A2815" t="s">
        <v>2815</v>
      </c>
      <c r="B2815" s="3" t="s">
        <v>11095</v>
      </c>
    </row>
    <row r="2816" spans="1:3" ht="45" x14ac:dyDescent="0.25">
      <c r="A2816" t="s">
        <v>2816</v>
      </c>
      <c r="B2816" s="3" t="s">
        <v>11096</v>
      </c>
    </row>
    <row r="2817" spans="1:2" x14ac:dyDescent="0.25">
      <c r="A2817" t="s">
        <v>2817</v>
      </c>
      <c r="B2817" s="3" t="s">
        <v>11097</v>
      </c>
    </row>
    <row r="2818" spans="1:2" x14ac:dyDescent="0.25">
      <c r="A2818" t="s">
        <v>2818</v>
      </c>
      <c r="B2818" s="3" t="s">
        <v>11098</v>
      </c>
    </row>
    <row r="2819" spans="1:2" ht="45" x14ac:dyDescent="0.25">
      <c r="A2819" t="s">
        <v>2819</v>
      </c>
      <c r="B2819" s="3" t="s">
        <v>11099</v>
      </c>
    </row>
    <row r="2820" spans="1:2" x14ac:dyDescent="0.25">
      <c r="A2820" t="s">
        <v>2820</v>
      </c>
      <c r="B2820" s="3" t="s">
        <v>11100</v>
      </c>
    </row>
    <row r="2821" spans="1:2" x14ac:dyDescent="0.25">
      <c r="A2821" t="s">
        <v>2821</v>
      </c>
      <c r="B2821" s="3" t="s">
        <v>11101</v>
      </c>
    </row>
    <row r="2822" spans="1:2" x14ac:dyDescent="0.25">
      <c r="A2822" t="s">
        <v>2822</v>
      </c>
      <c r="B2822" s="3" t="s">
        <v>11102</v>
      </c>
    </row>
    <row r="2823" spans="1:2" x14ac:dyDescent="0.25">
      <c r="A2823" t="s">
        <v>2823</v>
      </c>
      <c r="B2823" s="3" t="s">
        <v>11103</v>
      </c>
    </row>
    <row r="2824" spans="1:2" ht="30" x14ac:dyDescent="0.25">
      <c r="A2824" t="s">
        <v>2824</v>
      </c>
      <c r="B2824" s="3" t="s">
        <v>11104</v>
      </c>
    </row>
    <row r="2825" spans="1:2" x14ac:dyDescent="0.25">
      <c r="A2825" t="s">
        <v>2825</v>
      </c>
      <c r="B2825" s="3" t="s">
        <v>11105</v>
      </c>
    </row>
    <row r="2826" spans="1:2" ht="30" x14ac:dyDescent="0.25">
      <c r="A2826" t="s">
        <v>2826</v>
      </c>
      <c r="B2826" s="3" t="s">
        <v>11106</v>
      </c>
    </row>
    <row r="2827" spans="1:2" ht="30" x14ac:dyDescent="0.25">
      <c r="A2827" t="s">
        <v>2827</v>
      </c>
      <c r="B2827" s="3" t="s">
        <v>11107</v>
      </c>
    </row>
    <row r="2828" spans="1:2" x14ac:dyDescent="0.25">
      <c r="A2828" t="s">
        <v>2828</v>
      </c>
      <c r="B2828" s="3" t="s">
        <v>11108</v>
      </c>
    </row>
    <row r="2829" spans="1:2" x14ac:dyDescent="0.25">
      <c r="A2829" t="s">
        <v>2829</v>
      </c>
      <c r="B2829" s="3" t="s">
        <v>11109</v>
      </c>
    </row>
    <row r="2830" spans="1:2" x14ac:dyDescent="0.25">
      <c r="A2830" t="s">
        <v>2830</v>
      </c>
      <c r="B2830" s="3" t="s">
        <v>11110</v>
      </c>
    </row>
    <row r="2831" spans="1:2" x14ac:dyDescent="0.25">
      <c r="A2831" t="s">
        <v>2831</v>
      </c>
      <c r="B2831" s="3" t="s">
        <v>11111</v>
      </c>
    </row>
    <row r="2832" spans="1:2" x14ac:dyDescent="0.25">
      <c r="A2832" t="s">
        <v>2832</v>
      </c>
      <c r="B2832" s="3" t="s">
        <v>11112</v>
      </c>
    </row>
    <row r="2833" spans="1:2" ht="30" x14ac:dyDescent="0.25">
      <c r="A2833" t="s">
        <v>2833</v>
      </c>
      <c r="B2833" s="3" t="s">
        <v>11113</v>
      </c>
    </row>
    <row r="2834" spans="1:2" x14ac:dyDescent="0.25">
      <c r="A2834" t="s">
        <v>2834</v>
      </c>
      <c r="B2834" s="3" t="s">
        <v>11114</v>
      </c>
    </row>
    <row r="2835" spans="1:2" ht="30" x14ac:dyDescent="0.25">
      <c r="A2835" t="s">
        <v>2835</v>
      </c>
      <c r="B2835" s="3" t="s">
        <v>11115</v>
      </c>
    </row>
    <row r="2836" spans="1:2" x14ac:dyDescent="0.25">
      <c r="A2836" t="s">
        <v>2836</v>
      </c>
      <c r="B2836" s="3" t="s">
        <v>11116</v>
      </c>
    </row>
    <row r="2837" spans="1:2" x14ac:dyDescent="0.25">
      <c r="A2837" t="s">
        <v>2837</v>
      </c>
      <c r="B2837" s="3" t="s">
        <v>11117</v>
      </c>
    </row>
    <row r="2838" spans="1:2" x14ac:dyDescent="0.25">
      <c r="A2838" t="s">
        <v>2838</v>
      </c>
      <c r="B2838" s="3" t="s">
        <v>11118</v>
      </c>
    </row>
    <row r="2839" spans="1:2" x14ac:dyDescent="0.25">
      <c r="A2839" t="s">
        <v>2839</v>
      </c>
      <c r="B2839" s="3" t="s">
        <v>11119</v>
      </c>
    </row>
    <row r="2840" spans="1:2" x14ac:dyDescent="0.25">
      <c r="A2840" t="s">
        <v>2840</v>
      </c>
      <c r="B2840" s="3" t="s">
        <v>11120</v>
      </c>
    </row>
    <row r="2841" spans="1:2" x14ac:dyDescent="0.25">
      <c r="A2841" t="s">
        <v>2841</v>
      </c>
      <c r="B2841" s="3" t="s">
        <v>11121</v>
      </c>
    </row>
    <row r="2842" spans="1:2" ht="30" x14ac:dyDescent="0.25">
      <c r="A2842" t="s">
        <v>2842</v>
      </c>
      <c r="B2842" s="3" t="s">
        <v>11122</v>
      </c>
    </row>
    <row r="2843" spans="1:2" x14ac:dyDescent="0.25">
      <c r="A2843" t="s">
        <v>2843</v>
      </c>
      <c r="B2843" s="3" t="s">
        <v>11123</v>
      </c>
    </row>
    <row r="2844" spans="1:2" x14ac:dyDescent="0.25">
      <c r="A2844" t="s">
        <v>2844</v>
      </c>
      <c r="B2844" s="3" t="s">
        <v>11124</v>
      </c>
    </row>
    <row r="2845" spans="1:2" x14ac:dyDescent="0.25">
      <c r="A2845" t="s">
        <v>2845</v>
      </c>
      <c r="B2845" s="3" t="s">
        <v>11125</v>
      </c>
    </row>
    <row r="2846" spans="1:2" ht="30" x14ac:dyDescent="0.25">
      <c r="A2846" t="s">
        <v>2846</v>
      </c>
      <c r="B2846" s="3" t="s">
        <v>11126</v>
      </c>
    </row>
    <row r="2847" spans="1:2" x14ac:dyDescent="0.25">
      <c r="A2847" t="s">
        <v>2847</v>
      </c>
      <c r="B2847" s="3" t="s">
        <v>11127</v>
      </c>
    </row>
    <row r="2848" spans="1:2" x14ac:dyDescent="0.25">
      <c r="A2848" t="s">
        <v>2848</v>
      </c>
      <c r="B2848" s="3" t="s">
        <v>11128</v>
      </c>
    </row>
    <row r="2849" spans="1:3" x14ac:dyDescent="0.25">
      <c r="A2849" t="s">
        <v>2849</v>
      </c>
      <c r="B2849" s="3" t="s">
        <v>11129</v>
      </c>
    </row>
    <row r="2850" spans="1:3" x14ac:dyDescent="0.25">
      <c r="A2850" t="s">
        <v>2850</v>
      </c>
      <c r="B2850" s="3" t="s">
        <v>11130</v>
      </c>
      <c r="C2850" t="s">
        <v>16448</v>
      </c>
    </row>
    <row r="2851" spans="1:3" ht="45" x14ac:dyDescent="0.25">
      <c r="A2851" t="s">
        <v>2851</v>
      </c>
      <c r="B2851" s="3" t="s">
        <v>11131</v>
      </c>
    </row>
    <row r="2852" spans="1:3" ht="30" x14ac:dyDescent="0.25">
      <c r="A2852" t="s">
        <v>2852</v>
      </c>
      <c r="B2852" s="3" t="s">
        <v>11132</v>
      </c>
    </row>
    <row r="2853" spans="1:3" x14ac:dyDescent="0.25">
      <c r="A2853" t="s">
        <v>2853</v>
      </c>
      <c r="B2853" s="3" t="s">
        <v>11133</v>
      </c>
    </row>
    <row r="2854" spans="1:3" ht="30" x14ac:dyDescent="0.25">
      <c r="A2854" t="s">
        <v>2854</v>
      </c>
      <c r="B2854" s="3" t="s">
        <v>11134</v>
      </c>
    </row>
    <row r="2855" spans="1:3" x14ac:dyDescent="0.25">
      <c r="A2855" t="s">
        <v>2855</v>
      </c>
      <c r="B2855" s="3" t="s">
        <v>11135</v>
      </c>
    </row>
    <row r="2856" spans="1:3" ht="45" x14ac:dyDescent="0.25">
      <c r="A2856" t="s">
        <v>2856</v>
      </c>
      <c r="B2856" s="3" t="s">
        <v>11136</v>
      </c>
    </row>
    <row r="2857" spans="1:3" ht="30" x14ac:dyDescent="0.25">
      <c r="A2857" t="s">
        <v>2857</v>
      </c>
      <c r="B2857" s="3" t="s">
        <v>11137</v>
      </c>
    </row>
    <row r="2858" spans="1:3" x14ac:dyDescent="0.25">
      <c r="A2858" t="s">
        <v>2858</v>
      </c>
      <c r="B2858" s="3" t="s">
        <v>11138</v>
      </c>
    </row>
    <row r="2859" spans="1:3" x14ac:dyDescent="0.25">
      <c r="A2859" t="s">
        <v>2859</v>
      </c>
      <c r="B2859" s="3" t="s">
        <v>11139</v>
      </c>
    </row>
    <row r="2860" spans="1:3" ht="30" x14ac:dyDescent="0.25">
      <c r="A2860" t="s">
        <v>2860</v>
      </c>
      <c r="B2860" s="3" t="s">
        <v>11140</v>
      </c>
      <c r="C2860" t="s">
        <v>16442</v>
      </c>
    </row>
    <row r="2861" spans="1:3" x14ac:dyDescent="0.25">
      <c r="A2861" t="s">
        <v>2861</v>
      </c>
      <c r="B2861" s="3" t="s">
        <v>11141</v>
      </c>
    </row>
    <row r="2862" spans="1:3" x14ac:dyDescent="0.25">
      <c r="A2862" t="s">
        <v>2862</v>
      </c>
      <c r="B2862" s="3" t="s">
        <v>11142</v>
      </c>
    </row>
    <row r="2863" spans="1:3" x14ac:dyDescent="0.25">
      <c r="A2863" t="s">
        <v>2863</v>
      </c>
      <c r="B2863" s="3" t="s">
        <v>11143</v>
      </c>
    </row>
    <row r="2864" spans="1:3" x14ac:dyDescent="0.25">
      <c r="A2864" t="s">
        <v>2864</v>
      </c>
      <c r="B2864" s="3" t="s">
        <v>11144</v>
      </c>
    </row>
    <row r="2865" spans="1:3" x14ac:dyDescent="0.25">
      <c r="A2865" t="s">
        <v>2865</v>
      </c>
      <c r="B2865" s="3" t="s">
        <v>11145</v>
      </c>
    </row>
    <row r="2866" spans="1:3" x14ac:dyDescent="0.25">
      <c r="A2866" t="s">
        <v>2866</v>
      </c>
      <c r="B2866" s="3" t="s">
        <v>11146</v>
      </c>
    </row>
    <row r="2867" spans="1:3" x14ac:dyDescent="0.25">
      <c r="A2867" t="s">
        <v>2867</v>
      </c>
      <c r="B2867" s="3" t="s">
        <v>11147</v>
      </c>
    </row>
    <row r="2868" spans="1:3" ht="30" x14ac:dyDescent="0.25">
      <c r="A2868" t="s">
        <v>2868</v>
      </c>
      <c r="B2868" s="3" t="s">
        <v>11148</v>
      </c>
    </row>
    <row r="2869" spans="1:3" ht="30" x14ac:dyDescent="0.25">
      <c r="A2869" t="s">
        <v>2869</v>
      </c>
      <c r="B2869" s="3" t="s">
        <v>11149</v>
      </c>
      <c r="C2869" t="s">
        <v>16453</v>
      </c>
    </row>
    <row r="2870" spans="1:3" ht="30" x14ac:dyDescent="0.25">
      <c r="A2870" t="s">
        <v>2870</v>
      </c>
      <c r="B2870" s="3" t="s">
        <v>11150</v>
      </c>
    </row>
    <row r="2871" spans="1:3" x14ac:dyDescent="0.25">
      <c r="A2871" t="s">
        <v>2871</v>
      </c>
      <c r="B2871" s="3" t="s">
        <v>11151</v>
      </c>
    </row>
    <row r="2872" spans="1:3" x14ac:dyDescent="0.25">
      <c r="A2872" t="s">
        <v>2872</v>
      </c>
      <c r="B2872" s="3" t="s">
        <v>11152</v>
      </c>
    </row>
    <row r="2873" spans="1:3" x14ac:dyDescent="0.25">
      <c r="A2873" t="s">
        <v>2873</v>
      </c>
      <c r="B2873" s="3" t="s">
        <v>8695</v>
      </c>
    </row>
    <row r="2874" spans="1:3" x14ac:dyDescent="0.25">
      <c r="A2874" t="s">
        <v>2874</v>
      </c>
      <c r="B2874" s="3" t="s">
        <v>11153</v>
      </c>
    </row>
    <row r="2875" spans="1:3" x14ac:dyDescent="0.25">
      <c r="A2875" t="s">
        <v>2875</v>
      </c>
      <c r="B2875" s="3" t="s">
        <v>11154</v>
      </c>
      <c r="C2875" t="s">
        <v>16442</v>
      </c>
    </row>
    <row r="2876" spans="1:3" ht="30" x14ac:dyDescent="0.25">
      <c r="A2876" t="s">
        <v>2876</v>
      </c>
      <c r="B2876" s="3" t="s">
        <v>11155</v>
      </c>
    </row>
    <row r="2877" spans="1:3" x14ac:dyDescent="0.25">
      <c r="A2877" t="s">
        <v>2877</v>
      </c>
      <c r="B2877" s="3" t="s">
        <v>11156</v>
      </c>
    </row>
    <row r="2878" spans="1:3" x14ac:dyDescent="0.25">
      <c r="A2878" t="s">
        <v>2878</v>
      </c>
      <c r="B2878" s="3" t="s">
        <v>11157</v>
      </c>
    </row>
    <row r="2879" spans="1:3" x14ac:dyDescent="0.25">
      <c r="A2879" t="s">
        <v>2879</v>
      </c>
      <c r="B2879" s="3" t="s">
        <v>11158</v>
      </c>
    </row>
    <row r="2880" spans="1:3" ht="30" x14ac:dyDescent="0.25">
      <c r="A2880" t="s">
        <v>2880</v>
      </c>
      <c r="B2880" s="3" t="s">
        <v>11159</v>
      </c>
      <c r="C2880" t="s">
        <v>16442</v>
      </c>
    </row>
    <row r="2881" spans="1:3" x14ac:dyDescent="0.25">
      <c r="A2881" t="s">
        <v>2881</v>
      </c>
      <c r="B2881" s="3" t="s">
        <v>11160</v>
      </c>
    </row>
    <row r="2882" spans="1:3" x14ac:dyDescent="0.25">
      <c r="A2882" t="s">
        <v>2882</v>
      </c>
      <c r="B2882" s="3" t="s">
        <v>11161</v>
      </c>
    </row>
    <row r="2883" spans="1:3" ht="30" x14ac:dyDescent="0.25">
      <c r="A2883" t="s">
        <v>2883</v>
      </c>
      <c r="B2883" s="3" t="s">
        <v>11162</v>
      </c>
    </row>
    <row r="2884" spans="1:3" ht="30" x14ac:dyDescent="0.25">
      <c r="A2884" t="s">
        <v>2884</v>
      </c>
      <c r="B2884" s="3" t="s">
        <v>11163</v>
      </c>
    </row>
    <row r="2885" spans="1:3" x14ac:dyDescent="0.25">
      <c r="A2885" t="s">
        <v>2885</v>
      </c>
      <c r="B2885" s="3" t="s">
        <v>11164</v>
      </c>
    </row>
    <row r="2886" spans="1:3" x14ac:dyDescent="0.25">
      <c r="A2886" t="s">
        <v>2886</v>
      </c>
      <c r="B2886" s="3" t="s">
        <v>11165</v>
      </c>
    </row>
    <row r="2887" spans="1:3" ht="30" x14ac:dyDescent="0.25">
      <c r="A2887" t="s">
        <v>2887</v>
      </c>
      <c r="B2887" s="3" t="s">
        <v>11166</v>
      </c>
    </row>
    <row r="2888" spans="1:3" x14ac:dyDescent="0.25">
      <c r="A2888" t="s">
        <v>2888</v>
      </c>
      <c r="B2888" s="3" t="s">
        <v>11167</v>
      </c>
    </row>
    <row r="2889" spans="1:3" x14ac:dyDescent="0.25">
      <c r="A2889" t="s">
        <v>2889</v>
      </c>
      <c r="B2889" s="3" t="s">
        <v>11168</v>
      </c>
    </row>
    <row r="2890" spans="1:3" x14ac:dyDescent="0.25">
      <c r="A2890" t="s">
        <v>2890</v>
      </c>
      <c r="B2890" s="3" t="s">
        <v>11169</v>
      </c>
    </row>
    <row r="2891" spans="1:3" x14ac:dyDescent="0.25">
      <c r="A2891" t="s">
        <v>2891</v>
      </c>
      <c r="B2891" s="3" t="s">
        <v>11170</v>
      </c>
    </row>
    <row r="2892" spans="1:3" x14ac:dyDescent="0.25">
      <c r="A2892" t="s">
        <v>2892</v>
      </c>
      <c r="B2892" s="3" t="s">
        <v>11171</v>
      </c>
    </row>
    <row r="2893" spans="1:3" x14ac:dyDescent="0.25">
      <c r="A2893" t="s">
        <v>2893</v>
      </c>
      <c r="B2893" s="3" t="s">
        <v>11172</v>
      </c>
    </row>
    <row r="2894" spans="1:3" ht="30" x14ac:dyDescent="0.25">
      <c r="A2894" t="s">
        <v>2894</v>
      </c>
      <c r="B2894" s="3" t="s">
        <v>11173</v>
      </c>
      <c r="C2894" t="s">
        <v>16453</v>
      </c>
    </row>
    <row r="2895" spans="1:3" x14ac:dyDescent="0.25">
      <c r="A2895" t="s">
        <v>2895</v>
      </c>
      <c r="B2895" s="3" t="s">
        <v>11174</v>
      </c>
    </row>
    <row r="2896" spans="1:3" ht="30" x14ac:dyDescent="0.25">
      <c r="A2896" t="s">
        <v>2896</v>
      </c>
      <c r="B2896" s="3" t="s">
        <v>11175</v>
      </c>
    </row>
    <row r="2897" spans="1:2" ht="30" x14ac:dyDescent="0.25">
      <c r="A2897" t="s">
        <v>2897</v>
      </c>
      <c r="B2897" s="3" t="s">
        <v>11176</v>
      </c>
    </row>
    <row r="2898" spans="1:2" x14ac:dyDescent="0.25">
      <c r="A2898" t="s">
        <v>2898</v>
      </c>
      <c r="B2898" s="3" t="s">
        <v>11177</v>
      </c>
    </row>
    <row r="2899" spans="1:2" x14ac:dyDescent="0.25">
      <c r="A2899" t="s">
        <v>2899</v>
      </c>
      <c r="B2899" s="3" t="s">
        <v>11178</v>
      </c>
    </row>
    <row r="2900" spans="1:2" ht="45" x14ac:dyDescent="0.25">
      <c r="A2900" t="s">
        <v>2900</v>
      </c>
      <c r="B2900" s="3" t="s">
        <v>11179</v>
      </c>
    </row>
    <row r="2901" spans="1:2" x14ac:dyDescent="0.25">
      <c r="A2901" t="s">
        <v>2901</v>
      </c>
      <c r="B2901" s="3" t="s">
        <v>11180</v>
      </c>
    </row>
    <row r="2902" spans="1:2" x14ac:dyDescent="0.25">
      <c r="A2902" t="s">
        <v>2902</v>
      </c>
      <c r="B2902" s="3" t="s">
        <v>11181</v>
      </c>
    </row>
    <row r="2903" spans="1:2" ht="30" x14ac:dyDescent="0.25">
      <c r="A2903" t="s">
        <v>2903</v>
      </c>
      <c r="B2903" s="3" t="s">
        <v>11182</v>
      </c>
    </row>
    <row r="2904" spans="1:2" x14ac:dyDescent="0.25">
      <c r="A2904" t="s">
        <v>2904</v>
      </c>
      <c r="B2904" s="3" t="s">
        <v>11183</v>
      </c>
    </row>
    <row r="2905" spans="1:2" ht="30" x14ac:dyDescent="0.25">
      <c r="A2905" t="s">
        <v>2905</v>
      </c>
      <c r="B2905" s="3" t="s">
        <v>11184</v>
      </c>
    </row>
    <row r="2906" spans="1:2" ht="30" x14ac:dyDescent="0.25">
      <c r="A2906" t="s">
        <v>2906</v>
      </c>
      <c r="B2906" s="3" t="s">
        <v>11185</v>
      </c>
    </row>
    <row r="2907" spans="1:2" x14ac:dyDescent="0.25">
      <c r="A2907" t="s">
        <v>2907</v>
      </c>
      <c r="B2907" s="3" t="s">
        <v>11186</v>
      </c>
    </row>
    <row r="2908" spans="1:2" ht="30" x14ac:dyDescent="0.25">
      <c r="A2908" t="s">
        <v>2908</v>
      </c>
      <c r="B2908" s="3" t="s">
        <v>11187</v>
      </c>
    </row>
    <row r="2909" spans="1:2" x14ac:dyDescent="0.25">
      <c r="A2909" t="s">
        <v>2909</v>
      </c>
      <c r="B2909" s="3" t="s">
        <v>11188</v>
      </c>
    </row>
    <row r="2910" spans="1:2" x14ac:dyDescent="0.25">
      <c r="A2910" t="s">
        <v>2910</v>
      </c>
      <c r="B2910" s="3" t="s">
        <v>8423</v>
      </c>
    </row>
    <row r="2911" spans="1:2" x14ac:dyDescent="0.25">
      <c r="A2911" t="s">
        <v>2911</v>
      </c>
      <c r="B2911" s="3" t="s">
        <v>11189</v>
      </c>
    </row>
    <row r="2912" spans="1:2" x14ac:dyDescent="0.25">
      <c r="A2912" t="s">
        <v>2912</v>
      </c>
      <c r="B2912" s="3" t="s">
        <v>11190</v>
      </c>
    </row>
    <row r="2913" spans="1:3" x14ac:dyDescent="0.25">
      <c r="A2913" t="s">
        <v>2913</v>
      </c>
      <c r="B2913" s="3" t="s">
        <v>11191</v>
      </c>
    </row>
    <row r="2914" spans="1:3" ht="30" x14ac:dyDescent="0.25">
      <c r="A2914" t="s">
        <v>2914</v>
      </c>
      <c r="B2914" s="3" t="s">
        <v>11192</v>
      </c>
      <c r="C2914" t="s">
        <v>16455</v>
      </c>
    </row>
    <row r="2915" spans="1:3" x14ac:dyDescent="0.25">
      <c r="A2915" t="s">
        <v>2915</v>
      </c>
      <c r="B2915" s="3" t="s">
        <v>11193</v>
      </c>
    </row>
    <row r="2916" spans="1:3" x14ac:dyDescent="0.25">
      <c r="A2916" t="s">
        <v>2916</v>
      </c>
      <c r="B2916" s="3" t="s">
        <v>11194</v>
      </c>
    </row>
    <row r="2917" spans="1:3" x14ac:dyDescent="0.25">
      <c r="A2917" t="s">
        <v>2917</v>
      </c>
      <c r="B2917" s="3" t="s">
        <v>11195</v>
      </c>
    </row>
    <row r="2918" spans="1:3" ht="30" x14ac:dyDescent="0.25">
      <c r="A2918" t="s">
        <v>2918</v>
      </c>
      <c r="B2918" s="3" t="s">
        <v>11196</v>
      </c>
    </row>
    <row r="2919" spans="1:3" ht="45" x14ac:dyDescent="0.25">
      <c r="A2919" t="s">
        <v>2919</v>
      </c>
      <c r="B2919" s="3" t="s">
        <v>11197</v>
      </c>
    </row>
    <row r="2920" spans="1:3" x14ac:dyDescent="0.25">
      <c r="A2920" t="s">
        <v>2920</v>
      </c>
      <c r="B2920" s="3" t="s">
        <v>11198</v>
      </c>
      <c r="C2920" t="s">
        <v>16443</v>
      </c>
    </row>
    <row r="2921" spans="1:3" x14ac:dyDescent="0.25">
      <c r="A2921" t="s">
        <v>2921</v>
      </c>
      <c r="B2921" s="3" t="s">
        <v>11199</v>
      </c>
    </row>
    <row r="2922" spans="1:3" x14ac:dyDescent="0.25">
      <c r="A2922" t="s">
        <v>2922</v>
      </c>
      <c r="B2922" s="3" t="s">
        <v>11200</v>
      </c>
    </row>
    <row r="2923" spans="1:3" x14ac:dyDescent="0.25">
      <c r="A2923" t="s">
        <v>2923</v>
      </c>
      <c r="B2923" s="3" t="s">
        <v>11201</v>
      </c>
    </row>
    <row r="2924" spans="1:3" x14ac:dyDescent="0.25">
      <c r="A2924" t="s">
        <v>2924</v>
      </c>
      <c r="B2924" s="3" t="s">
        <v>11202</v>
      </c>
    </row>
    <row r="2925" spans="1:3" ht="30" x14ac:dyDescent="0.25">
      <c r="A2925" t="s">
        <v>2925</v>
      </c>
      <c r="B2925" s="3" t="s">
        <v>11203</v>
      </c>
    </row>
    <row r="2926" spans="1:3" x14ac:dyDescent="0.25">
      <c r="A2926" t="s">
        <v>2926</v>
      </c>
      <c r="B2926" s="3" t="s">
        <v>11204</v>
      </c>
    </row>
    <row r="2927" spans="1:3" ht="30" x14ac:dyDescent="0.25">
      <c r="A2927" t="s">
        <v>2927</v>
      </c>
      <c r="B2927" s="3" t="s">
        <v>11205</v>
      </c>
    </row>
    <row r="2928" spans="1:3" x14ac:dyDescent="0.25">
      <c r="A2928" t="s">
        <v>2928</v>
      </c>
      <c r="B2928" s="3" t="s">
        <v>11206</v>
      </c>
      <c r="C2928" t="s">
        <v>16443</v>
      </c>
    </row>
    <row r="2929" spans="1:3" x14ac:dyDescent="0.25">
      <c r="A2929" t="s">
        <v>2929</v>
      </c>
      <c r="B2929" s="3" t="s">
        <v>11207</v>
      </c>
    </row>
    <row r="2930" spans="1:3" x14ac:dyDescent="0.25">
      <c r="A2930" t="s">
        <v>2930</v>
      </c>
      <c r="B2930" s="3" t="s">
        <v>11208</v>
      </c>
    </row>
    <row r="2931" spans="1:3" ht="30" x14ac:dyDescent="0.25">
      <c r="A2931" t="s">
        <v>2931</v>
      </c>
      <c r="B2931" s="3" t="s">
        <v>11209</v>
      </c>
    </row>
    <row r="2932" spans="1:3" x14ac:dyDescent="0.25">
      <c r="A2932" t="s">
        <v>2932</v>
      </c>
      <c r="B2932" s="3" t="s">
        <v>11210</v>
      </c>
    </row>
    <row r="2933" spans="1:3" ht="60" x14ac:dyDescent="0.25">
      <c r="A2933" t="s">
        <v>2933</v>
      </c>
      <c r="B2933" s="3" t="s">
        <v>11211</v>
      </c>
    </row>
    <row r="2934" spans="1:3" x14ac:dyDescent="0.25">
      <c r="A2934" t="s">
        <v>2934</v>
      </c>
      <c r="B2934" s="3" t="s">
        <v>11172</v>
      </c>
    </row>
    <row r="2935" spans="1:3" x14ac:dyDescent="0.25">
      <c r="A2935" t="s">
        <v>2935</v>
      </c>
      <c r="B2935" s="3" t="s">
        <v>11212</v>
      </c>
      <c r="C2935" t="s">
        <v>16442</v>
      </c>
    </row>
    <row r="2936" spans="1:3" x14ac:dyDescent="0.25">
      <c r="A2936" t="s">
        <v>2936</v>
      </c>
      <c r="B2936" s="3" t="s">
        <v>11213</v>
      </c>
    </row>
    <row r="2937" spans="1:3" ht="30" x14ac:dyDescent="0.25">
      <c r="A2937" t="s">
        <v>2937</v>
      </c>
      <c r="B2937" s="3" t="s">
        <v>11214</v>
      </c>
    </row>
    <row r="2938" spans="1:3" x14ac:dyDescent="0.25">
      <c r="A2938" t="s">
        <v>2938</v>
      </c>
      <c r="B2938" s="3" t="s">
        <v>11215</v>
      </c>
    </row>
    <row r="2939" spans="1:3" ht="30" x14ac:dyDescent="0.25">
      <c r="A2939" t="s">
        <v>2939</v>
      </c>
      <c r="B2939" s="3" t="s">
        <v>11216</v>
      </c>
    </row>
    <row r="2940" spans="1:3" x14ac:dyDescent="0.25">
      <c r="A2940" t="s">
        <v>2940</v>
      </c>
      <c r="B2940" s="3" t="s">
        <v>11217</v>
      </c>
    </row>
    <row r="2941" spans="1:3" x14ac:dyDescent="0.25">
      <c r="A2941" t="s">
        <v>2941</v>
      </c>
      <c r="B2941" s="3" t="s">
        <v>11218</v>
      </c>
    </row>
    <row r="2942" spans="1:3" ht="30" x14ac:dyDescent="0.25">
      <c r="A2942" t="s">
        <v>2942</v>
      </c>
      <c r="B2942" s="3" t="s">
        <v>11219</v>
      </c>
    </row>
    <row r="2943" spans="1:3" x14ac:dyDescent="0.25">
      <c r="A2943" t="s">
        <v>2943</v>
      </c>
      <c r="B2943" s="3" t="s">
        <v>11220</v>
      </c>
    </row>
    <row r="2944" spans="1:3" x14ac:dyDescent="0.25">
      <c r="A2944" t="s">
        <v>2944</v>
      </c>
      <c r="B2944" s="3" t="s">
        <v>11221</v>
      </c>
    </row>
    <row r="2945" spans="1:3" ht="30" x14ac:dyDescent="0.25">
      <c r="A2945" t="s">
        <v>2945</v>
      </c>
      <c r="B2945" s="3" t="s">
        <v>11222</v>
      </c>
    </row>
    <row r="2946" spans="1:3" ht="45" x14ac:dyDescent="0.25">
      <c r="A2946" t="s">
        <v>2946</v>
      </c>
      <c r="B2946" s="3" t="s">
        <v>11223</v>
      </c>
    </row>
    <row r="2947" spans="1:3" x14ac:dyDescent="0.25">
      <c r="A2947" t="s">
        <v>2947</v>
      </c>
      <c r="B2947" s="3" t="s">
        <v>11224</v>
      </c>
    </row>
    <row r="2948" spans="1:3" x14ac:dyDescent="0.25">
      <c r="A2948" t="s">
        <v>2948</v>
      </c>
      <c r="B2948" s="3" t="s">
        <v>11225</v>
      </c>
    </row>
    <row r="2949" spans="1:3" x14ac:dyDescent="0.25">
      <c r="A2949" t="s">
        <v>2949</v>
      </c>
      <c r="B2949" s="3" t="s">
        <v>11226</v>
      </c>
    </row>
    <row r="2950" spans="1:3" ht="30" x14ac:dyDescent="0.25">
      <c r="A2950" t="s">
        <v>2950</v>
      </c>
      <c r="B2950" s="3" t="s">
        <v>11227</v>
      </c>
      <c r="C2950" t="s">
        <v>16453</v>
      </c>
    </row>
    <row r="2951" spans="1:3" x14ac:dyDescent="0.25">
      <c r="A2951" t="s">
        <v>2951</v>
      </c>
      <c r="B2951" s="3" t="s">
        <v>11228</v>
      </c>
    </row>
    <row r="2952" spans="1:3" x14ac:dyDescent="0.25">
      <c r="A2952" t="s">
        <v>2952</v>
      </c>
      <c r="B2952" s="3" t="s">
        <v>11229</v>
      </c>
    </row>
    <row r="2953" spans="1:3" x14ac:dyDescent="0.25">
      <c r="A2953" t="s">
        <v>2953</v>
      </c>
      <c r="B2953" s="3" t="s">
        <v>11230</v>
      </c>
    </row>
    <row r="2954" spans="1:3" x14ac:dyDescent="0.25">
      <c r="A2954" t="s">
        <v>2954</v>
      </c>
      <c r="B2954" s="3" t="s">
        <v>11231</v>
      </c>
    </row>
    <row r="2955" spans="1:3" x14ac:dyDescent="0.25">
      <c r="A2955" t="s">
        <v>2955</v>
      </c>
      <c r="B2955" s="3" t="s">
        <v>11232</v>
      </c>
    </row>
    <row r="2956" spans="1:3" x14ac:dyDescent="0.25">
      <c r="A2956" t="s">
        <v>2956</v>
      </c>
      <c r="B2956" s="3" t="s">
        <v>11233</v>
      </c>
    </row>
    <row r="2957" spans="1:3" x14ac:dyDescent="0.25">
      <c r="A2957" t="s">
        <v>2957</v>
      </c>
      <c r="B2957" s="3" t="s">
        <v>11234</v>
      </c>
    </row>
    <row r="2958" spans="1:3" x14ac:dyDescent="0.25">
      <c r="A2958" t="s">
        <v>2958</v>
      </c>
      <c r="B2958" s="3" t="s">
        <v>11235</v>
      </c>
      <c r="C2958" t="s">
        <v>16443</v>
      </c>
    </row>
    <row r="2959" spans="1:3" ht="30" x14ac:dyDescent="0.25">
      <c r="A2959" t="s">
        <v>2959</v>
      </c>
      <c r="B2959" s="3" t="s">
        <v>11236</v>
      </c>
    </row>
    <row r="2960" spans="1:3" x14ac:dyDescent="0.25">
      <c r="A2960" t="s">
        <v>2960</v>
      </c>
      <c r="B2960" s="3" t="s">
        <v>11237</v>
      </c>
    </row>
    <row r="2961" spans="1:3" x14ac:dyDescent="0.25">
      <c r="A2961" t="s">
        <v>2961</v>
      </c>
      <c r="B2961" s="3" t="s">
        <v>11238</v>
      </c>
    </row>
    <row r="2962" spans="1:3" x14ac:dyDescent="0.25">
      <c r="A2962" t="s">
        <v>2962</v>
      </c>
      <c r="B2962" s="3" t="s">
        <v>11239</v>
      </c>
    </row>
    <row r="2963" spans="1:3" x14ac:dyDescent="0.25">
      <c r="A2963" t="s">
        <v>2963</v>
      </c>
      <c r="B2963" s="3" t="s">
        <v>11240</v>
      </c>
    </row>
    <row r="2964" spans="1:3" ht="30" x14ac:dyDescent="0.25">
      <c r="A2964" t="s">
        <v>2964</v>
      </c>
      <c r="B2964" s="3" t="s">
        <v>11241</v>
      </c>
    </row>
    <row r="2965" spans="1:3" ht="45" x14ac:dyDescent="0.25">
      <c r="A2965" t="s">
        <v>2965</v>
      </c>
      <c r="B2965" s="3" t="s">
        <v>11242</v>
      </c>
    </row>
    <row r="2966" spans="1:3" ht="30" x14ac:dyDescent="0.25">
      <c r="A2966" t="s">
        <v>2966</v>
      </c>
      <c r="B2966" s="3" t="s">
        <v>11243</v>
      </c>
    </row>
    <row r="2967" spans="1:3" x14ac:dyDescent="0.25">
      <c r="A2967" t="s">
        <v>2967</v>
      </c>
      <c r="B2967" s="3" t="s">
        <v>11244</v>
      </c>
    </row>
    <row r="2968" spans="1:3" x14ac:dyDescent="0.25">
      <c r="A2968" t="s">
        <v>2968</v>
      </c>
      <c r="B2968" s="3" t="s">
        <v>11245</v>
      </c>
    </row>
    <row r="2969" spans="1:3" ht="30" x14ac:dyDescent="0.25">
      <c r="A2969" t="s">
        <v>2969</v>
      </c>
      <c r="B2969" s="3" t="s">
        <v>11246</v>
      </c>
      <c r="C2969" t="s">
        <v>16443</v>
      </c>
    </row>
    <row r="2970" spans="1:3" x14ac:dyDescent="0.25">
      <c r="A2970" t="s">
        <v>2970</v>
      </c>
      <c r="B2970" s="3" t="s">
        <v>11247</v>
      </c>
    </row>
    <row r="2971" spans="1:3" x14ac:dyDescent="0.25">
      <c r="A2971" t="s">
        <v>2971</v>
      </c>
      <c r="B2971" s="3" t="s">
        <v>11248</v>
      </c>
    </row>
    <row r="2972" spans="1:3" x14ac:dyDescent="0.25">
      <c r="A2972" t="s">
        <v>2972</v>
      </c>
      <c r="B2972" s="3" t="s">
        <v>11249</v>
      </c>
    </row>
    <row r="2973" spans="1:3" x14ac:dyDescent="0.25">
      <c r="A2973" t="s">
        <v>2973</v>
      </c>
      <c r="B2973" s="3" t="s">
        <v>11250</v>
      </c>
    </row>
    <row r="2974" spans="1:3" x14ac:dyDescent="0.25">
      <c r="A2974" t="s">
        <v>2974</v>
      </c>
      <c r="B2974" s="3" t="s">
        <v>11251</v>
      </c>
    </row>
    <row r="2975" spans="1:3" x14ac:dyDescent="0.25">
      <c r="A2975" t="s">
        <v>2975</v>
      </c>
      <c r="B2975" s="3" t="s">
        <v>11252</v>
      </c>
    </row>
    <row r="2976" spans="1:3" x14ac:dyDescent="0.25">
      <c r="A2976" t="s">
        <v>2976</v>
      </c>
      <c r="B2976" s="3" t="s">
        <v>11253</v>
      </c>
    </row>
    <row r="2977" spans="1:3" x14ac:dyDescent="0.25">
      <c r="A2977" t="s">
        <v>2977</v>
      </c>
      <c r="B2977" s="3" t="s">
        <v>11254</v>
      </c>
    </row>
    <row r="2978" spans="1:3" x14ac:dyDescent="0.25">
      <c r="A2978" t="s">
        <v>2978</v>
      </c>
      <c r="B2978" s="3" t="s">
        <v>11255</v>
      </c>
    </row>
    <row r="2979" spans="1:3" x14ac:dyDescent="0.25">
      <c r="A2979" t="s">
        <v>2979</v>
      </c>
      <c r="B2979" s="3" t="s">
        <v>11256</v>
      </c>
    </row>
    <row r="2980" spans="1:3" x14ac:dyDescent="0.25">
      <c r="A2980" t="s">
        <v>2980</v>
      </c>
      <c r="B2980" s="3" t="s">
        <v>11257</v>
      </c>
    </row>
    <row r="2981" spans="1:3" x14ac:dyDescent="0.25">
      <c r="A2981" t="s">
        <v>2981</v>
      </c>
      <c r="B2981" s="3" t="s">
        <v>9639</v>
      </c>
    </row>
    <row r="2982" spans="1:3" ht="30" x14ac:dyDescent="0.25">
      <c r="A2982" t="s">
        <v>2982</v>
      </c>
      <c r="B2982" s="3" t="s">
        <v>11258</v>
      </c>
      <c r="C2982" t="s">
        <v>9209</v>
      </c>
    </row>
    <row r="2983" spans="1:3" ht="30" x14ac:dyDescent="0.25">
      <c r="A2983" t="s">
        <v>2983</v>
      </c>
      <c r="B2983" s="3" t="s">
        <v>11259</v>
      </c>
    </row>
    <row r="2984" spans="1:3" ht="30" x14ac:dyDescent="0.25">
      <c r="A2984" t="s">
        <v>2984</v>
      </c>
      <c r="B2984" s="3" t="s">
        <v>11260</v>
      </c>
    </row>
    <row r="2985" spans="1:3" ht="45" x14ac:dyDescent="0.25">
      <c r="A2985" t="s">
        <v>2985</v>
      </c>
      <c r="B2985" s="3" t="s">
        <v>11261</v>
      </c>
    </row>
    <row r="2986" spans="1:3" ht="45" x14ac:dyDescent="0.25">
      <c r="A2986" t="s">
        <v>2986</v>
      </c>
      <c r="B2986" s="3" t="s">
        <v>11262</v>
      </c>
    </row>
    <row r="2987" spans="1:3" x14ac:dyDescent="0.25">
      <c r="A2987" t="s">
        <v>2987</v>
      </c>
      <c r="B2987" s="3" t="s">
        <v>11263</v>
      </c>
    </row>
    <row r="2988" spans="1:3" x14ac:dyDescent="0.25">
      <c r="A2988" t="s">
        <v>2988</v>
      </c>
      <c r="B2988" s="3" t="s">
        <v>9109</v>
      </c>
    </row>
    <row r="2989" spans="1:3" x14ac:dyDescent="0.25">
      <c r="A2989" t="s">
        <v>2989</v>
      </c>
      <c r="B2989" s="3" t="s">
        <v>11264</v>
      </c>
    </row>
    <row r="2990" spans="1:3" ht="30" x14ac:dyDescent="0.25">
      <c r="A2990" t="s">
        <v>2990</v>
      </c>
      <c r="B2990" s="3" t="s">
        <v>11265</v>
      </c>
    </row>
    <row r="2991" spans="1:3" x14ac:dyDescent="0.25">
      <c r="A2991" t="s">
        <v>2991</v>
      </c>
      <c r="B2991" s="3" t="s">
        <v>11266</v>
      </c>
    </row>
    <row r="2992" spans="1:3" ht="45" x14ac:dyDescent="0.25">
      <c r="A2992" t="s">
        <v>2992</v>
      </c>
      <c r="B2992" s="3" t="s">
        <v>11267</v>
      </c>
    </row>
    <row r="2993" spans="1:3" ht="30" x14ac:dyDescent="0.25">
      <c r="A2993" t="s">
        <v>2993</v>
      </c>
      <c r="B2993" s="3" t="s">
        <v>11268</v>
      </c>
    </row>
    <row r="2994" spans="1:3" ht="30" x14ac:dyDescent="0.25">
      <c r="A2994" t="s">
        <v>2994</v>
      </c>
      <c r="B2994" s="3" t="s">
        <v>11269</v>
      </c>
    </row>
    <row r="2995" spans="1:3" x14ac:dyDescent="0.25">
      <c r="A2995" t="s">
        <v>2995</v>
      </c>
      <c r="B2995" s="3" t="s">
        <v>11270</v>
      </c>
    </row>
    <row r="2996" spans="1:3" x14ac:dyDescent="0.25">
      <c r="A2996" t="s">
        <v>2996</v>
      </c>
      <c r="B2996" s="3" t="s">
        <v>11271</v>
      </c>
    </row>
    <row r="2997" spans="1:3" ht="30" x14ac:dyDescent="0.25">
      <c r="A2997" t="s">
        <v>2997</v>
      </c>
      <c r="B2997" s="3" t="s">
        <v>11272</v>
      </c>
    </row>
    <row r="2998" spans="1:3" x14ac:dyDescent="0.25">
      <c r="A2998" t="s">
        <v>2998</v>
      </c>
      <c r="B2998" s="3" t="s">
        <v>11273</v>
      </c>
    </row>
    <row r="2999" spans="1:3" x14ac:dyDescent="0.25">
      <c r="A2999" t="s">
        <v>2999</v>
      </c>
      <c r="B2999" s="3" t="s">
        <v>11274</v>
      </c>
    </row>
    <row r="3000" spans="1:3" x14ac:dyDescent="0.25">
      <c r="A3000" t="s">
        <v>3000</v>
      </c>
      <c r="B3000" s="3" t="s">
        <v>11275</v>
      </c>
    </row>
    <row r="3001" spans="1:3" x14ac:dyDescent="0.25">
      <c r="A3001" t="s">
        <v>3001</v>
      </c>
      <c r="B3001" s="3" t="s">
        <v>11276</v>
      </c>
    </row>
    <row r="3002" spans="1:3" x14ac:dyDescent="0.25">
      <c r="A3002" t="s">
        <v>3002</v>
      </c>
      <c r="B3002" s="3" t="s">
        <v>11277</v>
      </c>
    </row>
    <row r="3003" spans="1:3" ht="30" x14ac:dyDescent="0.25">
      <c r="A3003" t="s">
        <v>3003</v>
      </c>
      <c r="B3003" s="3" t="s">
        <v>11278</v>
      </c>
    </row>
    <row r="3004" spans="1:3" ht="75" x14ac:dyDescent="0.25">
      <c r="A3004" t="s">
        <v>3004</v>
      </c>
      <c r="B3004" s="3" t="s">
        <v>11279</v>
      </c>
      <c r="C3004" t="s">
        <v>16442</v>
      </c>
    </row>
    <row r="3005" spans="1:3" ht="30" x14ac:dyDescent="0.25">
      <c r="A3005" t="s">
        <v>3005</v>
      </c>
      <c r="B3005" s="3" t="s">
        <v>11280</v>
      </c>
    </row>
    <row r="3006" spans="1:3" ht="30" x14ac:dyDescent="0.25">
      <c r="A3006" t="s">
        <v>3006</v>
      </c>
      <c r="B3006" s="3" t="s">
        <v>11281</v>
      </c>
    </row>
    <row r="3007" spans="1:3" x14ac:dyDescent="0.25">
      <c r="A3007" t="s">
        <v>3007</v>
      </c>
      <c r="B3007" s="3" t="s">
        <v>11282</v>
      </c>
    </row>
    <row r="3008" spans="1:3" ht="60" x14ac:dyDescent="0.25">
      <c r="A3008" t="s">
        <v>3008</v>
      </c>
      <c r="B3008" s="3" t="s">
        <v>11283</v>
      </c>
    </row>
    <row r="3009" spans="1:3" ht="30" x14ac:dyDescent="0.25">
      <c r="A3009" t="s">
        <v>3009</v>
      </c>
      <c r="B3009" s="3" t="s">
        <v>11284</v>
      </c>
    </row>
    <row r="3010" spans="1:3" x14ac:dyDescent="0.25">
      <c r="A3010" t="s">
        <v>3010</v>
      </c>
      <c r="B3010" s="3" t="s">
        <v>11285</v>
      </c>
    </row>
    <row r="3011" spans="1:3" ht="30" x14ac:dyDescent="0.25">
      <c r="A3011" t="s">
        <v>3011</v>
      </c>
      <c r="B3011" s="3" t="s">
        <v>11286</v>
      </c>
    </row>
    <row r="3012" spans="1:3" ht="30" x14ac:dyDescent="0.25">
      <c r="A3012" t="s">
        <v>3012</v>
      </c>
      <c r="B3012" s="3" t="s">
        <v>11287</v>
      </c>
    </row>
    <row r="3013" spans="1:3" ht="30" x14ac:dyDescent="0.25">
      <c r="A3013" t="s">
        <v>3013</v>
      </c>
      <c r="B3013" s="3" t="s">
        <v>11288</v>
      </c>
      <c r="C3013" t="s">
        <v>16443</v>
      </c>
    </row>
    <row r="3014" spans="1:3" x14ac:dyDescent="0.25">
      <c r="A3014" t="s">
        <v>3014</v>
      </c>
      <c r="B3014" s="3" t="s">
        <v>11289</v>
      </c>
    </row>
    <row r="3015" spans="1:3" x14ac:dyDescent="0.25">
      <c r="A3015" t="s">
        <v>3015</v>
      </c>
      <c r="B3015" s="3" t="s">
        <v>11290</v>
      </c>
      <c r="C3015" t="s">
        <v>16443</v>
      </c>
    </row>
    <row r="3016" spans="1:3" x14ac:dyDescent="0.25">
      <c r="A3016" t="s">
        <v>3016</v>
      </c>
      <c r="B3016" s="3" t="s">
        <v>11291</v>
      </c>
    </row>
    <row r="3017" spans="1:3" x14ac:dyDescent="0.25">
      <c r="A3017" t="s">
        <v>3017</v>
      </c>
      <c r="B3017" s="3" t="s">
        <v>11292</v>
      </c>
    </row>
    <row r="3018" spans="1:3" x14ac:dyDescent="0.25">
      <c r="A3018" t="s">
        <v>3018</v>
      </c>
      <c r="B3018" s="3" t="s">
        <v>11293</v>
      </c>
    </row>
    <row r="3019" spans="1:3" x14ac:dyDescent="0.25">
      <c r="A3019" t="s">
        <v>3019</v>
      </c>
      <c r="B3019" s="3" t="s">
        <v>11294</v>
      </c>
    </row>
    <row r="3020" spans="1:3" x14ac:dyDescent="0.25">
      <c r="A3020" t="s">
        <v>3020</v>
      </c>
      <c r="B3020" s="3" t="s">
        <v>11295</v>
      </c>
    </row>
    <row r="3021" spans="1:3" x14ac:dyDescent="0.25">
      <c r="A3021" t="s">
        <v>3021</v>
      </c>
      <c r="B3021" s="3" t="s">
        <v>11296</v>
      </c>
    </row>
    <row r="3022" spans="1:3" ht="30" x14ac:dyDescent="0.25">
      <c r="A3022" t="s">
        <v>3022</v>
      </c>
      <c r="B3022" s="3" t="s">
        <v>11297</v>
      </c>
    </row>
    <row r="3023" spans="1:3" ht="75" x14ac:dyDescent="0.25">
      <c r="A3023" t="s">
        <v>3023</v>
      </c>
      <c r="B3023" s="3" t="s">
        <v>11298</v>
      </c>
    </row>
    <row r="3024" spans="1:3" x14ac:dyDescent="0.25">
      <c r="A3024" t="s">
        <v>3024</v>
      </c>
      <c r="B3024" s="3" t="s">
        <v>11299</v>
      </c>
    </row>
    <row r="3025" spans="1:3" ht="30" x14ac:dyDescent="0.25">
      <c r="A3025" t="s">
        <v>3025</v>
      </c>
      <c r="B3025" s="3" t="s">
        <v>11300</v>
      </c>
    </row>
    <row r="3026" spans="1:3" ht="30" x14ac:dyDescent="0.25">
      <c r="A3026" t="s">
        <v>3026</v>
      </c>
      <c r="B3026" s="3" t="s">
        <v>11301</v>
      </c>
    </row>
    <row r="3027" spans="1:3" ht="45" x14ac:dyDescent="0.25">
      <c r="A3027" t="s">
        <v>3027</v>
      </c>
      <c r="B3027" s="3" t="s">
        <v>11302</v>
      </c>
    </row>
    <row r="3028" spans="1:3" ht="30" x14ac:dyDescent="0.25">
      <c r="A3028" t="s">
        <v>3028</v>
      </c>
      <c r="B3028" s="3" t="s">
        <v>11303</v>
      </c>
    </row>
    <row r="3029" spans="1:3" x14ac:dyDescent="0.25">
      <c r="A3029" t="s">
        <v>3029</v>
      </c>
      <c r="B3029" s="3" t="s">
        <v>11304</v>
      </c>
      <c r="C3029" t="s">
        <v>16443</v>
      </c>
    </row>
    <row r="3030" spans="1:3" ht="60" x14ac:dyDescent="0.25">
      <c r="A3030" t="s">
        <v>3030</v>
      </c>
      <c r="B3030" s="3" t="s">
        <v>11305</v>
      </c>
    </row>
    <row r="3031" spans="1:3" ht="60" x14ac:dyDescent="0.25">
      <c r="A3031" t="s">
        <v>3031</v>
      </c>
      <c r="B3031" s="3" t="s">
        <v>11306</v>
      </c>
      <c r="C3031" t="s">
        <v>16442</v>
      </c>
    </row>
    <row r="3032" spans="1:3" ht="75" x14ac:dyDescent="0.25">
      <c r="A3032" t="s">
        <v>3032</v>
      </c>
      <c r="B3032" s="3" t="s">
        <v>11307</v>
      </c>
    </row>
    <row r="3033" spans="1:3" x14ac:dyDescent="0.25">
      <c r="A3033" t="s">
        <v>3033</v>
      </c>
      <c r="B3033" s="3" t="s">
        <v>11308</v>
      </c>
      <c r="C3033" t="s">
        <v>16439</v>
      </c>
    </row>
    <row r="3034" spans="1:3" x14ac:dyDescent="0.25">
      <c r="A3034" t="s">
        <v>3034</v>
      </c>
      <c r="B3034" s="3" t="s">
        <v>11309</v>
      </c>
    </row>
    <row r="3035" spans="1:3" x14ac:dyDescent="0.25">
      <c r="A3035" t="s">
        <v>3035</v>
      </c>
      <c r="B3035" s="3" t="s">
        <v>11310</v>
      </c>
    </row>
    <row r="3036" spans="1:3" ht="30" x14ac:dyDescent="0.25">
      <c r="A3036" t="s">
        <v>3036</v>
      </c>
      <c r="B3036" s="3" t="s">
        <v>11311</v>
      </c>
    </row>
    <row r="3037" spans="1:3" x14ac:dyDescent="0.25">
      <c r="A3037" t="s">
        <v>3037</v>
      </c>
      <c r="B3037" s="3" t="s">
        <v>11312</v>
      </c>
    </row>
    <row r="3038" spans="1:3" x14ac:dyDescent="0.25">
      <c r="A3038" t="s">
        <v>3038</v>
      </c>
      <c r="B3038" s="3" t="s">
        <v>11313</v>
      </c>
      <c r="C3038" t="s">
        <v>10402</v>
      </c>
    </row>
    <row r="3039" spans="1:3" x14ac:dyDescent="0.25">
      <c r="A3039" t="s">
        <v>3039</v>
      </c>
      <c r="B3039" s="3" t="s">
        <v>11314</v>
      </c>
    </row>
    <row r="3040" spans="1:3" x14ac:dyDescent="0.25">
      <c r="A3040" t="s">
        <v>3040</v>
      </c>
      <c r="B3040" s="3" t="s">
        <v>11315</v>
      </c>
    </row>
    <row r="3041" spans="1:2" ht="45" x14ac:dyDescent="0.25">
      <c r="A3041" t="s">
        <v>3041</v>
      </c>
      <c r="B3041" s="3" t="s">
        <v>11316</v>
      </c>
    </row>
    <row r="3042" spans="1:2" ht="30" x14ac:dyDescent="0.25">
      <c r="A3042" t="s">
        <v>3042</v>
      </c>
      <c r="B3042" s="3" t="s">
        <v>11317</v>
      </c>
    </row>
    <row r="3043" spans="1:2" ht="30" x14ac:dyDescent="0.25">
      <c r="A3043" t="s">
        <v>3043</v>
      </c>
      <c r="B3043" s="3" t="s">
        <v>11318</v>
      </c>
    </row>
    <row r="3044" spans="1:2" ht="45" x14ac:dyDescent="0.25">
      <c r="A3044" t="s">
        <v>3044</v>
      </c>
      <c r="B3044" s="3" t="s">
        <v>11319</v>
      </c>
    </row>
    <row r="3045" spans="1:2" ht="30" x14ac:dyDescent="0.25">
      <c r="A3045" t="s">
        <v>3045</v>
      </c>
      <c r="B3045" s="3" t="s">
        <v>11320</v>
      </c>
    </row>
    <row r="3046" spans="1:2" ht="30" x14ac:dyDescent="0.25">
      <c r="A3046" t="s">
        <v>3046</v>
      </c>
      <c r="B3046" s="3" t="s">
        <v>11321</v>
      </c>
    </row>
    <row r="3047" spans="1:2" x14ac:dyDescent="0.25">
      <c r="A3047" t="s">
        <v>3047</v>
      </c>
      <c r="B3047" s="3" t="s">
        <v>11322</v>
      </c>
    </row>
    <row r="3048" spans="1:2" x14ac:dyDescent="0.25">
      <c r="A3048" t="s">
        <v>3048</v>
      </c>
      <c r="B3048" s="3" t="s">
        <v>11323</v>
      </c>
    </row>
    <row r="3049" spans="1:2" x14ac:dyDescent="0.25">
      <c r="A3049" t="s">
        <v>3049</v>
      </c>
      <c r="B3049" s="3" t="s">
        <v>11324</v>
      </c>
    </row>
    <row r="3050" spans="1:2" x14ac:dyDescent="0.25">
      <c r="A3050" t="s">
        <v>3050</v>
      </c>
      <c r="B3050" s="3" t="s">
        <v>11325</v>
      </c>
    </row>
    <row r="3051" spans="1:2" x14ac:dyDescent="0.25">
      <c r="A3051" t="s">
        <v>3051</v>
      </c>
      <c r="B3051" s="3" t="s">
        <v>11326</v>
      </c>
    </row>
    <row r="3052" spans="1:2" x14ac:dyDescent="0.25">
      <c r="A3052" t="s">
        <v>3052</v>
      </c>
      <c r="B3052" s="3" t="s">
        <v>11327</v>
      </c>
    </row>
    <row r="3053" spans="1:2" x14ac:dyDescent="0.25">
      <c r="A3053" t="s">
        <v>3053</v>
      </c>
      <c r="B3053" s="3" t="s">
        <v>11328</v>
      </c>
    </row>
    <row r="3054" spans="1:2" x14ac:dyDescent="0.25">
      <c r="A3054" t="s">
        <v>3054</v>
      </c>
      <c r="B3054" s="3" t="s">
        <v>11329</v>
      </c>
    </row>
    <row r="3055" spans="1:2" ht="30" x14ac:dyDescent="0.25">
      <c r="A3055" t="s">
        <v>3055</v>
      </c>
      <c r="B3055" s="3" t="s">
        <v>11330</v>
      </c>
    </row>
    <row r="3056" spans="1:2" ht="75" x14ac:dyDescent="0.25">
      <c r="A3056" t="s">
        <v>3056</v>
      </c>
      <c r="B3056" s="3" t="s">
        <v>11331</v>
      </c>
    </row>
    <row r="3057" spans="1:3" ht="45" x14ac:dyDescent="0.25">
      <c r="A3057" t="s">
        <v>3057</v>
      </c>
      <c r="B3057" s="3" t="s">
        <v>11332</v>
      </c>
    </row>
    <row r="3058" spans="1:3" x14ac:dyDescent="0.25">
      <c r="A3058" t="s">
        <v>3058</v>
      </c>
      <c r="B3058" s="3" t="s">
        <v>11333</v>
      </c>
    </row>
    <row r="3059" spans="1:3" ht="30" x14ac:dyDescent="0.25">
      <c r="A3059" t="s">
        <v>3059</v>
      </c>
      <c r="B3059" s="3" t="s">
        <v>11334</v>
      </c>
      <c r="C3059" t="s">
        <v>16442</v>
      </c>
    </row>
    <row r="3060" spans="1:3" x14ac:dyDescent="0.25">
      <c r="A3060" t="s">
        <v>3060</v>
      </c>
      <c r="B3060" s="3" t="s">
        <v>11335</v>
      </c>
    </row>
    <row r="3061" spans="1:3" ht="30" x14ac:dyDescent="0.25">
      <c r="A3061" t="s">
        <v>3061</v>
      </c>
      <c r="B3061" s="3" t="s">
        <v>11336</v>
      </c>
    </row>
    <row r="3062" spans="1:3" x14ac:dyDescent="0.25">
      <c r="A3062" t="s">
        <v>3062</v>
      </c>
      <c r="B3062" s="3" t="s">
        <v>11337</v>
      </c>
    </row>
    <row r="3063" spans="1:3" x14ac:dyDescent="0.25">
      <c r="A3063" t="s">
        <v>3063</v>
      </c>
      <c r="B3063" s="3" t="s">
        <v>11338</v>
      </c>
    </row>
    <row r="3064" spans="1:3" x14ac:dyDescent="0.25">
      <c r="A3064" t="s">
        <v>3064</v>
      </c>
      <c r="B3064" s="3" t="s">
        <v>11339</v>
      </c>
    </row>
    <row r="3065" spans="1:3" x14ac:dyDescent="0.25">
      <c r="A3065" t="s">
        <v>3065</v>
      </c>
      <c r="B3065" s="3" t="s">
        <v>8423</v>
      </c>
    </row>
    <row r="3066" spans="1:3" x14ac:dyDescent="0.25">
      <c r="A3066" t="s">
        <v>3066</v>
      </c>
      <c r="B3066" s="3" t="s">
        <v>11340</v>
      </c>
    </row>
    <row r="3067" spans="1:3" ht="45" x14ac:dyDescent="0.25">
      <c r="A3067" t="s">
        <v>3067</v>
      </c>
      <c r="B3067" s="3" t="s">
        <v>11341</v>
      </c>
    </row>
    <row r="3068" spans="1:3" x14ac:dyDescent="0.25">
      <c r="A3068" t="s">
        <v>3068</v>
      </c>
      <c r="B3068" s="3" t="s">
        <v>11342</v>
      </c>
    </row>
    <row r="3069" spans="1:3" x14ac:dyDescent="0.25">
      <c r="A3069" t="s">
        <v>3069</v>
      </c>
      <c r="B3069" s="3" t="s">
        <v>11343</v>
      </c>
    </row>
    <row r="3070" spans="1:3" x14ac:dyDescent="0.25">
      <c r="A3070" t="s">
        <v>3070</v>
      </c>
      <c r="B3070" s="3" t="s">
        <v>11344</v>
      </c>
    </row>
    <row r="3071" spans="1:3" x14ac:dyDescent="0.25">
      <c r="A3071" t="s">
        <v>3071</v>
      </c>
      <c r="B3071" s="3" t="s">
        <v>11345</v>
      </c>
    </row>
    <row r="3072" spans="1:3" x14ac:dyDescent="0.25">
      <c r="A3072" t="s">
        <v>3072</v>
      </c>
      <c r="B3072" s="3" t="s">
        <v>11346</v>
      </c>
    </row>
    <row r="3073" spans="1:3" x14ac:dyDescent="0.25">
      <c r="A3073" t="s">
        <v>3073</v>
      </c>
      <c r="B3073" s="3" t="s">
        <v>11347</v>
      </c>
    </row>
    <row r="3074" spans="1:3" x14ac:dyDescent="0.25">
      <c r="A3074" t="s">
        <v>3074</v>
      </c>
      <c r="B3074" s="3" t="s">
        <v>11348</v>
      </c>
    </row>
    <row r="3075" spans="1:3" x14ac:dyDescent="0.25">
      <c r="A3075" t="s">
        <v>3075</v>
      </c>
      <c r="B3075" s="3" t="s">
        <v>11349</v>
      </c>
    </row>
    <row r="3076" spans="1:3" x14ac:dyDescent="0.25">
      <c r="A3076" t="s">
        <v>3076</v>
      </c>
      <c r="B3076" s="3" t="s">
        <v>11350</v>
      </c>
    </row>
    <row r="3077" spans="1:3" x14ac:dyDescent="0.25">
      <c r="A3077" t="s">
        <v>3077</v>
      </c>
      <c r="B3077" s="3" t="s">
        <v>8512</v>
      </c>
    </row>
    <row r="3078" spans="1:3" ht="30" x14ac:dyDescent="0.25">
      <c r="A3078" t="s">
        <v>3078</v>
      </c>
      <c r="B3078" s="3" t="s">
        <v>11351</v>
      </c>
    </row>
    <row r="3079" spans="1:3" ht="45" x14ac:dyDescent="0.25">
      <c r="A3079" t="s">
        <v>3079</v>
      </c>
      <c r="B3079" s="3" t="s">
        <v>11352</v>
      </c>
    </row>
    <row r="3080" spans="1:3" ht="45" x14ac:dyDescent="0.25">
      <c r="A3080" t="s">
        <v>3080</v>
      </c>
      <c r="B3080" s="3" t="s">
        <v>11353</v>
      </c>
      <c r="C3080" t="s">
        <v>16442</v>
      </c>
    </row>
    <row r="3081" spans="1:3" ht="30" x14ac:dyDescent="0.25">
      <c r="A3081" t="s">
        <v>3081</v>
      </c>
      <c r="B3081" s="3" t="s">
        <v>11354</v>
      </c>
      <c r="C3081" t="s">
        <v>16442</v>
      </c>
    </row>
    <row r="3082" spans="1:3" ht="30" x14ac:dyDescent="0.25">
      <c r="A3082" t="s">
        <v>3082</v>
      </c>
      <c r="B3082" s="3" t="s">
        <v>11355</v>
      </c>
      <c r="C3082" t="s">
        <v>16442</v>
      </c>
    </row>
    <row r="3083" spans="1:3" x14ac:dyDescent="0.25">
      <c r="A3083" t="s">
        <v>3083</v>
      </c>
      <c r="B3083" s="3" t="s">
        <v>11356</v>
      </c>
    </row>
    <row r="3084" spans="1:3" x14ac:dyDescent="0.25">
      <c r="A3084" t="s">
        <v>3084</v>
      </c>
      <c r="B3084" s="3" t="s">
        <v>11357</v>
      </c>
    </row>
    <row r="3085" spans="1:3" x14ac:dyDescent="0.25">
      <c r="A3085" t="s">
        <v>3085</v>
      </c>
      <c r="B3085" s="3" t="s">
        <v>11358</v>
      </c>
    </row>
    <row r="3086" spans="1:3" x14ac:dyDescent="0.25">
      <c r="A3086" t="s">
        <v>3086</v>
      </c>
      <c r="B3086" s="3" t="s">
        <v>11359</v>
      </c>
    </row>
    <row r="3087" spans="1:3" ht="30" x14ac:dyDescent="0.25">
      <c r="A3087" t="s">
        <v>3087</v>
      </c>
      <c r="B3087" s="3" t="s">
        <v>11360</v>
      </c>
    </row>
    <row r="3088" spans="1:3" ht="30" x14ac:dyDescent="0.25">
      <c r="A3088" t="s">
        <v>3088</v>
      </c>
      <c r="B3088" s="3" t="s">
        <v>11361</v>
      </c>
    </row>
    <row r="3089" spans="1:3" x14ac:dyDescent="0.25">
      <c r="A3089" t="s">
        <v>3089</v>
      </c>
      <c r="B3089" s="3" t="s">
        <v>11362</v>
      </c>
    </row>
    <row r="3090" spans="1:3" x14ac:dyDescent="0.25">
      <c r="A3090" t="s">
        <v>3090</v>
      </c>
      <c r="B3090" s="3" t="s">
        <v>11363</v>
      </c>
    </row>
    <row r="3091" spans="1:3" x14ac:dyDescent="0.25">
      <c r="A3091" t="s">
        <v>3091</v>
      </c>
      <c r="B3091" s="3" t="s">
        <v>11364</v>
      </c>
    </row>
    <row r="3092" spans="1:3" ht="45" x14ac:dyDescent="0.25">
      <c r="A3092" t="s">
        <v>3092</v>
      </c>
      <c r="B3092" s="3" t="s">
        <v>11365</v>
      </c>
    </row>
    <row r="3093" spans="1:3" ht="30" x14ac:dyDescent="0.25">
      <c r="A3093" t="s">
        <v>3093</v>
      </c>
      <c r="B3093" s="3" t="s">
        <v>11366</v>
      </c>
    </row>
    <row r="3094" spans="1:3" x14ac:dyDescent="0.25">
      <c r="A3094" t="s">
        <v>3094</v>
      </c>
      <c r="B3094" s="3" t="s">
        <v>11367</v>
      </c>
    </row>
    <row r="3095" spans="1:3" ht="30" x14ac:dyDescent="0.25">
      <c r="A3095" t="s">
        <v>3095</v>
      </c>
      <c r="B3095" s="3" t="s">
        <v>11368</v>
      </c>
    </row>
    <row r="3096" spans="1:3" x14ac:dyDescent="0.25">
      <c r="A3096" t="s">
        <v>3096</v>
      </c>
      <c r="B3096" s="3" t="s">
        <v>11369</v>
      </c>
    </row>
    <row r="3097" spans="1:3" x14ac:dyDescent="0.25">
      <c r="A3097" t="s">
        <v>3097</v>
      </c>
      <c r="B3097" s="3" t="s">
        <v>11370</v>
      </c>
    </row>
    <row r="3098" spans="1:3" x14ac:dyDescent="0.25">
      <c r="A3098" t="s">
        <v>3098</v>
      </c>
      <c r="B3098" s="3" t="s">
        <v>11371</v>
      </c>
      <c r="C3098" t="s">
        <v>16443</v>
      </c>
    </row>
    <row r="3099" spans="1:3" x14ac:dyDescent="0.25">
      <c r="A3099" t="s">
        <v>3099</v>
      </c>
      <c r="B3099" s="3" t="s">
        <v>11372</v>
      </c>
    </row>
    <row r="3100" spans="1:3" ht="75" x14ac:dyDescent="0.25">
      <c r="A3100" t="s">
        <v>3100</v>
      </c>
      <c r="B3100" s="3" t="s">
        <v>11373</v>
      </c>
    </row>
    <row r="3101" spans="1:3" x14ac:dyDescent="0.25">
      <c r="A3101" t="s">
        <v>3101</v>
      </c>
      <c r="B3101" s="3" t="s">
        <v>11374</v>
      </c>
    </row>
    <row r="3102" spans="1:3" x14ac:dyDescent="0.25">
      <c r="A3102" t="s">
        <v>3102</v>
      </c>
      <c r="B3102" s="3" t="s">
        <v>8904</v>
      </c>
    </row>
    <row r="3103" spans="1:3" x14ac:dyDescent="0.25">
      <c r="A3103" t="s">
        <v>3103</v>
      </c>
      <c r="B3103" s="3" t="s">
        <v>11375</v>
      </c>
      <c r="C3103" t="s">
        <v>16442</v>
      </c>
    </row>
    <row r="3104" spans="1:3" ht="45" x14ac:dyDescent="0.25">
      <c r="A3104" t="s">
        <v>3104</v>
      </c>
      <c r="B3104" s="3" t="s">
        <v>11376</v>
      </c>
    </row>
    <row r="3105" spans="1:3" x14ac:dyDescent="0.25">
      <c r="A3105" t="s">
        <v>3105</v>
      </c>
      <c r="B3105" s="3" t="s">
        <v>9109</v>
      </c>
    </row>
    <row r="3106" spans="1:3" x14ac:dyDescent="0.25">
      <c r="A3106" t="s">
        <v>3106</v>
      </c>
      <c r="B3106" s="3" t="s">
        <v>11377</v>
      </c>
    </row>
    <row r="3107" spans="1:3" x14ac:dyDescent="0.25">
      <c r="A3107" t="s">
        <v>3107</v>
      </c>
      <c r="B3107" s="3" t="s">
        <v>11378</v>
      </c>
    </row>
    <row r="3108" spans="1:3" ht="30" x14ac:dyDescent="0.25">
      <c r="A3108" t="s">
        <v>3108</v>
      </c>
      <c r="B3108" s="3" t="s">
        <v>11379</v>
      </c>
    </row>
    <row r="3109" spans="1:3" x14ac:dyDescent="0.25">
      <c r="A3109" t="s">
        <v>3109</v>
      </c>
      <c r="B3109" s="3" t="s">
        <v>11380</v>
      </c>
    </row>
    <row r="3110" spans="1:3" ht="45" x14ac:dyDescent="0.25">
      <c r="A3110" t="s">
        <v>3110</v>
      </c>
      <c r="B3110" s="3" t="s">
        <v>11381</v>
      </c>
    </row>
    <row r="3111" spans="1:3" ht="45" x14ac:dyDescent="0.25">
      <c r="A3111" t="s">
        <v>3111</v>
      </c>
      <c r="B3111" s="3" t="s">
        <v>11382</v>
      </c>
      <c r="C3111" t="s">
        <v>16453</v>
      </c>
    </row>
    <row r="3112" spans="1:3" x14ac:dyDescent="0.25">
      <c r="A3112" t="s">
        <v>3112</v>
      </c>
      <c r="B3112" s="3" t="s">
        <v>11383</v>
      </c>
    </row>
    <row r="3113" spans="1:3" x14ac:dyDescent="0.25">
      <c r="A3113" t="s">
        <v>3113</v>
      </c>
      <c r="B3113" s="3" t="s">
        <v>11384</v>
      </c>
    </row>
    <row r="3114" spans="1:3" ht="45" x14ac:dyDescent="0.25">
      <c r="A3114" t="s">
        <v>3114</v>
      </c>
      <c r="B3114" s="3" t="s">
        <v>11385</v>
      </c>
    </row>
    <row r="3115" spans="1:3" x14ac:dyDescent="0.25">
      <c r="A3115" t="s">
        <v>3115</v>
      </c>
      <c r="B3115" s="3" t="s">
        <v>11386</v>
      </c>
    </row>
    <row r="3116" spans="1:3" x14ac:dyDescent="0.25">
      <c r="A3116" t="s">
        <v>3116</v>
      </c>
      <c r="B3116" s="3" t="s">
        <v>11387</v>
      </c>
    </row>
    <row r="3117" spans="1:3" x14ac:dyDescent="0.25">
      <c r="A3117" t="s">
        <v>3117</v>
      </c>
      <c r="B3117" s="3" t="s">
        <v>11388</v>
      </c>
    </row>
    <row r="3118" spans="1:3" x14ac:dyDescent="0.25">
      <c r="A3118" t="s">
        <v>3118</v>
      </c>
      <c r="B3118" s="3" t="s">
        <v>11389</v>
      </c>
    </row>
    <row r="3119" spans="1:3" x14ac:dyDescent="0.25">
      <c r="A3119" t="s">
        <v>3119</v>
      </c>
      <c r="B3119" s="3" t="s">
        <v>11390</v>
      </c>
      <c r="C3119" t="s">
        <v>16442</v>
      </c>
    </row>
    <row r="3120" spans="1:3" x14ac:dyDescent="0.25">
      <c r="A3120" t="s">
        <v>3120</v>
      </c>
      <c r="B3120" s="3" t="s">
        <v>11391</v>
      </c>
    </row>
    <row r="3121" spans="1:3" x14ac:dyDescent="0.25">
      <c r="A3121" t="s">
        <v>3121</v>
      </c>
      <c r="B3121" s="3" t="s">
        <v>11392</v>
      </c>
    </row>
    <row r="3122" spans="1:3" x14ac:dyDescent="0.25">
      <c r="A3122" t="s">
        <v>3122</v>
      </c>
      <c r="B3122" s="3" t="s">
        <v>11393</v>
      </c>
    </row>
    <row r="3123" spans="1:3" x14ac:dyDescent="0.25">
      <c r="A3123" t="s">
        <v>3123</v>
      </c>
      <c r="B3123" s="3" t="s">
        <v>11394</v>
      </c>
    </row>
    <row r="3124" spans="1:3" x14ac:dyDescent="0.25">
      <c r="A3124" t="s">
        <v>3124</v>
      </c>
      <c r="B3124" s="3" t="s">
        <v>11395</v>
      </c>
    </row>
    <row r="3125" spans="1:3" ht="30" x14ac:dyDescent="0.25">
      <c r="A3125" t="s">
        <v>3125</v>
      </c>
      <c r="B3125" s="3" t="s">
        <v>11396</v>
      </c>
    </row>
    <row r="3126" spans="1:3" x14ac:dyDescent="0.25">
      <c r="A3126" t="s">
        <v>3126</v>
      </c>
      <c r="B3126" s="3" t="s">
        <v>11397</v>
      </c>
    </row>
    <row r="3127" spans="1:3" ht="30" x14ac:dyDescent="0.25">
      <c r="A3127" t="s">
        <v>3127</v>
      </c>
      <c r="B3127" s="3" t="s">
        <v>11398</v>
      </c>
    </row>
    <row r="3128" spans="1:3" x14ac:dyDescent="0.25">
      <c r="A3128" t="s">
        <v>3128</v>
      </c>
      <c r="B3128" s="3" t="s">
        <v>11399</v>
      </c>
      <c r="C3128" t="s">
        <v>16447</v>
      </c>
    </row>
    <row r="3129" spans="1:3" x14ac:dyDescent="0.25">
      <c r="A3129" t="s">
        <v>3129</v>
      </c>
      <c r="B3129" s="3" t="s">
        <v>11400</v>
      </c>
    </row>
    <row r="3130" spans="1:3" x14ac:dyDescent="0.25">
      <c r="A3130" t="s">
        <v>3130</v>
      </c>
      <c r="B3130" s="3" t="s">
        <v>11401</v>
      </c>
    </row>
    <row r="3131" spans="1:3" x14ac:dyDescent="0.25">
      <c r="A3131" t="s">
        <v>3131</v>
      </c>
      <c r="B3131" s="3" t="s">
        <v>11402</v>
      </c>
    </row>
    <row r="3132" spans="1:3" x14ac:dyDescent="0.25">
      <c r="A3132" t="s">
        <v>3132</v>
      </c>
      <c r="B3132" s="3" t="s">
        <v>11403</v>
      </c>
      <c r="C3132" t="s">
        <v>16443</v>
      </c>
    </row>
    <row r="3133" spans="1:3" x14ac:dyDescent="0.25">
      <c r="A3133" t="s">
        <v>3133</v>
      </c>
      <c r="B3133" s="3" t="s">
        <v>11404</v>
      </c>
    </row>
    <row r="3134" spans="1:3" ht="75" x14ac:dyDescent="0.25">
      <c r="A3134" t="s">
        <v>3134</v>
      </c>
      <c r="B3134" s="3" t="s">
        <v>11405</v>
      </c>
      <c r="C3134" t="s">
        <v>16442</v>
      </c>
    </row>
    <row r="3135" spans="1:3" x14ac:dyDescent="0.25">
      <c r="A3135" t="s">
        <v>3135</v>
      </c>
      <c r="B3135" s="3" t="s">
        <v>11406</v>
      </c>
    </row>
    <row r="3136" spans="1:3" x14ac:dyDescent="0.25">
      <c r="A3136" t="s">
        <v>3136</v>
      </c>
      <c r="B3136" s="3" t="s">
        <v>11407</v>
      </c>
    </row>
    <row r="3137" spans="1:3" x14ac:dyDescent="0.25">
      <c r="A3137" t="s">
        <v>3137</v>
      </c>
      <c r="B3137" s="3" t="s">
        <v>11408</v>
      </c>
    </row>
    <row r="3138" spans="1:3" x14ac:dyDescent="0.25">
      <c r="A3138" t="s">
        <v>3138</v>
      </c>
      <c r="B3138" s="3" t="s">
        <v>11409</v>
      </c>
    </row>
    <row r="3139" spans="1:3" x14ac:dyDescent="0.25">
      <c r="A3139" t="s">
        <v>3139</v>
      </c>
      <c r="B3139" s="3" t="s">
        <v>11410</v>
      </c>
    </row>
    <row r="3140" spans="1:3" x14ac:dyDescent="0.25">
      <c r="A3140" t="s">
        <v>3140</v>
      </c>
      <c r="B3140" s="3" t="s">
        <v>11411</v>
      </c>
    </row>
    <row r="3141" spans="1:3" ht="45" x14ac:dyDescent="0.25">
      <c r="A3141" t="s">
        <v>3141</v>
      </c>
      <c r="B3141" s="3" t="s">
        <v>11412</v>
      </c>
    </row>
    <row r="3142" spans="1:3" x14ac:dyDescent="0.25">
      <c r="A3142" t="s">
        <v>3142</v>
      </c>
      <c r="B3142" s="3" t="s">
        <v>11413</v>
      </c>
    </row>
    <row r="3143" spans="1:3" ht="45" x14ac:dyDescent="0.25">
      <c r="A3143" t="s">
        <v>3143</v>
      </c>
      <c r="B3143" s="3" t="s">
        <v>11414</v>
      </c>
    </row>
    <row r="3144" spans="1:3" ht="30" x14ac:dyDescent="0.25">
      <c r="A3144" t="s">
        <v>3144</v>
      </c>
      <c r="B3144" s="3" t="s">
        <v>11415</v>
      </c>
    </row>
    <row r="3145" spans="1:3" x14ac:dyDescent="0.25">
      <c r="A3145" t="s">
        <v>3145</v>
      </c>
      <c r="B3145" s="3" t="s">
        <v>11416</v>
      </c>
    </row>
    <row r="3146" spans="1:3" x14ac:dyDescent="0.25">
      <c r="A3146" t="s">
        <v>3146</v>
      </c>
      <c r="B3146" s="3" t="s">
        <v>11417</v>
      </c>
    </row>
    <row r="3147" spans="1:3" x14ac:dyDescent="0.25">
      <c r="A3147" t="s">
        <v>3147</v>
      </c>
      <c r="B3147" s="3" t="s">
        <v>11418</v>
      </c>
    </row>
    <row r="3148" spans="1:3" x14ac:dyDescent="0.25">
      <c r="A3148" t="s">
        <v>3148</v>
      </c>
      <c r="B3148" s="3" t="s">
        <v>11419</v>
      </c>
    </row>
    <row r="3149" spans="1:3" x14ac:dyDescent="0.25">
      <c r="A3149" t="s">
        <v>3149</v>
      </c>
      <c r="B3149" s="3" t="s">
        <v>11420</v>
      </c>
    </row>
    <row r="3150" spans="1:3" x14ac:dyDescent="0.25">
      <c r="A3150" t="s">
        <v>3150</v>
      </c>
      <c r="B3150" s="3" t="s">
        <v>11421</v>
      </c>
    </row>
    <row r="3151" spans="1:3" ht="30" x14ac:dyDescent="0.25">
      <c r="A3151" t="s">
        <v>3151</v>
      </c>
      <c r="B3151" s="3" t="s">
        <v>11422</v>
      </c>
      <c r="C3151" t="s">
        <v>16442</v>
      </c>
    </row>
    <row r="3152" spans="1:3" x14ac:dyDescent="0.25">
      <c r="A3152" t="s">
        <v>3152</v>
      </c>
      <c r="B3152" s="3" t="s">
        <v>11423</v>
      </c>
    </row>
    <row r="3153" spans="1:3" x14ac:dyDescent="0.25">
      <c r="A3153" t="s">
        <v>3153</v>
      </c>
      <c r="B3153" s="3" t="s">
        <v>8835</v>
      </c>
    </row>
    <row r="3154" spans="1:3" x14ac:dyDescent="0.25">
      <c r="A3154" t="s">
        <v>3154</v>
      </c>
      <c r="B3154" s="3" t="s">
        <v>11424</v>
      </c>
      <c r="C3154" t="s">
        <v>16440</v>
      </c>
    </row>
    <row r="3155" spans="1:3" x14ac:dyDescent="0.25">
      <c r="A3155" t="s">
        <v>3155</v>
      </c>
      <c r="B3155" s="3" t="s">
        <v>11425</v>
      </c>
    </row>
    <row r="3156" spans="1:3" ht="45" x14ac:dyDescent="0.25">
      <c r="A3156" t="s">
        <v>3156</v>
      </c>
      <c r="B3156" s="3" t="s">
        <v>11426</v>
      </c>
    </row>
    <row r="3157" spans="1:3" x14ac:dyDescent="0.25">
      <c r="A3157" t="s">
        <v>3157</v>
      </c>
      <c r="B3157" s="3" t="s">
        <v>9165</v>
      </c>
    </row>
    <row r="3158" spans="1:3" x14ac:dyDescent="0.25">
      <c r="A3158" t="s">
        <v>3158</v>
      </c>
      <c r="B3158" s="3" t="s">
        <v>11427</v>
      </c>
    </row>
    <row r="3159" spans="1:3" x14ac:dyDescent="0.25">
      <c r="A3159" t="s">
        <v>3159</v>
      </c>
      <c r="B3159" s="3" t="s">
        <v>11428</v>
      </c>
    </row>
    <row r="3160" spans="1:3" x14ac:dyDescent="0.25">
      <c r="A3160" t="s">
        <v>3160</v>
      </c>
      <c r="B3160" s="3" t="s">
        <v>11429</v>
      </c>
    </row>
    <row r="3161" spans="1:3" x14ac:dyDescent="0.25">
      <c r="A3161" t="s">
        <v>3161</v>
      </c>
      <c r="B3161" s="3" t="s">
        <v>11430</v>
      </c>
    </row>
    <row r="3162" spans="1:3" ht="30" x14ac:dyDescent="0.25">
      <c r="A3162" t="s">
        <v>3162</v>
      </c>
      <c r="B3162" s="3" t="s">
        <v>11431</v>
      </c>
    </row>
    <row r="3163" spans="1:3" x14ac:dyDescent="0.25">
      <c r="A3163" t="s">
        <v>3163</v>
      </c>
      <c r="B3163" s="3" t="s">
        <v>11432</v>
      </c>
    </row>
    <row r="3164" spans="1:3" x14ac:dyDescent="0.25">
      <c r="A3164" t="s">
        <v>3164</v>
      </c>
      <c r="B3164" s="3" t="s">
        <v>11433</v>
      </c>
    </row>
    <row r="3165" spans="1:3" x14ac:dyDescent="0.25">
      <c r="A3165" t="s">
        <v>3165</v>
      </c>
      <c r="B3165" s="3" t="s">
        <v>11434</v>
      </c>
      <c r="C3165" t="s">
        <v>16450</v>
      </c>
    </row>
    <row r="3166" spans="1:3" ht="30" x14ac:dyDescent="0.25">
      <c r="A3166" t="s">
        <v>3166</v>
      </c>
      <c r="B3166" s="3" t="s">
        <v>11435</v>
      </c>
    </row>
    <row r="3167" spans="1:3" ht="45" x14ac:dyDescent="0.25">
      <c r="A3167" t="s">
        <v>3167</v>
      </c>
      <c r="B3167" s="3" t="s">
        <v>11436</v>
      </c>
    </row>
    <row r="3168" spans="1:3" ht="30" x14ac:dyDescent="0.25">
      <c r="A3168" t="s">
        <v>3168</v>
      </c>
      <c r="B3168" s="3" t="s">
        <v>11437</v>
      </c>
      <c r="C3168" t="s">
        <v>14581</v>
      </c>
    </row>
    <row r="3169" spans="1:3" x14ac:dyDescent="0.25">
      <c r="A3169" t="s">
        <v>3169</v>
      </c>
      <c r="B3169" s="3" t="s">
        <v>11438</v>
      </c>
    </row>
    <row r="3170" spans="1:3" x14ac:dyDescent="0.25">
      <c r="A3170" t="s">
        <v>3170</v>
      </c>
      <c r="B3170" s="3" t="s">
        <v>11439</v>
      </c>
    </row>
    <row r="3171" spans="1:3" ht="30" x14ac:dyDescent="0.25">
      <c r="A3171" t="s">
        <v>3171</v>
      </c>
      <c r="B3171" s="3" t="s">
        <v>11440</v>
      </c>
      <c r="C3171" t="s">
        <v>10402</v>
      </c>
    </row>
    <row r="3172" spans="1:3" ht="30" x14ac:dyDescent="0.25">
      <c r="A3172" t="s">
        <v>3172</v>
      </c>
      <c r="B3172" s="3" t="s">
        <v>11441</v>
      </c>
    </row>
    <row r="3173" spans="1:3" x14ac:dyDescent="0.25">
      <c r="A3173" t="s">
        <v>3173</v>
      </c>
      <c r="B3173" s="3" t="s">
        <v>11442</v>
      </c>
    </row>
    <row r="3174" spans="1:3" ht="75" x14ac:dyDescent="0.25">
      <c r="A3174" t="s">
        <v>3174</v>
      </c>
      <c r="B3174" s="3" t="s">
        <v>11443</v>
      </c>
    </row>
    <row r="3175" spans="1:3" ht="45" x14ac:dyDescent="0.25">
      <c r="A3175" t="s">
        <v>3175</v>
      </c>
      <c r="B3175" s="3" t="s">
        <v>11444</v>
      </c>
    </row>
    <row r="3176" spans="1:3" ht="30" x14ac:dyDescent="0.25">
      <c r="A3176" t="s">
        <v>3176</v>
      </c>
      <c r="B3176" s="3" t="s">
        <v>11445</v>
      </c>
    </row>
    <row r="3177" spans="1:3" ht="30" x14ac:dyDescent="0.25">
      <c r="A3177" t="s">
        <v>3177</v>
      </c>
      <c r="B3177" s="3" t="s">
        <v>11446</v>
      </c>
    </row>
    <row r="3178" spans="1:3" x14ac:dyDescent="0.25">
      <c r="A3178" t="s">
        <v>3178</v>
      </c>
      <c r="B3178" s="3" t="s">
        <v>11447</v>
      </c>
    </row>
    <row r="3179" spans="1:3" ht="30" x14ac:dyDescent="0.25">
      <c r="A3179" t="s">
        <v>3179</v>
      </c>
      <c r="B3179" s="3" t="s">
        <v>11448</v>
      </c>
    </row>
    <row r="3180" spans="1:3" x14ac:dyDescent="0.25">
      <c r="A3180" t="s">
        <v>3180</v>
      </c>
      <c r="B3180" s="3" t="s">
        <v>11449</v>
      </c>
    </row>
    <row r="3181" spans="1:3" x14ac:dyDescent="0.25">
      <c r="A3181" t="s">
        <v>3181</v>
      </c>
      <c r="B3181" s="3" t="s">
        <v>8496</v>
      </c>
    </row>
    <row r="3182" spans="1:3" ht="30" x14ac:dyDescent="0.25">
      <c r="A3182" t="s">
        <v>3182</v>
      </c>
      <c r="B3182" s="3" t="s">
        <v>11450</v>
      </c>
    </row>
    <row r="3183" spans="1:3" ht="45" x14ac:dyDescent="0.25">
      <c r="A3183" t="s">
        <v>3183</v>
      </c>
      <c r="B3183" s="3" t="s">
        <v>11451</v>
      </c>
    </row>
    <row r="3184" spans="1:3" x14ac:dyDescent="0.25">
      <c r="A3184" t="s">
        <v>3184</v>
      </c>
      <c r="B3184" s="3" t="s">
        <v>11452</v>
      </c>
    </row>
    <row r="3185" spans="1:2" ht="30" x14ac:dyDescent="0.25">
      <c r="A3185" t="s">
        <v>3185</v>
      </c>
      <c r="B3185" s="3" t="s">
        <v>11453</v>
      </c>
    </row>
    <row r="3186" spans="1:2" ht="90" x14ac:dyDescent="0.25">
      <c r="A3186" t="s">
        <v>3186</v>
      </c>
      <c r="B3186" s="3" t="s">
        <v>11454</v>
      </c>
    </row>
    <row r="3187" spans="1:2" x14ac:dyDescent="0.25">
      <c r="A3187" t="s">
        <v>3187</v>
      </c>
      <c r="B3187" s="3" t="s">
        <v>11455</v>
      </c>
    </row>
    <row r="3188" spans="1:2" x14ac:dyDescent="0.25">
      <c r="A3188" t="s">
        <v>3188</v>
      </c>
      <c r="B3188" s="3" t="s">
        <v>11456</v>
      </c>
    </row>
    <row r="3189" spans="1:2" ht="60" x14ac:dyDescent="0.25">
      <c r="A3189" t="s">
        <v>3189</v>
      </c>
      <c r="B3189" s="3" t="s">
        <v>11457</v>
      </c>
    </row>
    <row r="3190" spans="1:2" x14ac:dyDescent="0.25">
      <c r="A3190" t="s">
        <v>3190</v>
      </c>
      <c r="B3190" s="3" t="s">
        <v>11458</v>
      </c>
    </row>
    <row r="3191" spans="1:2" x14ac:dyDescent="0.25">
      <c r="A3191" t="s">
        <v>3191</v>
      </c>
      <c r="B3191" s="3" t="s">
        <v>11459</v>
      </c>
    </row>
    <row r="3192" spans="1:2" x14ac:dyDescent="0.25">
      <c r="A3192" t="s">
        <v>3192</v>
      </c>
      <c r="B3192" s="3" t="s">
        <v>11460</v>
      </c>
    </row>
    <row r="3193" spans="1:2" ht="30" x14ac:dyDescent="0.25">
      <c r="A3193" t="s">
        <v>3193</v>
      </c>
      <c r="B3193" s="3" t="s">
        <v>11461</v>
      </c>
    </row>
    <row r="3194" spans="1:2" ht="45" x14ac:dyDescent="0.25">
      <c r="A3194" t="s">
        <v>3194</v>
      </c>
      <c r="B3194" s="3" t="s">
        <v>11462</v>
      </c>
    </row>
    <row r="3195" spans="1:2" x14ac:dyDescent="0.25">
      <c r="A3195" t="s">
        <v>3195</v>
      </c>
      <c r="B3195" s="3" t="s">
        <v>11463</v>
      </c>
    </row>
    <row r="3196" spans="1:2" ht="60" x14ac:dyDescent="0.25">
      <c r="A3196" t="s">
        <v>3196</v>
      </c>
      <c r="B3196" s="3" t="s">
        <v>11464</v>
      </c>
    </row>
    <row r="3197" spans="1:2" ht="30" x14ac:dyDescent="0.25">
      <c r="A3197" t="s">
        <v>3197</v>
      </c>
      <c r="B3197" s="3" t="s">
        <v>11465</v>
      </c>
    </row>
    <row r="3198" spans="1:2" ht="60" x14ac:dyDescent="0.25">
      <c r="A3198" t="s">
        <v>3198</v>
      </c>
      <c r="B3198" s="3" t="s">
        <v>11466</v>
      </c>
    </row>
    <row r="3199" spans="1:2" x14ac:dyDescent="0.25">
      <c r="A3199" t="s">
        <v>3199</v>
      </c>
      <c r="B3199" s="3" t="s">
        <v>11467</v>
      </c>
    </row>
    <row r="3200" spans="1:2" x14ac:dyDescent="0.25">
      <c r="A3200" t="s">
        <v>3200</v>
      </c>
      <c r="B3200" s="3" t="s">
        <v>11468</v>
      </c>
    </row>
    <row r="3201" spans="1:3" x14ac:dyDescent="0.25">
      <c r="A3201" t="s">
        <v>3201</v>
      </c>
      <c r="B3201" s="3" t="s">
        <v>11469</v>
      </c>
    </row>
    <row r="3202" spans="1:3" ht="45" x14ac:dyDescent="0.25">
      <c r="A3202" t="s">
        <v>3202</v>
      </c>
      <c r="B3202" s="3" t="s">
        <v>11470</v>
      </c>
    </row>
    <row r="3203" spans="1:3" x14ac:dyDescent="0.25">
      <c r="A3203" t="s">
        <v>3203</v>
      </c>
      <c r="B3203" s="3" t="s">
        <v>11471</v>
      </c>
    </row>
    <row r="3204" spans="1:3" ht="30" x14ac:dyDescent="0.25">
      <c r="A3204" t="s">
        <v>3204</v>
      </c>
      <c r="B3204" s="3" t="s">
        <v>11472</v>
      </c>
    </row>
    <row r="3205" spans="1:3" x14ac:dyDescent="0.25">
      <c r="A3205" t="s">
        <v>3205</v>
      </c>
      <c r="B3205" s="3" t="s">
        <v>11473</v>
      </c>
    </row>
    <row r="3206" spans="1:3" x14ac:dyDescent="0.25">
      <c r="A3206" t="s">
        <v>3206</v>
      </c>
      <c r="B3206" s="3" t="s">
        <v>11474</v>
      </c>
    </row>
    <row r="3207" spans="1:3" x14ac:dyDescent="0.25">
      <c r="A3207" t="s">
        <v>3207</v>
      </c>
      <c r="B3207" s="3" t="s">
        <v>11475</v>
      </c>
    </row>
    <row r="3208" spans="1:3" ht="45" x14ac:dyDescent="0.25">
      <c r="A3208" t="s">
        <v>3208</v>
      </c>
      <c r="B3208" s="3" t="s">
        <v>11476</v>
      </c>
    </row>
    <row r="3209" spans="1:3" ht="60" x14ac:dyDescent="0.25">
      <c r="A3209" t="s">
        <v>3209</v>
      </c>
      <c r="B3209" s="3" t="s">
        <v>11477</v>
      </c>
    </row>
    <row r="3210" spans="1:3" x14ac:dyDescent="0.25">
      <c r="A3210" t="s">
        <v>3210</v>
      </c>
      <c r="B3210" s="3" t="s">
        <v>11478</v>
      </c>
    </row>
    <row r="3211" spans="1:3" x14ac:dyDescent="0.25">
      <c r="A3211" t="s">
        <v>3211</v>
      </c>
      <c r="B3211" s="3" t="s">
        <v>11479</v>
      </c>
    </row>
    <row r="3212" spans="1:3" ht="30" x14ac:dyDescent="0.25">
      <c r="A3212" t="s">
        <v>3212</v>
      </c>
      <c r="B3212" s="3" t="s">
        <v>11480</v>
      </c>
    </row>
    <row r="3213" spans="1:3" ht="30" x14ac:dyDescent="0.25">
      <c r="A3213" t="s">
        <v>3213</v>
      </c>
      <c r="B3213" s="3" t="s">
        <v>11481</v>
      </c>
    </row>
    <row r="3214" spans="1:3" x14ac:dyDescent="0.25">
      <c r="A3214" t="s">
        <v>3214</v>
      </c>
      <c r="B3214" s="3" t="s">
        <v>11482</v>
      </c>
    </row>
    <row r="3215" spans="1:3" ht="30" x14ac:dyDescent="0.25">
      <c r="A3215" t="s">
        <v>3215</v>
      </c>
      <c r="B3215" s="3" t="s">
        <v>11483</v>
      </c>
    </row>
    <row r="3216" spans="1:3" ht="30" x14ac:dyDescent="0.25">
      <c r="A3216" t="s">
        <v>3216</v>
      </c>
      <c r="B3216" s="3" t="s">
        <v>11484</v>
      </c>
      <c r="C3216" t="s">
        <v>16450</v>
      </c>
    </row>
    <row r="3217" spans="1:3" x14ac:dyDescent="0.25">
      <c r="A3217" t="s">
        <v>3217</v>
      </c>
      <c r="B3217" s="3" t="s">
        <v>11485</v>
      </c>
    </row>
    <row r="3218" spans="1:3" ht="30" x14ac:dyDescent="0.25">
      <c r="A3218" t="s">
        <v>3218</v>
      </c>
      <c r="B3218" s="3" t="s">
        <v>11486</v>
      </c>
    </row>
    <row r="3219" spans="1:3" ht="30" x14ac:dyDescent="0.25">
      <c r="A3219" t="s">
        <v>3219</v>
      </c>
      <c r="B3219" s="3" t="s">
        <v>11487</v>
      </c>
    </row>
    <row r="3220" spans="1:3" x14ac:dyDescent="0.25">
      <c r="A3220" t="s">
        <v>3220</v>
      </c>
      <c r="B3220" s="3" t="s">
        <v>11488</v>
      </c>
    </row>
    <row r="3221" spans="1:3" ht="30" x14ac:dyDescent="0.25">
      <c r="A3221" t="s">
        <v>3221</v>
      </c>
      <c r="B3221" s="3" t="s">
        <v>11489</v>
      </c>
    </row>
    <row r="3222" spans="1:3" ht="30" x14ac:dyDescent="0.25">
      <c r="A3222" t="s">
        <v>3222</v>
      </c>
      <c r="B3222" s="3" t="s">
        <v>11490</v>
      </c>
    </row>
    <row r="3223" spans="1:3" ht="30" x14ac:dyDescent="0.25">
      <c r="A3223" t="s">
        <v>3223</v>
      </c>
      <c r="B3223" s="3" t="s">
        <v>11491</v>
      </c>
    </row>
    <row r="3224" spans="1:3" ht="30" x14ac:dyDescent="0.25">
      <c r="A3224" t="s">
        <v>3224</v>
      </c>
      <c r="B3224" s="3" t="s">
        <v>11492</v>
      </c>
    </row>
    <row r="3225" spans="1:3" ht="30" x14ac:dyDescent="0.25">
      <c r="A3225" t="s">
        <v>3225</v>
      </c>
      <c r="B3225" s="3" t="s">
        <v>11493</v>
      </c>
    </row>
    <row r="3226" spans="1:3" x14ac:dyDescent="0.25">
      <c r="A3226" t="s">
        <v>3226</v>
      </c>
      <c r="B3226" s="3" t="s">
        <v>11494</v>
      </c>
      <c r="C3226" t="s">
        <v>16442</v>
      </c>
    </row>
    <row r="3227" spans="1:3" x14ac:dyDescent="0.25">
      <c r="A3227" t="s">
        <v>3227</v>
      </c>
      <c r="B3227" s="3" t="s">
        <v>11495</v>
      </c>
    </row>
    <row r="3228" spans="1:3" ht="30" x14ac:dyDescent="0.25">
      <c r="A3228" t="s">
        <v>3228</v>
      </c>
      <c r="B3228" s="3" t="s">
        <v>11496</v>
      </c>
    </row>
    <row r="3229" spans="1:3" ht="30" x14ac:dyDescent="0.25">
      <c r="A3229" t="s">
        <v>3229</v>
      </c>
      <c r="B3229" s="3" t="s">
        <v>11497</v>
      </c>
    </row>
    <row r="3230" spans="1:3" x14ac:dyDescent="0.25">
      <c r="A3230" t="s">
        <v>3230</v>
      </c>
      <c r="B3230" s="3" t="s">
        <v>8515</v>
      </c>
    </row>
    <row r="3231" spans="1:3" x14ac:dyDescent="0.25">
      <c r="A3231" t="s">
        <v>3231</v>
      </c>
      <c r="B3231" s="3" t="s">
        <v>11498</v>
      </c>
    </row>
    <row r="3232" spans="1:3" ht="30" x14ac:dyDescent="0.25">
      <c r="A3232" t="s">
        <v>3232</v>
      </c>
      <c r="B3232" s="3" t="s">
        <v>11499</v>
      </c>
    </row>
    <row r="3233" spans="1:2" x14ac:dyDescent="0.25">
      <c r="A3233" t="s">
        <v>3233</v>
      </c>
      <c r="B3233" s="3" t="s">
        <v>11500</v>
      </c>
    </row>
    <row r="3234" spans="1:2" x14ac:dyDescent="0.25">
      <c r="A3234" t="s">
        <v>3234</v>
      </c>
      <c r="B3234" s="3" t="s">
        <v>11501</v>
      </c>
    </row>
    <row r="3235" spans="1:2" x14ac:dyDescent="0.25">
      <c r="A3235" t="s">
        <v>3235</v>
      </c>
      <c r="B3235" s="3" t="s">
        <v>11502</v>
      </c>
    </row>
    <row r="3236" spans="1:2" x14ac:dyDescent="0.25">
      <c r="A3236" t="s">
        <v>3236</v>
      </c>
      <c r="B3236" s="3" t="s">
        <v>11503</v>
      </c>
    </row>
    <row r="3237" spans="1:2" x14ac:dyDescent="0.25">
      <c r="A3237" t="s">
        <v>3237</v>
      </c>
      <c r="B3237" s="3" t="s">
        <v>11504</v>
      </c>
    </row>
    <row r="3238" spans="1:2" ht="30" x14ac:dyDescent="0.25">
      <c r="A3238" t="s">
        <v>3238</v>
      </c>
      <c r="B3238" s="3" t="s">
        <v>11505</v>
      </c>
    </row>
    <row r="3239" spans="1:2" x14ac:dyDescent="0.25">
      <c r="A3239" t="s">
        <v>3239</v>
      </c>
      <c r="B3239" s="3" t="s">
        <v>11506</v>
      </c>
    </row>
    <row r="3240" spans="1:2" x14ac:dyDescent="0.25">
      <c r="A3240" t="s">
        <v>3240</v>
      </c>
      <c r="B3240" s="3" t="s">
        <v>11507</v>
      </c>
    </row>
    <row r="3241" spans="1:2" x14ac:dyDescent="0.25">
      <c r="A3241" t="s">
        <v>3241</v>
      </c>
      <c r="B3241" s="3" t="s">
        <v>11508</v>
      </c>
    </row>
    <row r="3242" spans="1:2" ht="30" x14ac:dyDescent="0.25">
      <c r="A3242" t="s">
        <v>3242</v>
      </c>
      <c r="B3242" s="3" t="s">
        <v>11509</v>
      </c>
    </row>
    <row r="3243" spans="1:2" x14ac:dyDescent="0.25">
      <c r="A3243" t="s">
        <v>3243</v>
      </c>
      <c r="B3243" s="3" t="s">
        <v>11510</v>
      </c>
    </row>
    <row r="3244" spans="1:2" x14ac:dyDescent="0.25">
      <c r="A3244" t="s">
        <v>3244</v>
      </c>
      <c r="B3244" s="3" t="s">
        <v>11511</v>
      </c>
    </row>
    <row r="3245" spans="1:2" x14ac:dyDescent="0.25">
      <c r="A3245" t="s">
        <v>3245</v>
      </c>
      <c r="B3245" s="3" t="s">
        <v>11512</v>
      </c>
    </row>
    <row r="3246" spans="1:2" x14ac:dyDescent="0.25">
      <c r="A3246" t="s">
        <v>3246</v>
      </c>
      <c r="B3246" s="3" t="s">
        <v>11513</v>
      </c>
    </row>
    <row r="3247" spans="1:2" x14ac:dyDescent="0.25">
      <c r="A3247" t="s">
        <v>3247</v>
      </c>
      <c r="B3247" s="3" t="s">
        <v>11514</v>
      </c>
    </row>
    <row r="3248" spans="1:2" x14ac:dyDescent="0.25">
      <c r="A3248" t="s">
        <v>3248</v>
      </c>
      <c r="B3248" s="3" t="s">
        <v>11515</v>
      </c>
    </row>
    <row r="3249" spans="1:2" ht="30" x14ac:dyDescent="0.25">
      <c r="A3249" t="s">
        <v>3249</v>
      </c>
      <c r="B3249" s="3" t="s">
        <v>11516</v>
      </c>
    </row>
    <row r="3250" spans="1:2" ht="45" x14ac:dyDescent="0.25">
      <c r="A3250" t="s">
        <v>3250</v>
      </c>
      <c r="B3250" s="3" t="s">
        <v>11517</v>
      </c>
    </row>
    <row r="3251" spans="1:2" x14ac:dyDescent="0.25">
      <c r="A3251" t="s">
        <v>3251</v>
      </c>
      <c r="B3251" s="3" t="s">
        <v>11518</v>
      </c>
    </row>
    <row r="3252" spans="1:2" ht="45" x14ac:dyDescent="0.25">
      <c r="A3252" t="s">
        <v>3252</v>
      </c>
      <c r="B3252" s="3" t="s">
        <v>11519</v>
      </c>
    </row>
    <row r="3253" spans="1:2" x14ac:dyDescent="0.25">
      <c r="A3253" t="s">
        <v>3253</v>
      </c>
      <c r="B3253" s="3" t="s">
        <v>11520</v>
      </c>
    </row>
    <row r="3254" spans="1:2" x14ac:dyDescent="0.25">
      <c r="A3254" t="s">
        <v>3254</v>
      </c>
      <c r="B3254" s="3" t="s">
        <v>11521</v>
      </c>
    </row>
    <row r="3255" spans="1:2" x14ac:dyDescent="0.25">
      <c r="A3255" t="s">
        <v>3255</v>
      </c>
      <c r="B3255" s="3" t="s">
        <v>11522</v>
      </c>
    </row>
    <row r="3256" spans="1:2" ht="30" x14ac:dyDescent="0.25">
      <c r="A3256" t="s">
        <v>3256</v>
      </c>
      <c r="B3256" s="3" t="s">
        <v>11523</v>
      </c>
    </row>
    <row r="3257" spans="1:2" x14ac:dyDescent="0.25">
      <c r="A3257" t="s">
        <v>3257</v>
      </c>
      <c r="B3257" s="3" t="s">
        <v>11524</v>
      </c>
    </row>
    <row r="3258" spans="1:2" x14ac:dyDescent="0.25">
      <c r="A3258" t="s">
        <v>3258</v>
      </c>
      <c r="B3258" s="3" t="s">
        <v>11525</v>
      </c>
    </row>
    <row r="3259" spans="1:2" x14ac:dyDescent="0.25">
      <c r="A3259" t="s">
        <v>3259</v>
      </c>
      <c r="B3259" s="3" t="s">
        <v>11526</v>
      </c>
    </row>
    <row r="3260" spans="1:2" ht="45" x14ac:dyDescent="0.25">
      <c r="A3260" t="s">
        <v>3260</v>
      </c>
      <c r="B3260" s="3" t="s">
        <v>11527</v>
      </c>
    </row>
    <row r="3261" spans="1:2" ht="45" x14ac:dyDescent="0.25">
      <c r="A3261" t="s">
        <v>3261</v>
      </c>
      <c r="B3261" s="3" t="s">
        <v>11528</v>
      </c>
    </row>
    <row r="3262" spans="1:2" x14ac:dyDescent="0.25">
      <c r="A3262" t="s">
        <v>3262</v>
      </c>
      <c r="B3262" s="3" t="s">
        <v>11529</v>
      </c>
    </row>
    <row r="3263" spans="1:2" x14ac:dyDescent="0.25">
      <c r="A3263" t="s">
        <v>3263</v>
      </c>
      <c r="B3263" s="3" t="s">
        <v>11530</v>
      </c>
    </row>
    <row r="3264" spans="1:2" x14ac:dyDescent="0.25">
      <c r="A3264" t="s">
        <v>3264</v>
      </c>
      <c r="B3264" s="3" t="s">
        <v>11531</v>
      </c>
    </row>
    <row r="3265" spans="1:3" ht="45" x14ac:dyDescent="0.25">
      <c r="A3265" t="s">
        <v>3265</v>
      </c>
      <c r="B3265" s="3" t="s">
        <v>11532</v>
      </c>
    </row>
    <row r="3266" spans="1:3" x14ac:dyDescent="0.25">
      <c r="A3266" t="s">
        <v>3266</v>
      </c>
      <c r="B3266" s="3" t="s">
        <v>11533</v>
      </c>
    </row>
    <row r="3267" spans="1:3" ht="30" x14ac:dyDescent="0.25">
      <c r="A3267" t="s">
        <v>3267</v>
      </c>
      <c r="B3267" s="3" t="s">
        <v>11534</v>
      </c>
      <c r="C3267" t="s">
        <v>16442</v>
      </c>
    </row>
    <row r="3268" spans="1:3" x14ac:dyDescent="0.25">
      <c r="A3268" t="s">
        <v>3268</v>
      </c>
      <c r="B3268" s="3" t="s">
        <v>11535</v>
      </c>
    </row>
    <row r="3269" spans="1:3" ht="30" x14ac:dyDescent="0.25">
      <c r="A3269" t="s">
        <v>3269</v>
      </c>
      <c r="B3269" s="3" t="s">
        <v>11536</v>
      </c>
      <c r="C3269" t="s">
        <v>16447</v>
      </c>
    </row>
    <row r="3270" spans="1:3" x14ac:dyDescent="0.25">
      <c r="A3270" t="s">
        <v>3270</v>
      </c>
      <c r="B3270" s="3" t="s">
        <v>11537</v>
      </c>
    </row>
    <row r="3271" spans="1:3" ht="30" x14ac:dyDescent="0.25">
      <c r="A3271" t="s">
        <v>3271</v>
      </c>
      <c r="B3271" s="3" t="s">
        <v>11538</v>
      </c>
    </row>
    <row r="3272" spans="1:3" ht="30" x14ac:dyDescent="0.25">
      <c r="A3272" t="s">
        <v>3272</v>
      </c>
      <c r="B3272" s="3" t="s">
        <v>11539</v>
      </c>
    </row>
    <row r="3273" spans="1:3" x14ac:dyDescent="0.25">
      <c r="A3273" t="s">
        <v>3273</v>
      </c>
      <c r="B3273" s="3" t="s">
        <v>11540</v>
      </c>
    </row>
    <row r="3274" spans="1:3" ht="30" x14ac:dyDescent="0.25">
      <c r="A3274" t="s">
        <v>3274</v>
      </c>
      <c r="B3274" s="3" t="s">
        <v>11541</v>
      </c>
    </row>
    <row r="3275" spans="1:3" x14ac:dyDescent="0.25">
      <c r="A3275" t="s">
        <v>3275</v>
      </c>
      <c r="B3275" s="3" t="s">
        <v>11542</v>
      </c>
    </row>
    <row r="3276" spans="1:3" x14ac:dyDescent="0.25">
      <c r="A3276" t="s">
        <v>3276</v>
      </c>
      <c r="B3276" s="3" t="s">
        <v>11543</v>
      </c>
    </row>
    <row r="3277" spans="1:3" x14ac:dyDescent="0.25">
      <c r="A3277" t="s">
        <v>3277</v>
      </c>
      <c r="B3277" s="3" t="s">
        <v>11544</v>
      </c>
    </row>
    <row r="3278" spans="1:3" x14ac:dyDescent="0.25">
      <c r="A3278" t="s">
        <v>3278</v>
      </c>
      <c r="B3278" s="3" t="s">
        <v>11545</v>
      </c>
    </row>
    <row r="3279" spans="1:3" x14ac:dyDescent="0.25">
      <c r="A3279" t="s">
        <v>3279</v>
      </c>
      <c r="B3279" s="3" t="s">
        <v>11546</v>
      </c>
    </row>
    <row r="3280" spans="1:3" ht="270" x14ac:dyDescent="0.25">
      <c r="A3280" t="s">
        <v>3280</v>
      </c>
      <c r="B3280" s="3" t="s">
        <v>11547</v>
      </c>
    </row>
    <row r="3281" spans="1:3" x14ac:dyDescent="0.25">
      <c r="A3281" t="s">
        <v>3281</v>
      </c>
      <c r="B3281" s="3" t="s">
        <v>11548</v>
      </c>
      <c r="C3281" t="s">
        <v>16443</v>
      </c>
    </row>
    <row r="3282" spans="1:3" x14ac:dyDescent="0.25">
      <c r="A3282" t="s">
        <v>3282</v>
      </c>
      <c r="B3282" s="3" t="s">
        <v>11549</v>
      </c>
    </row>
    <row r="3283" spans="1:3" ht="30" x14ac:dyDescent="0.25">
      <c r="A3283" t="s">
        <v>3283</v>
      </c>
      <c r="B3283" s="3" t="s">
        <v>11550</v>
      </c>
    </row>
    <row r="3284" spans="1:3" ht="60" x14ac:dyDescent="0.25">
      <c r="A3284" t="s">
        <v>3284</v>
      </c>
      <c r="B3284" s="3" t="s">
        <v>11551</v>
      </c>
    </row>
    <row r="3285" spans="1:3" x14ac:dyDescent="0.25">
      <c r="A3285" t="s">
        <v>3285</v>
      </c>
      <c r="B3285" s="3" t="s">
        <v>11552</v>
      </c>
    </row>
    <row r="3286" spans="1:3" x14ac:dyDescent="0.25">
      <c r="A3286" t="s">
        <v>3286</v>
      </c>
      <c r="B3286" s="3" t="s">
        <v>10807</v>
      </c>
    </row>
    <row r="3287" spans="1:3" x14ac:dyDescent="0.25">
      <c r="A3287" t="s">
        <v>3287</v>
      </c>
      <c r="B3287" s="3" t="s">
        <v>11553</v>
      </c>
    </row>
    <row r="3288" spans="1:3" ht="30" x14ac:dyDescent="0.25">
      <c r="A3288" t="s">
        <v>3288</v>
      </c>
      <c r="B3288" s="3" t="s">
        <v>11554</v>
      </c>
      <c r="C3288" t="s">
        <v>16443</v>
      </c>
    </row>
    <row r="3289" spans="1:3" x14ac:dyDescent="0.25">
      <c r="A3289" t="s">
        <v>3289</v>
      </c>
      <c r="B3289" s="3" t="s">
        <v>11555</v>
      </c>
    </row>
    <row r="3290" spans="1:3" ht="30" x14ac:dyDescent="0.25">
      <c r="A3290" t="s">
        <v>3290</v>
      </c>
      <c r="B3290" s="3" t="s">
        <v>11556</v>
      </c>
    </row>
    <row r="3291" spans="1:3" x14ac:dyDescent="0.25">
      <c r="A3291" t="s">
        <v>3291</v>
      </c>
      <c r="B3291" s="3" t="s">
        <v>11557</v>
      </c>
    </row>
    <row r="3292" spans="1:3" x14ac:dyDescent="0.25">
      <c r="A3292" t="s">
        <v>3292</v>
      </c>
      <c r="B3292" s="3" t="s">
        <v>11558</v>
      </c>
    </row>
    <row r="3293" spans="1:3" x14ac:dyDescent="0.25">
      <c r="A3293" t="s">
        <v>3293</v>
      </c>
      <c r="B3293" s="3" t="s">
        <v>11559</v>
      </c>
    </row>
    <row r="3294" spans="1:3" x14ac:dyDescent="0.25">
      <c r="A3294" t="s">
        <v>3294</v>
      </c>
      <c r="B3294" s="3" t="s">
        <v>11560</v>
      </c>
    </row>
    <row r="3295" spans="1:3" ht="30" x14ac:dyDescent="0.25">
      <c r="A3295" t="s">
        <v>3295</v>
      </c>
      <c r="B3295" s="3" t="s">
        <v>11561</v>
      </c>
    </row>
    <row r="3296" spans="1:3" x14ac:dyDescent="0.25">
      <c r="A3296" t="s">
        <v>3296</v>
      </c>
      <c r="B3296" s="3" t="s">
        <v>11562</v>
      </c>
    </row>
    <row r="3297" spans="1:3" ht="60" x14ac:dyDescent="0.25">
      <c r="A3297" t="s">
        <v>3297</v>
      </c>
      <c r="B3297" s="3" t="s">
        <v>11563</v>
      </c>
    </row>
    <row r="3298" spans="1:3" ht="30" x14ac:dyDescent="0.25">
      <c r="A3298" t="s">
        <v>3298</v>
      </c>
      <c r="B3298" s="3" t="s">
        <v>11564</v>
      </c>
    </row>
    <row r="3299" spans="1:3" ht="30" x14ac:dyDescent="0.25">
      <c r="A3299" t="s">
        <v>3299</v>
      </c>
      <c r="B3299" s="3" t="s">
        <v>11565</v>
      </c>
    </row>
    <row r="3300" spans="1:3" ht="30" x14ac:dyDescent="0.25">
      <c r="A3300" t="s">
        <v>3300</v>
      </c>
      <c r="B3300" s="3" t="s">
        <v>11566</v>
      </c>
    </row>
    <row r="3301" spans="1:3" ht="45" x14ac:dyDescent="0.25">
      <c r="A3301" t="s">
        <v>3301</v>
      </c>
      <c r="B3301" s="3" t="s">
        <v>11567</v>
      </c>
    </row>
    <row r="3302" spans="1:3" x14ac:dyDescent="0.25">
      <c r="A3302" t="s">
        <v>3302</v>
      </c>
      <c r="B3302" s="3" t="s">
        <v>11568</v>
      </c>
    </row>
    <row r="3303" spans="1:3" ht="30" x14ac:dyDescent="0.25">
      <c r="A3303" t="s">
        <v>3303</v>
      </c>
      <c r="B3303" s="3" t="s">
        <v>11569</v>
      </c>
    </row>
    <row r="3304" spans="1:3" x14ac:dyDescent="0.25">
      <c r="A3304" t="s">
        <v>3304</v>
      </c>
      <c r="B3304" s="3" t="s">
        <v>11570</v>
      </c>
    </row>
    <row r="3305" spans="1:3" ht="30" x14ac:dyDescent="0.25">
      <c r="A3305" t="s">
        <v>3305</v>
      </c>
      <c r="B3305" s="3" t="s">
        <v>11571</v>
      </c>
    </row>
    <row r="3306" spans="1:3" ht="30" x14ac:dyDescent="0.25">
      <c r="A3306" t="s">
        <v>3306</v>
      </c>
      <c r="B3306" s="3" t="s">
        <v>11572</v>
      </c>
    </row>
    <row r="3307" spans="1:3" ht="30" x14ac:dyDescent="0.25">
      <c r="A3307" t="s">
        <v>3307</v>
      </c>
      <c r="B3307" s="3" t="s">
        <v>11573</v>
      </c>
      <c r="C3307" t="s">
        <v>16453</v>
      </c>
    </row>
    <row r="3308" spans="1:3" x14ac:dyDescent="0.25">
      <c r="A3308" t="s">
        <v>3308</v>
      </c>
      <c r="B3308" s="3" t="s">
        <v>11574</v>
      </c>
    </row>
    <row r="3309" spans="1:3" ht="30" x14ac:dyDescent="0.25">
      <c r="A3309" t="s">
        <v>3309</v>
      </c>
      <c r="B3309" s="3" t="s">
        <v>11575</v>
      </c>
      <c r="C3309" t="s">
        <v>16453</v>
      </c>
    </row>
    <row r="3310" spans="1:3" x14ac:dyDescent="0.25">
      <c r="A3310" t="s">
        <v>3310</v>
      </c>
      <c r="B3310" s="3" t="s">
        <v>11576</v>
      </c>
    </row>
    <row r="3311" spans="1:3" x14ac:dyDescent="0.25">
      <c r="A3311" t="s">
        <v>3311</v>
      </c>
      <c r="B3311" s="3" t="s">
        <v>11577</v>
      </c>
    </row>
    <row r="3312" spans="1:3" ht="60" x14ac:dyDescent="0.25">
      <c r="A3312" t="s">
        <v>3312</v>
      </c>
      <c r="B3312" s="3" t="s">
        <v>11578</v>
      </c>
    </row>
    <row r="3313" spans="1:2" x14ac:dyDescent="0.25">
      <c r="A3313" t="s">
        <v>3313</v>
      </c>
      <c r="B3313" s="3" t="s">
        <v>11579</v>
      </c>
    </row>
    <row r="3314" spans="1:2" x14ac:dyDescent="0.25">
      <c r="A3314" t="s">
        <v>3314</v>
      </c>
      <c r="B3314" s="3" t="s">
        <v>11580</v>
      </c>
    </row>
    <row r="3315" spans="1:2" ht="45" x14ac:dyDescent="0.25">
      <c r="A3315" t="s">
        <v>3315</v>
      </c>
      <c r="B3315" s="3" t="s">
        <v>11581</v>
      </c>
    </row>
    <row r="3316" spans="1:2" x14ac:dyDescent="0.25">
      <c r="A3316" t="s">
        <v>3316</v>
      </c>
      <c r="B3316" s="3" t="s">
        <v>11582</v>
      </c>
    </row>
    <row r="3317" spans="1:2" ht="30" x14ac:dyDescent="0.25">
      <c r="A3317" t="s">
        <v>3317</v>
      </c>
      <c r="B3317" s="3" t="s">
        <v>11583</v>
      </c>
    </row>
    <row r="3318" spans="1:2" x14ac:dyDescent="0.25">
      <c r="A3318" t="s">
        <v>3318</v>
      </c>
      <c r="B3318" s="3" t="s">
        <v>11584</v>
      </c>
    </row>
    <row r="3319" spans="1:2" x14ac:dyDescent="0.25">
      <c r="A3319" t="s">
        <v>3319</v>
      </c>
      <c r="B3319" s="3" t="s">
        <v>11585</v>
      </c>
    </row>
    <row r="3320" spans="1:2" ht="45" x14ac:dyDescent="0.25">
      <c r="A3320" t="s">
        <v>3320</v>
      </c>
      <c r="B3320" s="3" t="s">
        <v>11586</v>
      </c>
    </row>
    <row r="3321" spans="1:2" ht="45" x14ac:dyDescent="0.25">
      <c r="A3321" t="s">
        <v>3321</v>
      </c>
      <c r="B3321" s="3" t="s">
        <v>11587</v>
      </c>
    </row>
    <row r="3322" spans="1:2" x14ac:dyDescent="0.25">
      <c r="A3322" t="s">
        <v>3322</v>
      </c>
      <c r="B3322" s="3" t="s">
        <v>11588</v>
      </c>
    </row>
    <row r="3323" spans="1:2" x14ac:dyDescent="0.25">
      <c r="A3323" t="s">
        <v>3323</v>
      </c>
      <c r="B3323" s="3" t="s">
        <v>8695</v>
      </c>
    </row>
    <row r="3324" spans="1:2" x14ac:dyDescent="0.25">
      <c r="A3324" t="s">
        <v>3324</v>
      </c>
      <c r="B3324" s="3" t="s">
        <v>11589</v>
      </c>
    </row>
    <row r="3325" spans="1:2" ht="30" x14ac:dyDescent="0.25">
      <c r="A3325" t="s">
        <v>3325</v>
      </c>
      <c r="B3325" s="3" t="s">
        <v>11590</v>
      </c>
    </row>
    <row r="3326" spans="1:2" x14ac:dyDescent="0.25">
      <c r="A3326" t="s">
        <v>3326</v>
      </c>
      <c r="B3326" s="3" t="s">
        <v>11591</v>
      </c>
    </row>
    <row r="3327" spans="1:2" x14ac:dyDescent="0.25">
      <c r="A3327" t="s">
        <v>3327</v>
      </c>
      <c r="B3327" s="3" t="s">
        <v>11592</v>
      </c>
    </row>
    <row r="3328" spans="1:2" x14ac:dyDescent="0.25">
      <c r="A3328" t="s">
        <v>3328</v>
      </c>
      <c r="B3328" s="3" t="s">
        <v>11593</v>
      </c>
    </row>
    <row r="3329" spans="1:3" ht="30" x14ac:dyDescent="0.25">
      <c r="A3329" t="s">
        <v>3329</v>
      </c>
      <c r="B3329" s="3" t="s">
        <v>11594</v>
      </c>
      <c r="C3329" t="s">
        <v>16443</v>
      </c>
    </row>
    <row r="3330" spans="1:3" x14ac:dyDescent="0.25">
      <c r="A3330" t="s">
        <v>3330</v>
      </c>
      <c r="B3330" s="3" t="s">
        <v>11595</v>
      </c>
    </row>
    <row r="3331" spans="1:3" ht="30" x14ac:dyDescent="0.25">
      <c r="A3331" t="s">
        <v>3331</v>
      </c>
      <c r="B3331" s="3" t="s">
        <v>11596</v>
      </c>
    </row>
    <row r="3332" spans="1:3" x14ac:dyDescent="0.25">
      <c r="A3332" t="s">
        <v>3332</v>
      </c>
      <c r="B3332" s="3" t="s">
        <v>11597</v>
      </c>
    </row>
    <row r="3333" spans="1:3" x14ac:dyDescent="0.25">
      <c r="A3333" t="s">
        <v>3333</v>
      </c>
      <c r="B3333" s="3" t="s">
        <v>11598</v>
      </c>
    </row>
    <row r="3334" spans="1:3" x14ac:dyDescent="0.25">
      <c r="A3334" t="s">
        <v>3334</v>
      </c>
      <c r="B3334" s="3" t="s">
        <v>11599</v>
      </c>
    </row>
    <row r="3335" spans="1:3" ht="30" x14ac:dyDescent="0.25">
      <c r="A3335" t="s">
        <v>3335</v>
      </c>
      <c r="B3335" s="3" t="s">
        <v>11600</v>
      </c>
    </row>
    <row r="3336" spans="1:3" ht="30" x14ac:dyDescent="0.25">
      <c r="A3336" t="s">
        <v>3336</v>
      </c>
      <c r="B3336" s="3" t="s">
        <v>11601</v>
      </c>
    </row>
    <row r="3337" spans="1:3" ht="30" x14ac:dyDescent="0.25">
      <c r="A3337" t="s">
        <v>3337</v>
      </c>
      <c r="B3337" s="3" t="s">
        <v>11602</v>
      </c>
      <c r="C3337" t="s">
        <v>16442</v>
      </c>
    </row>
    <row r="3338" spans="1:3" ht="60" x14ac:dyDescent="0.25">
      <c r="A3338" t="s">
        <v>3338</v>
      </c>
      <c r="B3338" s="3" t="s">
        <v>11603</v>
      </c>
    </row>
    <row r="3339" spans="1:3" ht="45" x14ac:dyDescent="0.25">
      <c r="A3339" t="s">
        <v>3339</v>
      </c>
      <c r="B3339" s="3" t="s">
        <v>11604</v>
      </c>
    </row>
    <row r="3340" spans="1:3" x14ac:dyDescent="0.25">
      <c r="A3340" t="s">
        <v>3340</v>
      </c>
      <c r="B3340" s="3" t="s">
        <v>11605</v>
      </c>
    </row>
    <row r="3341" spans="1:3" x14ac:dyDescent="0.25">
      <c r="A3341" t="s">
        <v>3341</v>
      </c>
      <c r="B3341" s="3" t="s">
        <v>11606</v>
      </c>
    </row>
    <row r="3342" spans="1:3" x14ac:dyDescent="0.25">
      <c r="A3342" t="s">
        <v>3342</v>
      </c>
      <c r="B3342" s="3" t="s">
        <v>11607</v>
      </c>
    </row>
    <row r="3343" spans="1:3" x14ac:dyDescent="0.25">
      <c r="A3343" t="s">
        <v>3343</v>
      </c>
      <c r="B3343" s="3" t="s">
        <v>11608</v>
      </c>
    </row>
    <row r="3344" spans="1:3" x14ac:dyDescent="0.25">
      <c r="A3344" t="s">
        <v>3344</v>
      </c>
      <c r="B3344" s="3" t="s">
        <v>11609</v>
      </c>
    </row>
    <row r="3345" spans="1:2" ht="45" x14ac:dyDescent="0.25">
      <c r="A3345" t="s">
        <v>3345</v>
      </c>
      <c r="B3345" s="3" t="s">
        <v>11610</v>
      </c>
    </row>
    <row r="3346" spans="1:2" x14ac:dyDescent="0.25">
      <c r="A3346" t="s">
        <v>3346</v>
      </c>
      <c r="B3346" s="3" t="s">
        <v>8893</v>
      </c>
    </row>
    <row r="3347" spans="1:2" ht="45" x14ac:dyDescent="0.25">
      <c r="A3347" t="s">
        <v>3347</v>
      </c>
      <c r="B3347" s="3" t="s">
        <v>11611</v>
      </c>
    </row>
    <row r="3348" spans="1:2" ht="45" x14ac:dyDescent="0.25">
      <c r="A3348" t="s">
        <v>3348</v>
      </c>
      <c r="B3348" s="3" t="s">
        <v>11612</v>
      </c>
    </row>
    <row r="3349" spans="1:2" x14ac:dyDescent="0.25">
      <c r="A3349" t="s">
        <v>3349</v>
      </c>
      <c r="B3349" s="3" t="s">
        <v>11613</v>
      </c>
    </row>
    <row r="3350" spans="1:2" x14ac:dyDescent="0.25">
      <c r="A3350" t="s">
        <v>3350</v>
      </c>
      <c r="B3350" s="3" t="s">
        <v>11614</v>
      </c>
    </row>
    <row r="3351" spans="1:2" x14ac:dyDescent="0.25">
      <c r="A3351" t="s">
        <v>3351</v>
      </c>
      <c r="B3351" s="3" t="s">
        <v>11615</v>
      </c>
    </row>
    <row r="3352" spans="1:2" x14ac:dyDescent="0.25">
      <c r="A3352" t="s">
        <v>3352</v>
      </c>
      <c r="B3352" s="3" t="s">
        <v>11616</v>
      </c>
    </row>
    <row r="3353" spans="1:2" x14ac:dyDescent="0.25">
      <c r="A3353" t="s">
        <v>3353</v>
      </c>
      <c r="B3353" s="3" t="s">
        <v>8496</v>
      </c>
    </row>
    <row r="3354" spans="1:2" x14ac:dyDescent="0.25">
      <c r="A3354" t="s">
        <v>3354</v>
      </c>
      <c r="B3354" s="3" t="s">
        <v>11617</v>
      </c>
    </row>
    <row r="3355" spans="1:2" ht="90" x14ac:dyDescent="0.25">
      <c r="A3355" t="s">
        <v>3355</v>
      </c>
      <c r="B3355" s="3" t="s">
        <v>11618</v>
      </c>
    </row>
    <row r="3356" spans="1:2" ht="45" x14ac:dyDescent="0.25">
      <c r="A3356" t="s">
        <v>3356</v>
      </c>
      <c r="B3356" s="3" t="s">
        <v>11619</v>
      </c>
    </row>
    <row r="3357" spans="1:2" x14ac:dyDescent="0.25">
      <c r="A3357" t="s">
        <v>3357</v>
      </c>
      <c r="B3357" s="3" t="s">
        <v>11620</v>
      </c>
    </row>
    <row r="3358" spans="1:2" x14ac:dyDescent="0.25">
      <c r="A3358" t="s">
        <v>3358</v>
      </c>
      <c r="B3358" s="3" t="s">
        <v>11621</v>
      </c>
    </row>
    <row r="3359" spans="1:2" x14ac:dyDescent="0.25">
      <c r="A3359" t="s">
        <v>3359</v>
      </c>
      <c r="B3359" s="3" t="s">
        <v>11622</v>
      </c>
    </row>
    <row r="3360" spans="1:2" x14ac:dyDescent="0.25">
      <c r="A3360" t="s">
        <v>3360</v>
      </c>
      <c r="B3360" s="3" t="s">
        <v>11623</v>
      </c>
    </row>
    <row r="3361" spans="1:3" x14ac:dyDescent="0.25">
      <c r="A3361" t="s">
        <v>3361</v>
      </c>
      <c r="B3361" s="3" t="s">
        <v>11624</v>
      </c>
    </row>
    <row r="3362" spans="1:3" ht="60" x14ac:dyDescent="0.25">
      <c r="A3362" t="s">
        <v>3362</v>
      </c>
      <c r="B3362" s="3" t="s">
        <v>11625</v>
      </c>
    </row>
    <row r="3363" spans="1:3" x14ac:dyDescent="0.25">
      <c r="A3363" t="s">
        <v>3363</v>
      </c>
      <c r="B3363" s="3" t="s">
        <v>11626</v>
      </c>
    </row>
    <row r="3364" spans="1:3" x14ac:dyDescent="0.25">
      <c r="A3364" t="s">
        <v>3364</v>
      </c>
      <c r="B3364" s="3" t="s">
        <v>11627</v>
      </c>
    </row>
    <row r="3365" spans="1:3" ht="30" x14ac:dyDescent="0.25">
      <c r="A3365" t="s">
        <v>3365</v>
      </c>
      <c r="B3365" s="3" t="s">
        <v>11628</v>
      </c>
    </row>
    <row r="3366" spans="1:3" ht="30" x14ac:dyDescent="0.25">
      <c r="A3366" t="s">
        <v>3366</v>
      </c>
      <c r="B3366" s="3" t="s">
        <v>11629</v>
      </c>
      <c r="C3366" t="s">
        <v>16442</v>
      </c>
    </row>
    <row r="3367" spans="1:3" x14ac:dyDescent="0.25">
      <c r="A3367" t="s">
        <v>3367</v>
      </c>
      <c r="B3367" s="3" t="s">
        <v>11630</v>
      </c>
      <c r="C3367" t="s">
        <v>16443</v>
      </c>
    </row>
    <row r="3368" spans="1:3" x14ac:dyDescent="0.25">
      <c r="A3368" t="s">
        <v>3368</v>
      </c>
      <c r="B3368" s="3" t="s">
        <v>11631</v>
      </c>
    </row>
    <row r="3369" spans="1:3" ht="30" x14ac:dyDescent="0.25">
      <c r="A3369" t="s">
        <v>3369</v>
      </c>
      <c r="B3369" s="3" t="s">
        <v>11632</v>
      </c>
    </row>
    <row r="3370" spans="1:3" ht="30" x14ac:dyDescent="0.25">
      <c r="A3370" t="s">
        <v>3370</v>
      </c>
      <c r="B3370" s="3" t="s">
        <v>11633</v>
      </c>
    </row>
    <row r="3371" spans="1:3" x14ac:dyDescent="0.25">
      <c r="A3371" t="s">
        <v>3371</v>
      </c>
      <c r="B3371" s="3" t="s">
        <v>11634</v>
      </c>
    </row>
    <row r="3372" spans="1:3" x14ac:dyDescent="0.25">
      <c r="A3372" t="s">
        <v>3372</v>
      </c>
      <c r="B3372" s="3" t="s">
        <v>11635</v>
      </c>
    </row>
    <row r="3373" spans="1:3" ht="45" x14ac:dyDescent="0.25">
      <c r="A3373" t="s">
        <v>3373</v>
      </c>
      <c r="B3373" s="3" t="s">
        <v>11636</v>
      </c>
    </row>
    <row r="3374" spans="1:3" ht="30" x14ac:dyDescent="0.25">
      <c r="A3374" t="s">
        <v>3374</v>
      </c>
      <c r="B3374" s="3" t="s">
        <v>11637</v>
      </c>
    </row>
    <row r="3375" spans="1:3" ht="45" x14ac:dyDescent="0.25">
      <c r="A3375" t="s">
        <v>3375</v>
      </c>
      <c r="B3375" s="3" t="s">
        <v>11638</v>
      </c>
      <c r="C3375" t="s">
        <v>16453</v>
      </c>
    </row>
    <row r="3376" spans="1:3" ht="30" x14ac:dyDescent="0.25">
      <c r="A3376" t="s">
        <v>3376</v>
      </c>
      <c r="B3376" s="3" t="s">
        <v>11639</v>
      </c>
    </row>
    <row r="3377" spans="1:3" x14ac:dyDescent="0.25">
      <c r="A3377" t="s">
        <v>3377</v>
      </c>
      <c r="B3377" s="3" t="s">
        <v>11640</v>
      </c>
    </row>
    <row r="3378" spans="1:3" x14ac:dyDescent="0.25">
      <c r="A3378" t="s">
        <v>3378</v>
      </c>
      <c r="B3378" s="3" t="s">
        <v>11641</v>
      </c>
    </row>
    <row r="3379" spans="1:3" x14ac:dyDescent="0.25">
      <c r="A3379" t="s">
        <v>3379</v>
      </c>
      <c r="B3379" s="3" t="s">
        <v>11642</v>
      </c>
    </row>
    <row r="3380" spans="1:3" x14ac:dyDescent="0.25">
      <c r="A3380" t="s">
        <v>3380</v>
      </c>
      <c r="B3380" s="3" t="s">
        <v>11643</v>
      </c>
    </row>
    <row r="3381" spans="1:3" ht="30" x14ac:dyDescent="0.25">
      <c r="A3381" t="s">
        <v>3381</v>
      </c>
      <c r="B3381" s="3" t="s">
        <v>11644</v>
      </c>
    </row>
    <row r="3382" spans="1:3" x14ac:dyDescent="0.25">
      <c r="A3382" t="s">
        <v>3382</v>
      </c>
      <c r="B3382" s="3" t="s">
        <v>11645</v>
      </c>
    </row>
    <row r="3383" spans="1:3" x14ac:dyDescent="0.25">
      <c r="A3383" t="s">
        <v>3383</v>
      </c>
      <c r="B3383" s="3" t="s">
        <v>11646</v>
      </c>
    </row>
    <row r="3384" spans="1:3" x14ac:dyDescent="0.25">
      <c r="A3384" t="s">
        <v>3384</v>
      </c>
      <c r="B3384" s="3" t="s">
        <v>11647</v>
      </c>
    </row>
    <row r="3385" spans="1:3" ht="30" x14ac:dyDescent="0.25">
      <c r="A3385" t="s">
        <v>3385</v>
      </c>
      <c r="B3385" s="3" t="s">
        <v>11648</v>
      </c>
    </row>
    <row r="3386" spans="1:3" x14ac:dyDescent="0.25">
      <c r="A3386" t="s">
        <v>3386</v>
      </c>
      <c r="B3386" s="3" t="s">
        <v>11649</v>
      </c>
    </row>
    <row r="3387" spans="1:3" ht="30" x14ac:dyDescent="0.25">
      <c r="A3387" t="s">
        <v>3387</v>
      </c>
      <c r="B3387" s="3" t="s">
        <v>11650</v>
      </c>
      <c r="C3387" t="s">
        <v>16442</v>
      </c>
    </row>
    <row r="3388" spans="1:3" x14ac:dyDescent="0.25">
      <c r="A3388" t="s">
        <v>3388</v>
      </c>
      <c r="B3388" s="3" t="s">
        <v>11651</v>
      </c>
    </row>
    <row r="3389" spans="1:3" ht="45" x14ac:dyDescent="0.25">
      <c r="A3389" t="s">
        <v>3389</v>
      </c>
      <c r="B3389" s="3" t="s">
        <v>11652</v>
      </c>
    </row>
    <row r="3390" spans="1:3" x14ac:dyDescent="0.25">
      <c r="A3390" t="s">
        <v>3390</v>
      </c>
      <c r="B3390" s="3" t="s">
        <v>11653</v>
      </c>
    </row>
    <row r="3391" spans="1:3" x14ac:dyDescent="0.25">
      <c r="A3391" t="s">
        <v>3391</v>
      </c>
      <c r="B3391" s="3" t="s">
        <v>11654</v>
      </c>
    </row>
    <row r="3392" spans="1:3" x14ac:dyDescent="0.25">
      <c r="A3392" t="s">
        <v>3392</v>
      </c>
      <c r="B3392" s="3" t="s">
        <v>11655</v>
      </c>
    </row>
    <row r="3393" spans="1:3" x14ac:dyDescent="0.25">
      <c r="A3393" t="s">
        <v>3393</v>
      </c>
      <c r="B3393" s="3" t="s">
        <v>11656</v>
      </c>
    </row>
    <row r="3394" spans="1:3" x14ac:dyDescent="0.25">
      <c r="A3394" t="s">
        <v>3394</v>
      </c>
      <c r="B3394" s="3" t="s">
        <v>11657</v>
      </c>
    </row>
    <row r="3395" spans="1:3" x14ac:dyDescent="0.25">
      <c r="A3395" t="s">
        <v>3395</v>
      </c>
      <c r="B3395" s="3" t="s">
        <v>11658</v>
      </c>
    </row>
    <row r="3396" spans="1:3" x14ac:dyDescent="0.25">
      <c r="A3396" t="s">
        <v>3396</v>
      </c>
      <c r="B3396" s="3" t="s">
        <v>11659</v>
      </c>
    </row>
    <row r="3397" spans="1:3" x14ac:dyDescent="0.25">
      <c r="A3397" t="s">
        <v>3397</v>
      </c>
      <c r="B3397" s="3" t="s">
        <v>11660</v>
      </c>
    </row>
    <row r="3398" spans="1:3" ht="30" x14ac:dyDescent="0.25">
      <c r="A3398" t="s">
        <v>3398</v>
      </c>
      <c r="B3398" s="3" t="s">
        <v>11661</v>
      </c>
    </row>
    <row r="3399" spans="1:3" ht="120" x14ac:dyDescent="0.25">
      <c r="A3399" t="s">
        <v>3399</v>
      </c>
      <c r="B3399" s="3" t="s">
        <v>11662</v>
      </c>
    </row>
    <row r="3400" spans="1:3" ht="30" x14ac:dyDescent="0.25">
      <c r="A3400" t="s">
        <v>3400</v>
      </c>
      <c r="B3400" s="3" t="s">
        <v>11663</v>
      </c>
      <c r="C3400" t="s">
        <v>16441</v>
      </c>
    </row>
    <row r="3401" spans="1:3" ht="30" x14ac:dyDescent="0.25">
      <c r="A3401" t="s">
        <v>3401</v>
      </c>
      <c r="B3401" s="3" t="s">
        <v>11664</v>
      </c>
    </row>
    <row r="3402" spans="1:3" x14ac:dyDescent="0.25">
      <c r="A3402" t="s">
        <v>3402</v>
      </c>
      <c r="B3402" s="3" t="s">
        <v>11665</v>
      </c>
      <c r="C3402" t="s">
        <v>16443</v>
      </c>
    </row>
    <row r="3403" spans="1:3" ht="30" x14ac:dyDescent="0.25">
      <c r="A3403" t="s">
        <v>3403</v>
      </c>
      <c r="B3403" s="3" t="s">
        <v>11666</v>
      </c>
      <c r="C3403" t="s">
        <v>16442</v>
      </c>
    </row>
    <row r="3404" spans="1:3" x14ac:dyDescent="0.25">
      <c r="A3404" t="s">
        <v>3404</v>
      </c>
      <c r="B3404" s="3" t="s">
        <v>11667</v>
      </c>
    </row>
    <row r="3405" spans="1:3" ht="30" x14ac:dyDescent="0.25">
      <c r="A3405" t="s">
        <v>3405</v>
      </c>
      <c r="B3405" s="3" t="s">
        <v>11668</v>
      </c>
    </row>
    <row r="3406" spans="1:3" x14ac:dyDescent="0.25">
      <c r="A3406" t="s">
        <v>3406</v>
      </c>
      <c r="B3406" s="3" t="s">
        <v>8423</v>
      </c>
    </row>
    <row r="3407" spans="1:3" x14ac:dyDescent="0.25">
      <c r="A3407" t="s">
        <v>3407</v>
      </c>
      <c r="B3407" s="3" t="s">
        <v>11669</v>
      </c>
    </row>
    <row r="3408" spans="1:3" x14ac:dyDescent="0.25">
      <c r="A3408" t="s">
        <v>3408</v>
      </c>
      <c r="B3408" s="3" t="s">
        <v>11670</v>
      </c>
      <c r="C3408" t="s">
        <v>16440</v>
      </c>
    </row>
    <row r="3409" spans="1:3" x14ac:dyDescent="0.25">
      <c r="A3409" t="s">
        <v>3409</v>
      </c>
      <c r="B3409" s="3" t="s">
        <v>11671</v>
      </c>
    </row>
    <row r="3410" spans="1:3" x14ac:dyDescent="0.25">
      <c r="A3410" t="s">
        <v>3410</v>
      </c>
      <c r="B3410" s="3" t="s">
        <v>11672</v>
      </c>
    </row>
    <row r="3411" spans="1:3" x14ac:dyDescent="0.25">
      <c r="A3411" t="s">
        <v>3411</v>
      </c>
      <c r="B3411" s="3" t="s">
        <v>11673</v>
      </c>
    </row>
    <row r="3412" spans="1:3" x14ac:dyDescent="0.25">
      <c r="A3412" t="s">
        <v>3412</v>
      </c>
      <c r="B3412" s="3" t="s">
        <v>11674</v>
      </c>
    </row>
    <row r="3413" spans="1:3" x14ac:dyDescent="0.25">
      <c r="A3413" t="s">
        <v>3413</v>
      </c>
      <c r="B3413" s="3" t="s">
        <v>11675</v>
      </c>
    </row>
    <row r="3414" spans="1:3" x14ac:dyDescent="0.25">
      <c r="A3414" t="s">
        <v>3414</v>
      </c>
      <c r="B3414" s="3" t="s">
        <v>11676</v>
      </c>
    </row>
    <row r="3415" spans="1:3" ht="45" x14ac:dyDescent="0.25">
      <c r="A3415" t="s">
        <v>3415</v>
      </c>
      <c r="B3415" s="3" t="s">
        <v>11677</v>
      </c>
    </row>
    <row r="3416" spans="1:3" x14ac:dyDescent="0.25">
      <c r="A3416" t="s">
        <v>3416</v>
      </c>
      <c r="B3416" s="3" t="s">
        <v>11678</v>
      </c>
    </row>
    <row r="3417" spans="1:3" x14ac:dyDescent="0.25">
      <c r="A3417" t="s">
        <v>3417</v>
      </c>
      <c r="B3417" s="3" t="s">
        <v>11679</v>
      </c>
      <c r="C3417" t="s">
        <v>16443</v>
      </c>
    </row>
    <row r="3418" spans="1:3" x14ac:dyDescent="0.25">
      <c r="A3418" t="s">
        <v>3418</v>
      </c>
      <c r="B3418" s="3" t="s">
        <v>11680</v>
      </c>
    </row>
    <row r="3419" spans="1:3" x14ac:dyDescent="0.25">
      <c r="A3419" t="s">
        <v>3419</v>
      </c>
      <c r="B3419" s="3" t="s">
        <v>11681</v>
      </c>
    </row>
    <row r="3420" spans="1:3" ht="30" x14ac:dyDescent="0.25">
      <c r="A3420" t="s">
        <v>3420</v>
      </c>
      <c r="B3420" s="3" t="s">
        <v>11682</v>
      </c>
    </row>
    <row r="3421" spans="1:3" x14ac:dyDescent="0.25">
      <c r="A3421" t="s">
        <v>3421</v>
      </c>
      <c r="B3421" s="3" t="s">
        <v>11683</v>
      </c>
    </row>
    <row r="3422" spans="1:3" x14ac:dyDescent="0.25">
      <c r="A3422" t="s">
        <v>3422</v>
      </c>
      <c r="B3422" s="3" t="s">
        <v>11684</v>
      </c>
      <c r="C3422" t="s">
        <v>16442</v>
      </c>
    </row>
    <row r="3423" spans="1:3" ht="75" x14ac:dyDescent="0.25">
      <c r="A3423" t="s">
        <v>3423</v>
      </c>
      <c r="B3423" s="3" t="s">
        <v>11685</v>
      </c>
    </row>
    <row r="3424" spans="1:3" x14ac:dyDescent="0.25">
      <c r="A3424" t="s">
        <v>3424</v>
      </c>
      <c r="B3424" s="3" t="s">
        <v>11686</v>
      </c>
      <c r="C3424" t="s">
        <v>16442</v>
      </c>
    </row>
    <row r="3425" spans="1:3" x14ac:dyDescent="0.25">
      <c r="A3425" t="s">
        <v>3425</v>
      </c>
      <c r="B3425" s="3" t="s">
        <v>11687</v>
      </c>
    </row>
    <row r="3426" spans="1:3" x14ac:dyDescent="0.25">
      <c r="A3426" t="s">
        <v>3426</v>
      </c>
      <c r="B3426" s="3" t="s">
        <v>11688</v>
      </c>
    </row>
    <row r="3427" spans="1:3" x14ac:dyDescent="0.25">
      <c r="A3427" t="s">
        <v>3427</v>
      </c>
      <c r="B3427" s="3" t="s">
        <v>11689</v>
      </c>
    </row>
    <row r="3428" spans="1:3" ht="45" x14ac:dyDescent="0.25">
      <c r="A3428" t="s">
        <v>3428</v>
      </c>
      <c r="B3428" s="3" t="s">
        <v>11690</v>
      </c>
    </row>
    <row r="3429" spans="1:3" x14ac:dyDescent="0.25">
      <c r="A3429" t="s">
        <v>3429</v>
      </c>
      <c r="B3429" s="3" t="s">
        <v>11691</v>
      </c>
    </row>
    <row r="3430" spans="1:3" x14ac:dyDescent="0.25">
      <c r="A3430" t="s">
        <v>3430</v>
      </c>
      <c r="B3430" s="3" t="s">
        <v>11692</v>
      </c>
    </row>
    <row r="3431" spans="1:3" x14ac:dyDescent="0.25">
      <c r="A3431" t="s">
        <v>3431</v>
      </c>
      <c r="B3431" s="3" t="s">
        <v>11693</v>
      </c>
    </row>
    <row r="3432" spans="1:3" ht="45" x14ac:dyDescent="0.25">
      <c r="A3432" t="s">
        <v>3432</v>
      </c>
      <c r="B3432" s="3" t="s">
        <v>11694</v>
      </c>
    </row>
    <row r="3433" spans="1:3" ht="30" x14ac:dyDescent="0.25">
      <c r="A3433" t="s">
        <v>3433</v>
      </c>
      <c r="B3433" s="3" t="s">
        <v>11695</v>
      </c>
    </row>
    <row r="3434" spans="1:3" x14ac:dyDescent="0.25">
      <c r="A3434" t="s">
        <v>3434</v>
      </c>
      <c r="B3434" s="3" t="s">
        <v>11696</v>
      </c>
    </row>
    <row r="3435" spans="1:3" ht="30" x14ac:dyDescent="0.25">
      <c r="A3435" t="s">
        <v>3435</v>
      </c>
      <c r="B3435" s="3" t="s">
        <v>11697</v>
      </c>
      <c r="C3435" t="s">
        <v>16453</v>
      </c>
    </row>
    <row r="3436" spans="1:3" x14ac:dyDescent="0.25">
      <c r="A3436" t="s">
        <v>3436</v>
      </c>
      <c r="B3436" s="3" t="s">
        <v>11698</v>
      </c>
    </row>
    <row r="3437" spans="1:3" x14ac:dyDescent="0.25">
      <c r="A3437" t="s">
        <v>3437</v>
      </c>
      <c r="B3437" s="3" t="s">
        <v>11699</v>
      </c>
    </row>
    <row r="3438" spans="1:3" x14ac:dyDescent="0.25">
      <c r="A3438" t="s">
        <v>3438</v>
      </c>
      <c r="B3438" s="3" t="s">
        <v>11700</v>
      </c>
    </row>
    <row r="3439" spans="1:3" ht="30" x14ac:dyDescent="0.25">
      <c r="A3439" t="s">
        <v>3439</v>
      </c>
      <c r="B3439" s="3" t="s">
        <v>11701</v>
      </c>
    </row>
    <row r="3440" spans="1:3" x14ac:dyDescent="0.25">
      <c r="A3440" t="s">
        <v>3440</v>
      </c>
      <c r="B3440" s="3" t="s">
        <v>11702</v>
      </c>
    </row>
    <row r="3441" spans="1:2" x14ac:dyDescent="0.25">
      <c r="A3441" t="s">
        <v>3441</v>
      </c>
      <c r="B3441" s="3" t="s">
        <v>11703</v>
      </c>
    </row>
    <row r="3442" spans="1:2" x14ac:dyDescent="0.25">
      <c r="A3442" t="s">
        <v>3442</v>
      </c>
      <c r="B3442" s="3" t="s">
        <v>11704</v>
      </c>
    </row>
    <row r="3443" spans="1:2" ht="45" x14ac:dyDescent="0.25">
      <c r="A3443" t="s">
        <v>3443</v>
      </c>
      <c r="B3443" s="3" t="s">
        <v>11705</v>
      </c>
    </row>
    <row r="3444" spans="1:2" ht="30" x14ac:dyDescent="0.25">
      <c r="A3444" t="s">
        <v>3444</v>
      </c>
      <c r="B3444" s="3" t="s">
        <v>11706</v>
      </c>
    </row>
    <row r="3445" spans="1:2" x14ac:dyDescent="0.25">
      <c r="A3445" t="s">
        <v>3445</v>
      </c>
      <c r="B3445" s="3" t="s">
        <v>11707</v>
      </c>
    </row>
    <row r="3446" spans="1:2" x14ac:dyDescent="0.25">
      <c r="A3446" t="s">
        <v>3446</v>
      </c>
      <c r="B3446" s="3" t="s">
        <v>9472</v>
      </c>
    </row>
    <row r="3447" spans="1:2" x14ac:dyDescent="0.25">
      <c r="A3447" t="s">
        <v>3447</v>
      </c>
      <c r="B3447" s="3" t="s">
        <v>11708</v>
      </c>
    </row>
    <row r="3448" spans="1:2" x14ac:dyDescent="0.25">
      <c r="A3448" t="s">
        <v>3448</v>
      </c>
      <c r="B3448" s="3" t="s">
        <v>8423</v>
      </c>
    </row>
    <row r="3449" spans="1:2" x14ac:dyDescent="0.25">
      <c r="A3449" t="s">
        <v>3449</v>
      </c>
      <c r="B3449" s="3" t="s">
        <v>11344</v>
      </c>
    </row>
    <row r="3450" spans="1:2" x14ac:dyDescent="0.25">
      <c r="A3450" t="s">
        <v>3450</v>
      </c>
      <c r="B3450" s="3" t="s">
        <v>11709</v>
      </c>
    </row>
    <row r="3451" spans="1:2" ht="30" x14ac:dyDescent="0.25">
      <c r="A3451" t="s">
        <v>3451</v>
      </c>
      <c r="B3451" s="3" t="s">
        <v>11710</v>
      </c>
    </row>
    <row r="3452" spans="1:2" ht="30" x14ac:dyDescent="0.25">
      <c r="A3452" t="s">
        <v>3452</v>
      </c>
      <c r="B3452" s="3" t="s">
        <v>11711</v>
      </c>
    </row>
    <row r="3453" spans="1:2" x14ac:dyDescent="0.25">
      <c r="A3453" t="s">
        <v>3453</v>
      </c>
      <c r="B3453" s="3" t="s">
        <v>11712</v>
      </c>
    </row>
    <row r="3454" spans="1:2" x14ac:dyDescent="0.25">
      <c r="A3454" t="s">
        <v>3454</v>
      </c>
      <c r="B3454" s="3" t="s">
        <v>11713</v>
      </c>
    </row>
    <row r="3455" spans="1:2" x14ac:dyDescent="0.25">
      <c r="A3455" t="s">
        <v>3455</v>
      </c>
      <c r="B3455" s="3" t="s">
        <v>11714</v>
      </c>
    </row>
    <row r="3456" spans="1:2" ht="30" x14ac:dyDescent="0.25">
      <c r="A3456" t="s">
        <v>3456</v>
      </c>
      <c r="B3456" s="3" t="s">
        <v>11715</v>
      </c>
    </row>
    <row r="3457" spans="1:3" ht="75" x14ac:dyDescent="0.25">
      <c r="A3457" t="s">
        <v>3457</v>
      </c>
      <c r="B3457" s="3" t="s">
        <v>11716</v>
      </c>
    </row>
    <row r="3458" spans="1:3" x14ac:dyDescent="0.25">
      <c r="A3458" t="s">
        <v>3458</v>
      </c>
      <c r="B3458" s="3" t="s">
        <v>9254</v>
      </c>
    </row>
    <row r="3459" spans="1:3" x14ac:dyDescent="0.25">
      <c r="A3459" t="s">
        <v>3459</v>
      </c>
      <c r="B3459" s="3" t="s">
        <v>11717</v>
      </c>
    </row>
    <row r="3460" spans="1:3" ht="30" x14ac:dyDescent="0.25">
      <c r="A3460" t="s">
        <v>3460</v>
      </c>
      <c r="B3460" s="3" t="s">
        <v>11718</v>
      </c>
    </row>
    <row r="3461" spans="1:3" ht="120" x14ac:dyDescent="0.25">
      <c r="A3461" t="s">
        <v>3461</v>
      </c>
      <c r="B3461" s="3" t="s">
        <v>11719</v>
      </c>
      <c r="C3461" t="s">
        <v>10402</v>
      </c>
    </row>
    <row r="3462" spans="1:3" x14ac:dyDescent="0.25">
      <c r="A3462" t="s">
        <v>3462</v>
      </c>
      <c r="B3462" s="3" t="s">
        <v>11720</v>
      </c>
    </row>
    <row r="3463" spans="1:3" ht="30" x14ac:dyDescent="0.25">
      <c r="A3463" t="s">
        <v>3463</v>
      </c>
      <c r="B3463" s="3" t="s">
        <v>11721</v>
      </c>
    </row>
    <row r="3464" spans="1:3" ht="60" x14ac:dyDescent="0.25">
      <c r="A3464" t="s">
        <v>3464</v>
      </c>
      <c r="B3464" s="3" t="s">
        <v>11722</v>
      </c>
    </row>
    <row r="3465" spans="1:3" x14ac:dyDescent="0.25">
      <c r="A3465" t="s">
        <v>3465</v>
      </c>
      <c r="B3465" s="3" t="s">
        <v>11723</v>
      </c>
    </row>
    <row r="3466" spans="1:3" x14ac:dyDescent="0.25">
      <c r="A3466" t="s">
        <v>3466</v>
      </c>
      <c r="B3466" s="3" t="s">
        <v>11724</v>
      </c>
    </row>
    <row r="3467" spans="1:3" x14ac:dyDescent="0.25">
      <c r="A3467" t="s">
        <v>3467</v>
      </c>
      <c r="B3467" s="3" t="s">
        <v>11725</v>
      </c>
    </row>
    <row r="3468" spans="1:3" x14ac:dyDescent="0.25">
      <c r="A3468" t="s">
        <v>3468</v>
      </c>
      <c r="B3468" s="3" t="s">
        <v>11726</v>
      </c>
    </row>
    <row r="3469" spans="1:3" x14ac:dyDescent="0.25">
      <c r="A3469" t="s">
        <v>3469</v>
      </c>
      <c r="B3469" s="3" t="s">
        <v>8512</v>
      </c>
    </row>
    <row r="3470" spans="1:3" x14ac:dyDescent="0.25">
      <c r="A3470" t="s">
        <v>3470</v>
      </c>
      <c r="B3470" s="3" t="s">
        <v>11727</v>
      </c>
    </row>
    <row r="3471" spans="1:3" ht="30" x14ac:dyDescent="0.25">
      <c r="A3471" t="s">
        <v>3471</v>
      </c>
      <c r="B3471" s="3" t="s">
        <v>11728</v>
      </c>
      <c r="C3471" t="s">
        <v>16444</v>
      </c>
    </row>
    <row r="3472" spans="1:3" ht="75" x14ac:dyDescent="0.25">
      <c r="A3472" t="s">
        <v>3472</v>
      </c>
      <c r="B3472" s="3" t="s">
        <v>11729</v>
      </c>
    </row>
    <row r="3473" spans="1:3" x14ac:dyDescent="0.25">
      <c r="A3473" t="s">
        <v>3473</v>
      </c>
      <c r="B3473" s="3" t="s">
        <v>11730</v>
      </c>
      <c r="C3473" t="s">
        <v>16443</v>
      </c>
    </row>
    <row r="3474" spans="1:3" ht="30" x14ac:dyDescent="0.25">
      <c r="A3474" t="s">
        <v>3474</v>
      </c>
      <c r="B3474" s="3" t="s">
        <v>11731</v>
      </c>
    </row>
    <row r="3475" spans="1:3" x14ac:dyDescent="0.25">
      <c r="A3475" t="s">
        <v>3475</v>
      </c>
      <c r="B3475" s="3" t="s">
        <v>11732</v>
      </c>
    </row>
    <row r="3476" spans="1:3" x14ac:dyDescent="0.25">
      <c r="A3476" t="s">
        <v>3476</v>
      </c>
      <c r="B3476" s="3" t="s">
        <v>11733</v>
      </c>
    </row>
    <row r="3477" spans="1:3" ht="30" x14ac:dyDescent="0.25">
      <c r="A3477" t="s">
        <v>3477</v>
      </c>
      <c r="B3477" s="3" t="s">
        <v>11734</v>
      </c>
    </row>
    <row r="3478" spans="1:3" x14ac:dyDescent="0.25">
      <c r="A3478" t="s">
        <v>3478</v>
      </c>
      <c r="B3478" s="3" t="s">
        <v>11735</v>
      </c>
    </row>
    <row r="3479" spans="1:3" x14ac:dyDescent="0.25">
      <c r="A3479" t="s">
        <v>3479</v>
      </c>
      <c r="B3479" s="3" t="s">
        <v>11736</v>
      </c>
    </row>
    <row r="3480" spans="1:3" x14ac:dyDescent="0.25">
      <c r="A3480" t="s">
        <v>3480</v>
      </c>
      <c r="B3480" s="3" t="s">
        <v>8904</v>
      </c>
    </row>
    <row r="3481" spans="1:3" x14ac:dyDescent="0.25">
      <c r="A3481" t="s">
        <v>3481</v>
      </c>
      <c r="B3481" s="3" t="s">
        <v>11737</v>
      </c>
    </row>
    <row r="3482" spans="1:3" x14ac:dyDescent="0.25">
      <c r="A3482" t="s">
        <v>3482</v>
      </c>
      <c r="B3482" s="3" t="s">
        <v>11738</v>
      </c>
    </row>
    <row r="3483" spans="1:3" ht="45" x14ac:dyDescent="0.25">
      <c r="A3483" t="s">
        <v>3483</v>
      </c>
      <c r="B3483" s="3" t="s">
        <v>11739</v>
      </c>
    </row>
    <row r="3484" spans="1:3" ht="30" x14ac:dyDescent="0.25">
      <c r="A3484" t="s">
        <v>3484</v>
      </c>
      <c r="B3484" s="3" t="s">
        <v>11740</v>
      </c>
    </row>
    <row r="3485" spans="1:3" x14ac:dyDescent="0.25">
      <c r="A3485" t="s">
        <v>3485</v>
      </c>
      <c r="B3485" s="3" t="s">
        <v>11741</v>
      </c>
    </row>
    <row r="3486" spans="1:3" ht="45" x14ac:dyDescent="0.25">
      <c r="A3486" t="s">
        <v>3486</v>
      </c>
      <c r="B3486" s="3" t="s">
        <v>11742</v>
      </c>
    </row>
    <row r="3487" spans="1:3" x14ac:dyDescent="0.25">
      <c r="A3487" t="s">
        <v>3487</v>
      </c>
      <c r="B3487" s="3" t="s">
        <v>11743</v>
      </c>
    </row>
    <row r="3488" spans="1:3" x14ac:dyDescent="0.25">
      <c r="A3488" t="s">
        <v>3488</v>
      </c>
      <c r="B3488" s="3" t="s">
        <v>11744</v>
      </c>
    </row>
    <row r="3489" spans="1:3" ht="45" x14ac:dyDescent="0.25">
      <c r="A3489" t="s">
        <v>3489</v>
      </c>
      <c r="B3489" s="3" t="s">
        <v>11745</v>
      </c>
    </row>
    <row r="3490" spans="1:3" ht="30" x14ac:dyDescent="0.25">
      <c r="A3490" t="s">
        <v>3490</v>
      </c>
      <c r="B3490" s="3" t="s">
        <v>11746</v>
      </c>
    </row>
    <row r="3491" spans="1:3" x14ac:dyDescent="0.25">
      <c r="A3491" t="s">
        <v>3491</v>
      </c>
      <c r="B3491" s="3" t="s">
        <v>11747</v>
      </c>
    </row>
    <row r="3492" spans="1:3" ht="45" x14ac:dyDescent="0.25">
      <c r="A3492" t="s">
        <v>3492</v>
      </c>
      <c r="B3492" s="3" t="s">
        <v>11748</v>
      </c>
    </row>
    <row r="3493" spans="1:3" ht="30" x14ac:dyDescent="0.25">
      <c r="A3493" t="s">
        <v>3493</v>
      </c>
      <c r="B3493" s="3" t="s">
        <v>11749</v>
      </c>
    </row>
    <row r="3494" spans="1:3" x14ac:dyDescent="0.25">
      <c r="A3494" t="s">
        <v>3494</v>
      </c>
      <c r="B3494" s="3" t="s">
        <v>11750</v>
      </c>
      <c r="C3494" t="s">
        <v>16450</v>
      </c>
    </row>
    <row r="3495" spans="1:3" ht="30" x14ac:dyDescent="0.25">
      <c r="A3495" t="s">
        <v>3495</v>
      </c>
      <c r="B3495" s="3" t="s">
        <v>11751</v>
      </c>
    </row>
    <row r="3496" spans="1:3" ht="30" x14ac:dyDescent="0.25">
      <c r="A3496" t="s">
        <v>3496</v>
      </c>
      <c r="B3496" s="3" t="s">
        <v>11752</v>
      </c>
      <c r="C3496" t="s">
        <v>16442</v>
      </c>
    </row>
    <row r="3497" spans="1:3" ht="30" x14ac:dyDescent="0.25">
      <c r="A3497" t="s">
        <v>3497</v>
      </c>
      <c r="B3497" s="3" t="s">
        <v>11753</v>
      </c>
    </row>
    <row r="3498" spans="1:3" x14ac:dyDescent="0.25">
      <c r="A3498" t="s">
        <v>3498</v>
      </c>
      <c r="B3498" s="3" t="s">
        <v>11754</v>
      </c>
    </row>
    <row r="3499" spans="1:3" x14ac:dyDescent="0.25">
      <c r="A3499" t="s">
        <v>3499</v>
      </c>
      <c r="B3499" s="3" t="s">
        <v>11755</v>
      </c>
    </row>
    <row r="3500" spans="1:3" x14ac:dyDescent="0.25">
      <c r="A3500" t="s">
        <v>3500</v>
      </c>
      <c r="B3500" s="3" t="s">
        <v>11756</v>
      </c>
    </row>
    <row r="3501" spans="1:3" ht="90" x14ac:dyDescent="0.25">
      <c r="A3501" t="s">
        <v>3501</v>
      </c>
      <c r="B3501" s="3" t="s">
        <v>11757</v>
      </c>
    </row>
    <row r="3502" spans="1:3" ht="45" x14ac:dyDescent="0.25">
      <c r="A3502" t="s">
        <v>3502</v>
      </c>
      <c r="B3502" s="3" t="s">
        <v>11758</v>
      </c>
      <c r="C3502" t="s">
        <v>16450</v>
      </c>
    </row>
    <row r="3503" spans="1:3" x14ac:dyDescent="0.25">
      <c r="A3503" t="s">
        <v>3503</v>
      </c>
      <c r="B3503" s="3" t="s">
        <v>11759</v>
      </c>
    </row>
    <row r="3504" spans="1:3" ht="60" x14ac:dyDescent="0.25">
      <c r="A3504" t="s">
        <v>3504</v>
      </c>
      <c r="B3504" s="3" t="s">
        <v>11760</v>
      </c>
    </row>
    <row r="3505" spans="1:2" ht="30" x14ac:dyDescent="0.25">
      <c r="A3505" t="s">
        <v>3505</v>
      </c>
      <c r="B3505" s="3" t="s">
        <v>11761</v>
      </c>
    </row>
    <row r="3506" spans="1:2" ht="30" x14ac:dyDescent="0.25">
      <c r="A3506" t="s">
        <v>3506</v>
      </c>
      <c r="B3506" s="3" t="s">
        <v>11762</v>
      </c>
    </row>
    <row r="3507" spans="1:2" x14ac:dyDescent="0.25">
      <c r="A3507" t="s">
        <v>3507</v>
      </c>
      <c r="B3507" s="3" t="s">
        <v>11763</v>
      </c>
    </row>
    <row r="3508" spans="1:2" x14ac:dyDescent="0.25">
      <c r="A3508" t="s">
        <v>3508</v>
      </c>
      <c r="B3508" s="3" t="s">
        <v>11764</v>
      </c>
    </row>
    <row r="3509" spans="1:2" x14ac:dyDescent="0.25">
      <c r="A3509" t="s">
        <v>3509</v>
      </c>
      <c r="B3509" s="3" t="s">
        <v>11765</v>
      </c>
    </row>
    <row r="3510" spans="1:2" ht="45" x14ac:dyDescent="0.25">
      <c r="A3510" t="s">
        <v>3510</v>
      </c>
      <c r="B3510" s="3" t="s">
        <v>11766</v>
      </c>
    </row>
    <row r="3511" spans="1:2" ht="30" x14ac:dyDescent="0.25">
      <c r="A3511" t="s">
        <v>3511</v>
      </c>
      <c r="B3511" s="3" t="s">
        <v>11767</v>
      </c>
    </row>
    <row r="3512" spans="1:2" ht="75" x14ac:dyDescent="0.25">
      <c r="A3512" t="s">
        <v>3512</v>
      </c>
      <c r="B3512" s="3" t="s">
        <v>11768</v>
      </c>
    </row>
    <row r="3513" spans="1:2" ht="30" x14ac:dyDescent="0.25">
      <c r="A3513" t="s">
        <v>3513</v>
      </c>
      <c r="B3513" s="3" t="s">
        <v>11769</v>
      </c>
    </row>
    <row r="3514" spans="1:2" x14ac:dyDescent="0.25">
      <c r="A3514" t="s">
        <v>3514</v>
      </c>
      <c r="B3514" s="3" t="s">
        <v>11770</v>
      </c>
    </row>
    <row r="3515" spans="1:2" x14ac:dyDescent="0.25">
      <c r="A3515" t="s">
        <v>3515</v>
      </c>
      <c r="B3515" s="3" t="s">
        <v>11771</v>
      </c>
    </row>
    <row r="3516" spans="1:2" x14ac:dyDescent="0.25">
      <c r="A3516" t="s">
        <v>3516</v>
      </c>
      <c r="B3516" s="3" t="s">
        <v>11772</v>
      </c>
    </row>
    <row r="3517" spans="1:2" x14ac:dyDescent="0.25">
      <c r="A3517" t="s">
        <v>3517</v>
      </c>
      <c r="B3517" s="3" t="s">
        <v>11773</v>
      </c>
    </row>
    <row r="3518" spans="1:2" x14ac:dyDescent="0.25">
      <c r="A3518" t="s">
        <v>3518</v>
      </c>
      <c r="B3518" s="3" t="s">
        <v>11774</v>
      </c>
    </row>
    <row r="3519" spans="1:2" x14ac:dyDescent="0.25">
      <c r="A3519" t="s">
        <v>3519</v>
      </c>
      <c r="B3519" s="3" t="s">
        <v>8919</v>
      </c>
    </row>
    <row r="3520" spans="1:2" x14ac:dyDescent="0.25">
      <c r="A3520" t="s">
        <v>3520</v>
      </c>
      <c r="B3520" s="3" t="s">
        <v>8496</v>
      </c>
    </row>
    <row r="3521" spans="1:2" x14ac:dyDescent="0.25">
      <c r="A3521" t="s">
        <v>3521</v>
      </c>
      <c r="B3521" s="3" t="s">
        <v>11775</v>
      </c>
    </row>
    <row r="3522" spans="1:2" ht="30" x14ac:dyDescent="0.25">
      <c r="A3522" t="s">
        <v>3522</v>
      </c>
      <c r="B3522" s="3" t="s">
        <v>11776</v>
      </c>
    </row>
    <row r="3523" spans="1:2" x14ac:dyDescent="0.25">
      <c r="A3523" t="s">
        <v>3523</v>
      </c>
      <c r="B3523" s="3" t="s">
        <v>11777</v>
      </c>
    </row>
    <row r="3524" spans="1:2" x14ac:dyDescent="0.25">
      <c r="A3524" t="s">
        <v>3524</v>
      </c>
      <c r="B3524" s="3" t="s">
        <v>11778</v>
      </c>
    </row>
    <row r="3525" spans="1:2" ht="30" x14ac:dyDescent="0.25">
      <c r="A3525" t="s">
        <v>3525</v>
      </c>
      <c r="B3525" s="3" t="s">
        <v>11779</v>
      </c>
    </row>
    <row r="3526" spans="1:2" x14ac:dyDescent="0.25">
      <c r="A3526" t="s">
        <v>3526</v>
      </c>
      <c r="B3526" s="3" t="s">
        <v>11780</v>
      </c>
    </row>
    <row r="3527" spans="1:2" x14ac:dyDescent="0.25">
      <c r="A3527" t="s">
        <v>3527</v>
      </c>
      <c r="B3527" s="3" t="s">
        <v>11781</v>
      </c>
    </row>
    <row r="3528" spans="1:2" x14ac:dyDescent="0.25">
      <c r="A3528" t="s">
        <v>3528</v>
      </c>
      <c r="B3528" s="3" t="s">
        <v>11782</v>
      </c>
    </row>
    <row r="3529" spans="1:2" x14ac:dyDescent="0.25">
      <c r="A3529" t="s">
        <v>3529</v>
      </c>
      <c r="B3529" s="3" t="s">
        <v>11783</v>
      </c>
    </row>
    <row r="3530" spans="1:2" x14ac:dyDescent="0.25">
      <c r="A3530" t="s">
        <v>3530</v>
      </c>
      <c r="B3530" s="3" t="s">
        <v>11784</v>
      </c>
    </row>
    <row r="3531" spans="1:2" ht="30" x14ac:dyDescent="0.25">
      <c r="A3531" t="s">
        <v>3531</v>
      </c>
      <c r="B3531" s="3" t="s">
        <v>11785</v>
      </c>
    </row>
    <row r="3532" spans="1:2" x14ac:dyDescent="0.25">
      <c r="A3532" t="s">
        <v>3532</v>
      </c>
      <c r="B3532" s="3" t="s">
        <v>11786</v>
      </c>
    </row>
    <row r="3533" spans="1:2" ht="60" x14ac:dyDescent="0.25">
      <c r="A3533" t="s">
        <v>3533</v>
      </c>
      <c r="B3533" s="3" t="s">
        <v>11787</v>
      </c>
    </row>
    <row r="3534" spans="1:2" x14ac:dyDescent="0.25">
      <c r="A3534" t="s">
        <v>3534</v>
      </c>
      <c r="B3534" s="3" t="s">
        <v>11788</v>
      </c>
    </row>
    <row r="3535" spans="1:2" ht="60" x14ac:dyDescent="0.25">
      <c r="A3535" t="s">
        <v>3535</v>
      </c>
      <c r="B3535" s="3" t="s">
        <v>11789</v>
      </c>
    </row>
    <row r="3536" spans="1:2" x14ac:dyDescent="0.25">
      <c r="A3536" t="s">
        <v>3536</v>
      </c>
      <c r="B3536" s="3" t="s">
        <v>9397</v>
      </c>
    </row>
    <row r="3537" spans="1:3" ht="45" x14ac:dyDescent="0.25">
      <c r="A3537" t="s">
        <v>3537</v>
      </c>
      <c r="B3537" s="3" t="s">
        <v>11790</v>
      </c>
    </row>
    <row r="3538" spans="1:3" x14ac:dyDescent="0.25">
      <c r="A3538" t="s">
        <v>3538</v>
      </c>
      <c r="B3538" s="3" t="s">
        <v>9109</v>
      </c>
    </row>
    <row r="3539" spans="1:3" x14ac:dyDescent="0.25">
      <c r="A3539" t="s">
        <v>3539</v>
      </c>
      <c r="B3539" s="3" t="s">
        <v>11791</v>
      </c>
    </row>
    <row r="3540" spans="1:3" ht="30" x14ac:dyDescent="0.25">
      <c r="A3540" t="s">
        <v>3540</v>
      </c>
      <c r="B3540" s="3" t="s">
        <v>11792</v>
      </c>
    </row>
    <row r="3541" spans="1:3" x14ac:dyDescent="0.25">
      <c r="A3541" t="s">
        <v>3541</v>
      </c>
      <c r="B3541" s="3" t="s">
        <v>11793</v>
      </c>
    </row>
    <row r="3542" spans="1:3" x14ac:dyDescent="0.25">
      <c r="A3542" t="s">
        <v>3542</v>
      </c>
      <c r="B3542" s="3" t="s">
        <v>11794</v>
      </c>
    </row>
    <row r="3543" spans="1:3" x14ac:dyDescent="0.25">
      <c r="A3543" t="s">
        <v>3543</v>
      </c>
      <c r="B3543" s="3" t="s">
        <v>11795</v>
      </c>
    </row>
    <row r="3544" spans="1:3" x14ac:dyDescent="0.25">
      <c r="A3544" t="s">
        <v>3544</v>
      </c>
      <c r="B3544" s="3" t="s">
        <v>11796</v>
      </c>
    </row>
    <row r="3545" spans="1:3" ht="30" x14ac:dyDescent="0.25">
      <c r="A3545" t="s">
        <v>3545</v>
      </c>
      <c r="B3545" s="3" t="s">
        <v>11797</v>
      </c>
    </row>
    <row r="3546" spans="1:3" ht="30" x14ac:dyDescent="0.25">
      <c r="A3546" t="s">
        <v>3546</v>
      </c>
      <c r="B3546" s="3" t="s">
        <v>11798</v>
      </c>
    </row>
    <row r="3547" spans="1:3" ht="60" x14ac:dyDescent="0.25">
      <c r="A3547" t="s">
        <v>3547</v>
      </c>
      <c r="B3547" s="3" t="s">
        <v>11799</v>
      </c>
    </row>
    <row r="3548" spans="1:3" x14ac:dyDescent="0.25">
      <c r="A3548" t="s">
        <v>3548</v>
      </c>
      <c r="B3548" s="3" t="s">
        <v>11800</v>
      </c>
    </row>
    <row r="3549" spans="1:3" ht="30" x14ac:dyDescent="0.25">
      <c r="A3549" t="s">
        <v>3549</v>
      </c>
      <c r="B3549" s="3" t="s">
        <v>11801</v>
      </c>
    </row>
    <row r="3550" spans="1:3" ht="60" x14ac:dyDescent="0.25">
      <c r="A3550" t="s">
        <v>3550</v>
      </c>
      <c r="B3550" s="3" t="s">
        <v>11802</v>
      </c>
      <c r="C3550" t="s">
        <v>16451</v>
      </c>
    </row>
    <row r="3551" spans="1:3" x14ac:dyDescent="0.25">
      <c r="A3551" t="s">
        <v>3551</v>
      </c>
      <c r="B3551" s="3" t="s">
        <v>11803</v>
      </c>
    </row>
    <row r="3552" spans="1:3" x14ac:dyDescent="0.25">
      <c r="A3552" t="s">
        <v>3552</v>
      </c>
      <c r="B3552" s="3" t="s">
        <v>11804</v>
      </c>
    </row>
    <row r="3553" spans="1:3" x14ac:dyDescent="0.25">
      <c r="A3553" t="s">
        <v>3553</v>
      </c>
      <c r="B3553" s="3" t="s">
        <v>11805</v>
      </c>
    </row>
    <row r="3554" spans="1:3" x14ac:dyDescent="0.25">
      <c r="A3554" t="s">
        <v>3554</v>
      </c>
      <c r="B3554" s="3" t="s">
        <v>11806</v>
      </c>
    </row>
    <row r="3555" spans="1:3" ht="30" x14ac:dyDescent="0.25">
      <c r="A3555" t="s">
        <v>3555</v>
      </c>
      <c r="B3555" s="3" t="s">
        <v>11807</v>
      </c>
    </row>
    <row r="3556" spans="1:3" x14ac:dyDescent="0.25">
      <c r="A3556" t="s">
        <v>3556</v>
      </c>
      <c r="B3556" s="3" t="s">
        <v>11808</v>
      </c>
      <c r="C3556" t="s">
        <v>16443</v>
      </c>
    </row>
    <row r="3557" spans="1:3" x14ac:dyDescent="0.25">
      <c r="A3557" t="s">
        <v>3557</v>
      </c>
      <c r="B3557" s="3" t="s">
        <v>11809</v>
      </c>
      <c r="C3557" t="s">
        <v>16453</v>
      </c>
    </row>
    <row r="3558" spans="1:3" ht="30" x14ac:dyDescent="0.25">
      <c r="A3558" t="s">
        <v>3558</v>
      </c>
      <c r="B3558" s="3" t="s">
        <v>11810</v>
      </c>
      <c r="C3558" t="s">
        <v>16453</v>
      </c>
    </row>
    <row r="3559" spans="1:3" ht="30" x14ac:dyDescent="0.25">
      <c r="A3559" t="s">
        <v>3559</v>
      </c>
      <c r="B3559" s="3" t="s">
        <v>11811</v>
      </c>
    </row>
    <row r="3560" spans="1:3" x14ac:dyDescent="0.25">
      <c r="A3560" t="s">
        <v>3560</v>
      </c>
      <c r="B3560" s="3" t="s">
        <v>11812</v>
      </c>
      <c r="C3560" t="s">
        <v>16443</v>
      </c>
    </row>
    <row r="3561" spans="1:3" x14ac:dyDescent="0.25">
      <c r="A3561" t="s">
        <v>3561</v>
      </c>
      <c r="B3561" s="3" t="s">
        <v>11813</v>
      </c>
    </row>
    <row r="3562" spans="1:3" ht="30" x14ac:dyDescent="0.25">
      <c r="A3562" t="s">
        <v>3562</v>
      </c>
      <c r="B3562" s="3" t="s">
        <v>11814</v>
      </c>
    </row>
    <row r="3563" spans="1:3" x14ac:dyDescent="0.25">
      <c r="A3563" t="s">
        <v>3563</v>
      </c>
      <c r="B3563" s="3" t="s">
        <v>11815</v>
      </c>
    </row>
    <row r="3564" spans="1:3" ht="30" x14ac:dyDescent="0.25">
      <c r="A3564" t="s">
        <v>3564</v>
      </c>
      <c r="B3564" s="3" t="s">
        <v>11816</v>
      </c>
    </row>
    <row r="3565" spans="1:3" x14ac:dyDescent="0.25">
      <c r="A3565" t="s">
        <v>3565</v>
      </c>
      <c r="B3565" s="3" t="s">
        <v>11817</v>
      </c>
    </row>
    <row r="3566" spans="1:3" ht="30" x14ac:dyDescent="0.25">
      <c r="A3566" t="s">
        <v>3566</v>
      </c>
      <c r="B3566" s="3" t="s">
        <v>11818</v>
      </c>
    </row>
    <row r="3567" spans="1:3" x14ac:dyDescent="0.25">
      <c r="A3567" t="s">
        <v>3567</v>
      </c>
      <c r="B3567" s="3" t="s">
        <v>11819</v>
      </c>
    </row>
    <row r="3568" spans="1:3" x14ac:dyDescent="0.25">
      <c r="A3568" t="s">
        <v>3568</v>
      </c>
      <c r="B3568" s="3" t="s">
        <v>11820</v>
      </c>
    </row>
    <row r="3569" spans="1:3" x14ac:dyDescent="0.25">
      <c r="A3569" t="s">
        <v>3569</v>
      </c>
      <c r="B3569" s="3" t="s">
        <v>11821</v>
      </c>
    </row>
    <row r="3570" spans="1:3" x14ac:dyDescent="0.25">
      <c r="A3570" t="s">
        <v>3570</v>
      </c>
      <c r="B3570" s="3" t="s">
        <v>11822</v>
      </c>
    </row>
    <row r="3571" spans="1:3" ht="30" x14ac:dyDescent="0.25">
      <c r="A3571" t="s">
        <v>3571</v>
      </c>
      <c r="B3571" s="3" t="s">
        <v>11823</v>
      </c>
      <c r="C3571" t="s">
        <v>16442</v>
      </c>
    </row>
    <row r="3572" spans="1:3" ht="30" x14ac:dyDescent="0.25">
      <c r="A3572" t="s">
        <v>3572</v>
      </c>
      <c r="B3572" s="3" t="s">
        <v>11824</v>
      </c>
    </row>
    <row r="3573" spans="1:3" x14ac:dyDescent="0.25">
      <c r="A3573" t="s">
        <v>3573</v>
      </c>
      <c r="B3573" s="3" t="s">
        <v>11825</v>
      </c>
    </row>
    <row r="3574" spans="1:3" x14ac:dyDescent="0.25">
      <c r="A3574" t="s">
        <v>3574</v>
      </c>
      <c r="B3574" s="3" t="s">
        <v>11826</v>
      </c>
    </row>
    <row r="3575" spans="1:3" x14ac:dyDescent="0.25">
      <c r="A3575" t="s">
        <v>3575</v>
      </c>
      <c r="B3575" s="3" t="s">
        <v>11827</v>
      </c>
    </row>
    <row r="3576" spans="1:3" ht="30" x14ac:dyDescent="0.25">
      <c r="A3576" t="s">
        <v>3576</v>
      </c>
      <c r="B3576" s="3" t="s">
        <v>11828</v>
      </c>
    </row>
    <row r="3577" spans="1:3" x14ac:dyDescent="0.25">
      <c r="A3577" t="s">
        <v>3577</v>
      </c>
      <c r="B3577" s="3" t="s">
        <v>11829</v>
      </c>
    </row>
    <row r="3578" spans="1:3" ht="30" x14ac:dyDescent="0.25">
      <c r="A3578" t="s">
        <v>3578</v>
      </c>
      <c r="B3578" s="3" t="s">
        <v>11830</v>
      </c>
    </row>
    <row r="3579" spans="1:3" x14ac:dyDescent="0.25">
      <c r="A3579" t="s">
        <v>3579</v>
      </c>
      <c r="B3579" s="3" t="s">
        <v>11831</v>
      </c>
    </row>
    <row r="3580" spans="1:3" x14ac:dyDescent="0.25">
      <c r="A3580" t="s">
        <v>3580</v>
      </c>
      <c r="B3580" s="3" t="s">
        <v>11832</v>
      </c>
    </row>
    <row r="3581" spans="1:3" ht="30" x14ac:dyDescent="0.25">
      <c r="A3581" t="s">
        <v>3581</v>
      </c>
      <c r="B3581" s="3" t="s">
        <v>11833</v>
      </c>
    </row>
    <row r="3582" spans="1:3" x14ac:dyDescent="0.25">
      <c r="A3582" t="s">
        <v>3582</v>
      </c>
      <c r="B3582" s="3" t="s">
        <v>11834</v>
      </c>
    </row>
    <row r="3583" spans="1:3" x14ac:dyDescent="0.25">
      <c r="A3583" t="s">
        <v>3583</v>
      </c>
      <c r="B3583" s="3" t="s">
        <v>11835</v>
      </c>
      <c r="C3583" t="s">
        <v>16442</v>
      </c>
    </row>
    <row r="3584" spans="1:3" ht="30" x14ac:dyDescent="0.25">
      <c r="A3584" t="s">
        <v>3584</v>
      </c>
      <c r="B3584" s="3" t="s">
        <v>11836</v>
      </c>
    </row>
    <row r="3585" spans="1:3" x14ac:dyDescent="0.25">
      <c r="A3585" t="s">
        <v>3585</v>
      </c>
      <c r="B3585" s="3" t="s">
        <v>8512</v>
      </c>
    </row>
    <row r="3586" spans="1:3" x14ac:dyDescent="0.25">
      <c r="A3586" t="s">
        <v>3586</v>
      </c>
      <c r="B3586" s="3" t="s">
        <v>11837</v>
      </c>
    </row>
    <row r="3587" spans="1:3" x14ac:dyDescent="0.25">
      <c r="A3587" t="s">
        <v>3587</v>
      </c>
      <c r="B3587" s="3" t="s">
        <v>11838</v>
      </c>
    </row>
    <row r="3588" spans="1:3" x14ac:dyDescent="0.25">
      <c r="A3588" t="s">
        <v>3588</v>
      </c>
      <c r="B3588" s="3" t="s">
        <v>8695</v>
      </c>
    </row>
    <row r="3589" spans="1:3" ht="30" x14ac:dyDescent="0.25">
      <c r="A3589" t="s">
        <v>3589</v>
      </c>
      <c r="B3589" s="3" t="s">
        <v>11839</v>
      </c>
    </row>
    <row r="3590" spans="1:3" ht="30" x14ac:dyDescent="0.25">
      <c r="A3590" t="s">
        <v>3590</v>
      </c>
      <c r="B3590" s="3" t="s">
        <v>11840</v>
      </c>
    </row>
    <row r="3591" spans="1:3" x14ac:dyDescent="0.25">
      <c r="A3591" t="s">
        <v>3591</v>
      </c>
      <c r="B3591" s="3" t="s">
        <v>11841</v>
      </c>
    </row>
    <row r="3592" spans="1:3" x14ac:dyDescent="0.25">
      <c r="A3592" t="s">
        <v>3592</v>
      </c>
      <c r="B3592" s="3" t="s">
        <v>11842</v>
      </c>
    </row>
    <row r="3593" spans="1:3" x14ac:dyDescent="0.25">
      <c r="A3593" t="s">
        <v>3593</v>
      </c>
      <c r="B3593" s="3" t="s">
        <v>11843</v>
      </c>
      <c r="C3593" t="s">
        <v>16450</v>
      </c>
    </row>
    <row r="3594" spans="1:3" ht="30" x14ac:dyDescent="0.25">
      <c r="A3594" t="s">
        <v>3594</v>
      </c>
      <c r="B3594" s="3" t="s">
        <v>11844</v>
      </c>
    </row>
    <row r="3595" spans="1:3" ht="30" x14ac:dyDescent="0.25">
      <c r="A3595" t="s">
        <v>3595</v>
      </c>
      <c r="B3595" s="3" t="s">
        <v>11845</v>
      </c>
    </row>
    <row r="3596" spans="1:3" x14ac:dyDescent="0.25">
      <c r="A3596" t="s">
        <v>3596</v>
      </c>
      <c r="B3596" s="3" t="s">
        <v>11846</v>
      </c>
    </row>
    <row r="3597" spans="1:3" ht="30" x14ac:dyDescent="0.25">
      <c r="A3597" t="s">
        <v>3597</v>
      </c>
      <c r="B3597" s="3" t="s">
        <v>11847</v>
      </c>
    </row>
    <row r="3598" spans="1:3" x14ac:dyDescent="0.25">
      <c r="A3598" t="s">
        <v>3598</v>
      </c>
      <c r="B3598" s="3" t="s">
        <v>11848</v>
      </c>
      <c r="C3598" t="s">
        <v>16443</v>
      </c>
    </row>
    <row r="3599" spans="1:3" x14ac:dyDescent="0.25">
      <c r="A3599" t="s">
        <v>3599</v>
      </c>
      <c r="B3599" s="3" t="s">
        <v>11849</v>
      </c>
    </row>
    <row r="3600" spans="1:3" ht="75" x14ac:dyDescent="0.25">
      <c r="A3600" t="s">
        <v>3600</v>
      </c>
      <c r="B3600" s="3" t="s">
        <v>11850</v>
      </c>
    </row>
    <row r="3601" spans="1:3" ht="90" x14ac:dyDescent="0.25">
      <c r="A3601" t="s">
        <v>3601</v>
      </c>
      <c r="B3601" s="3" t="s">
        <v>11851</v>
      </c>
      <c r="C3601" t="s">
        <v>16443</v>
      </c>
    </row>
    <row r="3602" spans="1:3" x14ac:dyDescent="0.25">
      <c r="A3602" t="s">
        <v>3602</v>
      </c>
      <c r="B3602" s="3" t="s">
        <v>11852</v>
      </c>
    </row>
    <row r="3603" spans="1:3" x14ac:dyDescent="0.25">
      <c r="A3603" t="s">
        <v>3603</v>
      </c>
      <c r="B3603" s="3" t="s">
        <v>11853</v>
      </c>
    </row>
    <row r="3604" spans="1:3" x14ac:dyDescent="0.25">
      <c r="A3604" t="s">
        <v>3604</v>
      </c>
      <c r="B3604" s="3" t="s">
        <v>11854</v>
      </c>
    </row>
    <row r="3605" spans="1:3" ht="45" x14ac:dyDescent="0.25">
      <c r="A3605" t="s">
        <v>3605</v>
      </c>
      <c r="B3605" s="3" t="s">
        <v>11855</v>
      </c>
    </row>
    <row r="3606" spans="1:3" x14ac:dyDescent="0.25">
      <c r="A3606" t="s">
        <v>3606</v>
      </c>
      <c r="B3606" s="3" t="s">
        <v>11856</v>
      </c>
    </row>
    <row r="3607" spans="1:3" ht="60" x14ac:dyDescent="0.25">
      <c r="A3607" t="s">
        <v>3607</v>
      </c>
      <c r="B3607" s="3" t="s">
        <v>11857</v>
      </c>
    </row>
    <row r="3608" spans="1:3" ht="30" x14ac:dyDescent="0.25">
      <c r="A3608" t="s">
        <v>3608</v>
      </c>
      <c r="B3608" s="3" t="s">
        <v>11858</v>
      </c>
    </row>
    <row r="3609" spans="1:3" x14ac:dyDescent="0.25">
      <c r="A3609" t="s">
        <v>3609</v>
      </c>
      <c r="B3609" s="3" t="s">
        <v>11859</v>
      </c>
      <c r="C3609" t="s">
        <v>16443</v>
      </c>
    </row>
    <row r="3610" spans="1:3" x14ac:dyDescent="0.25">
      <c r="A3610" t="s">
        <v>3610</v>
      </c>
      <c r="B3610" s="3" t="s">
        <v>11860</v>
      </c>
    </row>
    <row r="3611" spans="1:3" x14ac:dyDescent="0.25">
      <c r="A3611" t="s">
        <v>3611</v>
      </c>
      <c r="B3611" s="3" t="s">
        <v>11861</v>
      </c>
    </row>
    <row r="3612" spans="1:3" x14ac:dyDescent="0.25">
      <c r="A3612" t="s">
        <v>3612</v>
      </c>
      <c r="B3612" s="3" t="s">
        <v>11862</v>
      </c>
    </row>
    <row r="3613" spans="1:3" x14ac:dyDescent="0.25">
      <c r="A3613" t="s">
        <v>3613</v>
      </c>
      <c r="B3613" s="3" t="s">
        <v>11863</v>
      </c>
    </row>
    <row r="3614" spans="1:3" x14ac:dyDescent="0.25">
      <c r="A3614" t="s">
        <v>3614</v>
      </c>
      <c r="B3614" s="3" t="s">
        <v>11864</v>
      </c>
    </row>
    <row r="3615" spans="1:3" x14ac:dyDescent="0.25">
      <c r="A3615" t="s">
        <v>3615</v>
      </c>
      <c r="B3615" s="3" t="s">
        <v>11865</v>
      </c>
    </row>
    <row r="3616" spans="1:3" ht="30" x14ac:dyDescent="0.25">
      <c r="A3616" t="s">
        <v>3616</v>
      </c>
      <c r="B3616" s="3" t="s">
        <v>11866</v>
      </c>
    </row>
    <row r="3617" spans="1:3" ht="30" x14ac:dyDescent="0.25">
      <c r="A3617" t="s">
        <v>3617</v>
      </c>
      <c r="B3617" s="3" t="s">
        <v>11867</v>
      </c>
    </row>
    <row r="3618" spans="1:3" ht="45" x14ac:dyDescent="0.25">
      <c r="A3618" t="s">
        <v>3618</v>
      </c>
      <c r="B3618" s="3" t="s">
        <v>11868</v>
      </c>
    </row>
    <row r="3619" spans="1:3" x14ac:dyDescent="0.25">
      <c r="A3619" t="s">
        <v>3619</v>
      </c>
      <c r="B3619" s="3" t="s">
        <v>11869</v>
      </c>
    </row>
    <row r="3620" spans="1:3" x14ac:dyDescent="0.25">
      <c r="A3620" t="s">
        <v>3620</v>
      </c>
      <c r="B3620" s="3" t="s">
        <v>11870</v>
      </c>
      <c r="C3620" t="s">
        <v>16442</v>
      </c>
    </row>
    <row r="3621" spans="1:3" x14ac:dyDescent="0.25">
      <c r="A3621" t="s">
        <v>3621</v>
      </c>
      <c r="B3621" s="3" t="s">
        <v>8496</v>
      </c>
    </row>
    <row r="3622" spans="1:3" ht="45" x14ac:dyDescent="0.25">
      <c r="A3622" t="s">
        <v>3622</v>
      </c>
      <c r="B3622" s="3" t="s">
        <v>11871</v>
      </c>
    </row>
    <row r="3623" spans="1:3" ht="30" x14ac:dyDescent="0.25">
      <c r="A3623" t="s">
        <v>3623</v>
      </c>
      <c r="B3623" s="3" t="s">
        <v>11872</v>
      </c>
    </row>
    <row r="3624" spans="1:3" ht="45" x14ac:dyDescent="0.25">
      <c r="A3624" t="s">
        <v>3624</v>
      </c>
      <c r="B3624" s="3" t="s">
        <v>11873</v>
      </c>
      <c r="C3624" t="s">
        <v>16448</v>
      </c>
    </row>
    <row r="3625" spans="1:3" x14ac:dyDescent="0.25">
      <c r="A3625" t="s">
        <v>3625</v>
      </c>
      <c r="B3625" s="3" t="s">
        <v>11874</v>
      </c>
    </row>
    <row r="3626" spans="1:3" ht="30" x14ac:dyDescent="0.25">
      <c r="A3626" t="s">
        <v>3626</v>
      </c>
      <c r="B3626" s="3" t="s">
        <v>11875</v>
      </c>
    </row>
    <row r="3627" spans="1:3" x14ac:dyDescent="0.25">
      <c r="A3627" t="s">
        <v>3627</v>
      </c>
      <c r="B3627" s="3" t="s">
        <v>11876</v>
      </c>
    </row>
    <row r="3628" spans="1:3" x14ac:dyDescent="0.25">
      <c r="A3628" t="s">
        <v>3628</v>
      </c>
      <c r="B3628" s="3" t="s">
        <v>11877</v>
      </c>
    </row>
    <row r="3629" spans="1:3" x14ac:dyDescent="0.25">
      <c r="A3629" t="s">
        <v>3629</v>
      </c>
      <c r="B3629" s="3" t="s">
        <v>11878</v>
      </c>
    </row>
    <row r="3630" spans="1:3" x14ac:dyDescent="0.25">
      <c r="A3630" t="s">
        <v>3630</v>
      </c>
      <c r="B3630" s="3" t="s">
        <v>11879</v>
      </c>
    </row>
    <row r="3631" spans="1:3" x14ac:dyDescent="0.25">
      <c r="A3631" t="s">
        <v>3631</v>
      </c>
      <c r="B3631" s="3" t="s">
        <v>11880</v>
      </c>
    </row>
    <row r="3632" spans="1:3" ht="30" x14ac:dyDescent="0.25">
      <c r="A3632" t="s">
        <v>3632</v>
      </c>
      <c r="B3632" s="3" t="s">
        <v>11881</v>
      </c>
    </row>
    <row r="3633" spans="1:3" x14ac:dyDescent="0.25">
      <c r="A3633" t="s">
        <v>3633</v>
      </c>
      <c r="B3633" s="3" t="s">
        <v>11882</v>
      </c>
    </row>
    <row r="3634" spans="1:3" ht="45" x14ac:dyDescent="0.25">
      <c r="A3634" t="s">
        <v>3634</v>
      </c>
      <c r="B3634" s="3" t="s">
        <v>11883</v>
      </c>
    </row>
    <row r="3635" spans="1:3" x14ac:dyDescent="0.25">
      <c r="A3635" t="s">
        <v>3635</v>
      </c>
      <c r="B3635" s="3" t="s">
        <v>11884</v>
      </c>
      <c r="C3635" t="s">
        <v>16442</v>
      </c>
    </row>
    <row r="3636" spans="1:3" x14ac:dyDescent="0.25">
      <c r="A3636" t="s">
        <v>3636</v>
      </c>
      <c r="B3636" s="3" t="s">
        <v>11885</v>
      </c>
      <c r="C3636" t="s">
        <v>16443</v>
      </c>
    </row>
    <row r="3637" spans="1:3" ht="45" x14ac:dyDescent="0.25">
      <c r="A3637" t="s">
        <v>3637</v>
      </c>
      <c r="B3637" s="3" t="s">
        <v>11886</v>
      </c>
    </row>
    <row r="3638" spans="1:3" x14ac:dyDescent="0.25">
      <c r="A3638" t="s">
        <v>3638</v>
      </c>
      <c r="B3638" s="3" t="s">
        <v>11887</v>
      </c>
    </row>
    <row r="3639" spans="1:3" x14ac:dyDescent="0.25">
      <c r="A3639" t="s">
        <v>3639</v>
      </c>
      <c r="B3639" s="3" t="s">
        <v>11888</v>
      </c>
      <c r="C3639" t="s">
        <v>16443</v>
      </c>
    </row>
    <row r="3640" spans="1:3" ht="30" x14ac:dyDescent="0.25">
      <c r="A3640" t="s">
        <v>3640</v>
      </c>
      <c r="B3640" s="3" t="s">
        <v>11889</v>
      </c>
    </row>
    <row r="3641" spans="1:3" ht="30" x14ac:dyDescent="0.25">
      <c r="A3641" t="s">
        <v>3641</v>
      </c>
      <c r="B3641" s="3" t="s">
        <v>11890</v>
      </c>
    </row>
    <row r="3642" spans="1:3" x14ac:dyDescent="0.25">
      <c r="A3642" t="s">
        <v>3642</v>
      </c>
      <c r="B3642" s="3" t="s">
        <v>11891</v>
      </c>
    </row>
    <row r="3643" spans="1:3" x14ac:dyDescent="0.25">
      <c r="A3643" t="s">
        <v>3643</v>
      </c>
      <c r="B3643" s="3" t="s">
        <v>11892</v>
      </c>
    </row>
    <row r="3644" spans="1:3" x14ac:dyDescent="0.25">
      <c r="A3644" t="s">
        <v>3644</v>
      </c>
      <c r="B3644" s="3" t="s">
        <v>11893</v>
      </c>
    </row>
    <row r="3645" spans="1:3" x14ac:dyDescent="0.25">
      <c r="A3645" t="s">
        <v>3645</v>
      </c>
      <c r="B3645" s="3" t="s">
        <v>11894</v>
      </c>
      <c r="C3645" t="s">
        <v>16442</v>
      </c>
    </row>
    <row r="3646" spans="1:3" ht="30" x14ac:dyDescent="0.25">
      <c r="A3646" t="s">
        <v>3646</v>
      </c>
      <c r="B3646" s="3" t="s">
        <v>11895</v>
      </c>
    </row>
    <row r="3647" spans="1:3" x14ac:dyDescent="0.25">
      <c r="A3647" t="s">
        <v>3647</v>
      </c>
      <c r="B3647" s="3" t="s">
        <v>11896</v>
      </c>
    </row>
    <row r="3648" spans="1:3" ht="30" x14ac:dyDescent="0.25">
      <c r="A3648" t="s">
        <v>3648</v>
      </c>
      <c r="B3648" s="3" t="s">
        <v>11897</v>
      </c>
    </row>
    <row r="3649" spans="1:3" ht="45" x14ac:dyDescent="0.25">
      <c r="A3649" t="s">
        <v>3649</v>
      </c>
      <c r="B3649" s="3" t="s">
        <v>11898</v>
      </c>
    </row>
    <row r="3650" spans="1:3" x14ac:dyDescent="0.25">
      <c r="A3650" t="s">
        <v>3650</v>
      </c>
      <c r="B3650" s="3" t="s">
        <v>11899</v>
      </c>
    </row>
    <row r="3651" spans="1:3" x14ac:dyDescent="0.25">
      <c r="A3651" t="s">
        <v>3651</v>
      </c>
      <c r="B3651" s="3" t="s">
        <v>11900</v>
      </c>
    </row>
    <row r="3652" spans="1:3" x14ac:dyDescent="0.25">
      <c r="A3652" t="s">
        <v>3652</v>
      </c>
      <c r="B3652" s="3" t="s">
        <v>11901</v>
      </c>
    </row>
    <row r="3653" spans="1:3" ht="30" x14ac:dyDescent="0.25">
      <c r="A3653" t="s">
        <v>3653</v>
      </c>
      <c r="B3653" s="3" t="s">
        <v>11902</v>
      </c>
    </row>
    <row r="3654" spans="1:3" ht="30" x14ac:dyDescent="0.25">
      <c r="A3654" t="s">
        <v>3654</v>
      </c>
      <c r="B3654" s="3" t="s">
        <v>11903</v>
      </c>
    </row>
    <row r="3655" spans="1:3" x14ac:dyDescent="0.25">
      <c r="A3655" t="s">
        <v>3655</v>
      </c>
      <c r="B3655" s="3" t="s">
        <v>11904</v>
      </c>
    </row>
    <row r="3656" spans="1:3" ht="30" x14ac:dyDescent="0.25">
      <c r="A3656" t="s">
        <v>3656</v>
      </c>
      <c r="B3656" s="3" t="s">
        <v>11905</v>
      </c>
    </row>
    <row r="3657" spans="1:3" x14ac:dyDescent="0.25">
      <c r="A3657" t="s">
        <v>3657</v>
      </c>
      <c r="B3657" s="3" t="s">
        <v>11906</v>
      </c>
      <c r="C3657" t="s">
        <v>16443</v>
      </c>
    </row>
    <row r="3658" spans="1:3" x14ac:dyDescent="0.25">
      <c r="A3658" t="s">
        <v>3658</v>
      </c>
      <c r="B3658" s="3" t="s">
        <v>11907</v>
      </c>
    </row>
    <row r="3659" spans="1:3" x14ac:dyDescent="0.25">
      <c r="A3659" t="s">
        <v>3659</v>
      </c>
      <c r="B3659" s="3" t="s">
        <v>11908</v>
      </c>
    </row>
    <row r="3660" spans="1:3" x14ac:dyDescent="0.25">
      <c r="A3660" t="s">
        <v>3660</v>
      </c>
      <c r="B3660" s="3" t="s">
        <v>11909</v>
      </c>
    </row>
    <row r="3661" spans="1:3" x14ac:dyDescent="0.25">
      <c r="A3661" t="s">
        <v>3661</v>
      </c>
      <c r="B3661" s="3" t="s">
        <v>11910</v>
      </c>
    </row>
    <row r="3662" spans="1:3" x14ac:dyDescent="0.25">
      <c r="A3662" t="s">
        <v>3662</v>
      </c>
      <c r="B3662" s="3" t="s">
        <v>11911</v>
      </c>
    </row>
    <row r="3663" spans="1:3" x14ac:dyDescent="0.25">
      <c r="A3663" t="s">
        <v>3663</v>
      </c>
      <c r="B3663" s="3" t="s">
        <v>11912</v>
      </c>
    </row>
    <row r="3664" spans="1:3" x14ac:dyDescent="0.25">
      <c r="A3664" t="s">
        <v>3664</v>
      </c>
      <c r="B3664" s="3" t="s">
        <v>11913</v>
      </c>
    </row>
    <row r="3665" spans="1:3" x14ac:dyDescent="0.25">
      <c r="A3665" t="s">
        <v>3665</v>
      </c>
      <c r="B3665" s="3" t="s">
        <v>11914</v>
      </c>
      <c r="C3665" t="s">
        <v>16453</v>
      </c>
    </row>
    <row r="3666" spans="1:3" x14ac:dyDescent="0.25">
      <c r="A3666" t="s">
        <v>3666</v>
      </c>
      <c r="B3666" s="3" t="s">
        <v>11915</v>
      </c>
    </row>
    <row r="3667" spans="1:3" x14ac:dyDescent="0.25">
      <c r="A3667" t="s">
        <v>3667</v>
      </c>
      <c r="B3667" s="3" t="s">
        <v>11916</v>
      </c>
      <c r="C3667" t="s">
        <v>16442</v>
      </c>
    </row>
    <row r="3668" spans="1:3" ht="45" x14ac:dyDescent="0.25">
      <c r="A3668" t="s">
        <v>3668</v>
      </c>
      <c r="B3668" s="3" t="s">
        <v>11917</v>
      </c>
    </row>
    <row r="3669" spans="1:3" x14ac:dyDescent="0.25">
      <c r="A3669" t="s">
        <v>3669</v>
      </c>
      <c r="B3669" s="3" t="s">
        <v>11918</v>
      </c>
    </row>
    <row r="3670" spans="1:3" x14ac:dyDescent="0.25">
      <c r="A3670" t="s">
        <v>3670</v>
      </c>
      <c r="B3670" s="3" t="s">
        <v>11919</v>
      </c>
    </row>
    <row r="3671" spans="1:3" x14ac:dyDescent="0.25">
      <c r="A3671" t="s">
        <v>3671</v>
      </c>
      <c r="B3671" s="3" t="s">
        <v>11920</v>
      </c>
    </row>
    <row r="3672" spans="1:3" ht="30" x14ac:dyDescent="0.25">
      <c r="A3672" t="s">
        <v>3672</v>
      </c>
      <c r="B3672" s="3" t="s">
        <v>11921</v>
      </c>
    </row>
    <row r="3673" spans="1:3" ht="30" x14ac:dyDescent="0.25">
      <c r="A3673" t="s">
        <v>3673</v>
      </c>
      <c r="B3673" s="3" t="s">
        <v>11922</v>
      </c>
      <c r="C3673" t="s">
        <v>16450</v>
      </c>
    </row>
    <row r="3674" spans="1:3" x14ac:dyDescent="0.25">
      <c r="A3674" t="s">
        <v>3674</v>
      </c>
      <c r="B3674" s="3" t="s">
        <v>11923</v>
      </c>
    </row>
    <row r="3675" spans="1:3" x14ac:dyDescent="0.25">
      <c r="A3675" t="s">
        <v>3675</v>
      </c>
      <c r="B3675" s="3" t="s">
        <v>8496</v>
      </c>
    </row>
    <row r="3676" spans="1:3" x14ac:dyDescent="0.25">
      <c r="A3676" t="s">
        <v>3676</v>
      </c>
      <c r="B3676" s="3" t="s">
        <v>11924</v>
      </c>
    </row>
    <row r="3677" spans="1:3" ht="45" x14ac:dyDescent="0.25">
      <c r="A3677" t="s">
        <v>3677</v>
      </c>
      <c r="B3677" s="3" t="s">
        <v>11925</v>
      </c>
    </row>
    <row r="3678" spans="1:3" ht="45" x14ac:dyDescent="0.25">
      <c r="A3678" t="s">
        <v>3678</v>
      </c>
      <c r="B3678" s="3" t="s">
        <v>11926</v>
      </c>
    </row>
    <row r="3679" spans="1:3" x14ac:dyDescent="0.25">
      <c r="A3679" t="s">
        <v>3679</v>
      </c>
      <c r="B3679" s="3" t="s">
        <v>11927</v>
      </c>
    </row>
    <row r="3680" spans="1:3" x14ac:dyDescent="0.25">
      <c r="A3680" t="s">
        <v>3680</v>
      </c>
      <c r="B3680" s="3" t="s">
        <v>11928</v>
      </c>
    </row>
    <row r="3681" spans="1:3" x14ac:dyDescent="0.25">
      <c r="A3681" t="s">
        <v>3681</v>
      </c>
      <c r="B3681" s="3" t="s">
        <v>11929</v>
      </c>
    </row>
    <row r="3682" spans="1:3" x14ac:dyDescent="0.25">
      <c r="A3682" t="s">
        <v>3682</v>
      </c>
      <c r="B3682" s="3" t="s">
        <v>11930</v>
      </c>
    </row>
    <row r="3683" spans="1:3" ht="45" x14ac:dyDescent="0.25">
      <c r="A3683" t="s">
        <v>3683</v>
      </c>
      <c r="B3683" s="3" t="s">
        <v>11931</v>
      </c>
    </row>
    <row r="3684" spans="1:3" ht="45" x14ac:dyDescent="0.25">
      <c r="A3684" t="s">
        <v>3684</v>
      </c>
      <c r="B3684" s="3" t="s">
        <v>11932</v>
      </c>
    </row>
    <row r="3685" spans="1:3" x14ac:dyDescent="0.25">
      <c r="A3685" t="s">
        <v>3685</v>
      </c>
      <c r="B3685" s="3" t="s">
        <v>11933</v>
      </c>
    </row>
    <row r="3686" spans="1:3" ht="30" x14ac:dyDescent="0.25">
      <c r="A3686" t="s">
        <v>3686</v>
      </c>
      <c r="B3686" s="3" t="s">
        <v>11934</v>
      </c>
    </row>
    <row r="3687" spans="1:3" x14ac:dyDescent="0.25">
      <c r="A3687" t="s">
        <v>3687</v>
      </c>
      <c r="B3687" s="3" t="s">
        <v>11935</v>
      </c>
      <c r="C3687" t="s">
        <v>16442</v>
      </c>
    </row>
    <row r="3688" spans="1:3" x14ac:dyDescent="0.25">
      <c r="A3688" t="s">
        <v>3688</v>
      </c>
      <c r="B3688" s="3" t="s">
        <v>11936</v>
      </c>
    </row>
    <row r="3689" spans="1:3" x14ac:dyDescent="0.25">
      <c r="A3689" t="s">
        <v>3689</v>
      </c>
      <c r="B3689" s="3" t="s">
        <v>11937</v>
      </c>
    </row>
    <row r="3690" spans="1:3" x14ac:dyDescent="0.25">
      <c r="A3690" t="s">
        <v>3690</v>
      </c>
      <c r="B3690" s="3" t="s">
        <v>11938</v>
      </c>
    </row>
    <row r="3691" spans="1:3" x14ac:dyDescent="0.25">
      <c r="A3691" t="s">
        <v>3691</v>
      </c>
      <c r="B3691" s="3" t="s">
        <v>11939</v>
      </c>
    </row>
    <row r="3692" spans="1:3" x14ac:dyDescent="0.25">
      <c r="A3692" t="s">
        <v>3692</v>
      </c>
      <c r="B3692" s="3" t="s">
        <v>11940</v>
      </c>
    </row>
    <row r="3693" spans="1:3" ht="30" x14ac:dyDescent="0.25">
      <c r="A3693" t="s">
        <v>3693</v>
      </c>
      <c r="B3693" s="3" t="s">
        <v>11941</v>
      </c>
    </row>
    <row r="3694" spans="1:3" x14ac:dyDescent="0.25">
      <c r="A3694" t="s">
        <v>3694</v>
      </c>
      <c r="B3694" s="3" t="s">
        <v>11942</v>
      </c>
    </row>
    <row r="3695" spans="1:3" x14ac:dyDescent="0.25">
      <c r="A3695" t="s">
        <v>3695</v>
      </c>
      <c r="B3695" s="3" t="s">
        <v>11943</v>
      </c>
      <c r="C3695" t="s">
        <v>16442</v>
      </c>
    </row>
    <row r="3696" spans="1:3" ht="45" x14ac:dyDescent="0.25">
      <c r="A3696" t="s">
        <v>3696</v>
      </c>
      <c r="B3696" s="3" t="s">
        <v>11944</v>
      </c>
    </row>
    <row r="3697" spans="1:3" ht="30" x14ac:dyDescent="0.25">
      <c r="A3697" t="s">
        <v>3697</v>
      </c>
      <c r="B3697" s="3" t="s">
        <v>11945</v>
      </c>
    </row>
    <row r="3698" spans="1:3" x14ac:dyDescent="0.25">
      <c r="A3698" t="s">
        <v>3698</v>
      </c>
      <c r="B3698" s="3" t="s">
        <v>11946</v>
      </c>
      <c r="C3698" t="s">
        <v>16450</v>
      </c>
    </row>
    <row r="3699" spans="1:3" x14ac:dyDescent="0.25">
      <c r="A3699" t="s">
        <v>3699</v>
      </c>
      <c r="B3699" s="3" t="s">
        <v>11947</v>
      </c>
    </row>
    <row r="3700" spans="1:3" x14ac:dyDescent="0.25">
      <c r="A3700" t="s">
        <v>3700</v>
      </c>
      <c r="B3700" s="3" t="s">
        <v>11948</v>
      </c>
    </row>
    <row r="3701" spans="1:3" ht="30" x14ac:dyDescent="0.25">
      <c r="A3701" t="s">
        <v>3701</v>
      </c>
      <c r="B3701" s="3" t="s">
        <v>11949</v>
      </c>
      <c r="C3701" t="s">
        <v>16442</v>
      </c>
    </row>
    <row r="3702" spans="1:3" x14ac:dyDescent="0.25">
      <c r="A3702" t="s">
        <v>3702</v>
      </c>
      <c r="B3702" s="3" t="s">
        <v>11950</v>
      </c>
      <c r="C3702" t="s">
        <v>16443</v>
      </c>
    </row>
    <row r="3703" spans="1:3" ht="75" x14ac:dyDescent="0.25">
      <c r="A3703" t="s">
        <v>3703</v>
      </c>
      <c r="B3703" s="3" t="s">
        <v>11951</v>
      </c>
    </row>
    <row r="3704" spans="1:3" x14ac:dyDescent="0.25">
      <c r="A3704" t="s">
        <v>3704</v>
      </c>
      <c r="B3704" s="3" t="s">
        <v>11952</v>
      </c>
    </row>
    <row r="3705" spans="1:3" ht="30" x14ac:dyDescent="0.25">
      <c r="A3705" t="s">
        <v>3705</v>
      </c>
      <c r="B3705" s="3" t="s">
        <v>11953</v>
      </c>
      <c r="C3705" t="s">
        <v>16442</v>
      </c>
    </row>
    <row r="3706" spans="1:3" x14ac:dyDescent="0.25">
      <c r="A3706" t="s">
        <v>3706</v>
      </c>
      <c r="B3706" s="3" t="s">
        <v>11920</v>
      </c>
    </row>
    <row r="3707" spans="1:3" x14ac:dyDescent="0.25">
      <c r="A3707" t="s">
        <v>3707</v>
      </c>
      <c r="B3707" s="3" t="s">
        <v>11954</v>
      </c>
    </row>
    <row r="3708" spans="1:3" x14ac:dyDescent="0.25">
      <c r="A3708" t="s">
        <v>3708</v>
      </c>
      <c r="B3708" s="3" t="s">
        <v>11955</v>
      </c>
      <c r="C3708" t="s">
        <v>16442</v>
      </c>
    </row>
    <row r="3709" spans="1:3" ht="30" x14ac:dyDescent="0.25">
      <c r="A3709" t="s">
        <v>3709</v>
      </c>
      <c r="B3709" s="3" t="s">
        <v>11956</v>
      </c>
    </row>
    <row r="3710" spans="1:3" x14ac:dyDescent="0.25">
      <c r="A3710" t="s">
        <v>3710</v>
      </c>
      <c r="B3710" s="3" t="s">
        <v>11957</v>
      </c>
    </row>
    <row r="3711" spans="1:3" ht="30" x14ac:dyDescent="0.25">
      <c r="A3711" t="s">
        <v>3711</v>
      </c>
      <c r="B3711" s="3" t="s">
        <v>11958</v>
      </c>
    </row>
    <row r="3712" spans="1:3" x14ac:dyDescent="0.25">
      <c r="A3712" t="s">
        <v>3712</v>
      </c>
      <c r="B3712" s="3" t="s">
        <v>11959</v>
      </c>
    </row>
    <row r="3713" spans="1:3" ht="75" x14ac:dyDescent="0.25">
      <c r="A3713" t="s">
        <v>3713</v>
      </c>
      <c r="B3713" s="3" t="s">
        <v>11960</v>
      </c>
    </row>
    <row r="3714" spans="1:3" x14ac:dyDescent="0.25">
      <c r="A3714" t="s">
        <v>3714</v>
      </c>
      <c r="B3714" s="3" t="s">
        <v>11961</v>
      </c>
    </row>
    <row r="3715" spans="1:3" x14ac:dyDescent="0.25">
      <c r="A3715" t="s">
        <v>3715</v>
      </c>
      <c r="B3715" s="3" t="s">
        <v>8423</v>
      </c>
    </row>
    <row r="3716" spans="1:3" x14ac:dyDescent="0.25">
      <c r="A3716" t="s">
        <v>3716</v>
      </c>
      <c r="B3716" s="3" t="s">
        <v>11962</v>
      </c>
    </row>
    <row r="3717" spans="1:3" x14ac:dyDescent="0.25">
      <c r="A3717" t="s">
        <v>3717</v>
      </c>
      <c r="B3717" s="3" t="s">
        <v>11963</v>
      </c>
    </row>
    <row r="3718" spans="1:3" ht="30" x14ac:dyDescent="0.25">
      <c r="A3718" t="s">
        <v>3718</v>
      </c>
      <c r="B3718" s="3" t="s">
        <v>11964</v>
      </c>
    </row>
    <row r="3719" spans="1:3" ht="30" x14ac:dyDescent="0.25">
      <c r="A3719" t="s">
        <v>3719</v>
      </c>
      <c r="B3719" s="3" t="s">
        <v>11965</v>
      </c>
    </row>
    <row r="3720" spans="1:3" ht="30" x14ac:dyDescent="0.25">
      <c r="A3720" t="s">
        <v>3720</v>
      </c>
      <c r="B3720" s="3" t="s">
        <v>11966</v>
      </c>
    </row>
    <row r="3721" spans="1:3" x14ac:dyDescent="0.25">
      <c r="A3721" t="s">
        <v>3721</v>
      </c>
      <c r="B3721" s="3" t="s">
        <v>11967</v>
      </c>
      <c r="C3721" t="s">
        <v>16442</v>
      </c>
    </row>
    <row r="3722" spans="1:3" ht="30" x14ac:dyDescent="0.25">
      <c r="A3722" t="s">
        <v>3722</v>
      </c>
      <c r="B3722" s="3" t="s">
        <v>11968</v>
      </c>
    </row>
    <row r="3723" spans="1:3" ht="30" x14ac:dyDescent="0.25">
      <c r="A3723" t="s">
        <v>3723</v>
      </c>
      <c r="B3723" s="3" t="s">
        <v>11969</v>
      </c>
    </row>
    <row r="3724" spans="1:3" x14ac:dyDescent="0.25">
      <c r="A3724" t="s">
        <v>3724</v>
      </c>
      <c r="B3724" s="3" t="s">
        <v>11970</v>
      </c>
    </row>
    <row r="3725" spans="1:3" ht="30" x14ac:dyDescent="0.25">
      <c r="A3725" t="s">
        <v>3725</v>
      </c>
      <c r="B3725" s="3" t="s">
        <v>11971</v>
      </c>
    </row>
    <row r="3726" spans="1:3" x14ac:dyDescent="0.25">
      <c r="A3726" t="s">
        <v>3726</v>
      </c>
      <c r="B3726" s="3" t="s">
        <v>8496</v>
      </c>
    </row>
    <row r="3727" spans="1:3" x14ac:dyDescent="0.25">
      <c r="A3727" t="s">
        <v>3727</v>
      </c>
      <c r="B3727" s="3" t="s">
        <v>11972</v>
      </c>
    </row>
    <row r="3728" spans="1:3" x14ac:dyDescent="0.25">
      <c r="A3728" t="s">
        <v>3728</v>
      </c>
      <c r="B3728" s="3" t="s">
        <v>11973</v>
      </c>
    </row>
    <row r="3729" spans="1:3" ht="30" x14ac:dyDescent="0.25">
      <c r="A3729" t="s">
        <v>3729</v>
      </c>
      <c r="B3729" s="3" t="s">
        <v>11974</v>
      </c>
    </row>
    <row r="3730" spans="1:3" x14ac:dyDescent="0.25">
      <c r="A3730" t="s">
        <v>3730</v>
      </c>
      <c r="B3730" s="3" t="s">
        <v>11975</v>
      </c>
    </row>
    <row r="3731" spans="1:3" x14ac:dyDescent="0.25">
      <c r="A3731" t="s">
        <v>3731</v>
      </c>
      <c r="B3731" s="3" t="s">
        <v>11976</v>
      </c>
    </row>
    <row r="3732" spans="1:3" x14ac:dyDescent="0.25">
      <c r="A3732" t="s">
        <v>3732</v>
      </c>
      <c r="B3732" s="3" t="s">
        <v>11977</v>
      </c>
    </row>
    <row r="3733" spans="1:3" x14ac:dyDescent="0.25">
      <c r="A3733" t="s">
        <v>3733</v>
      </c>
      <c r="B3733" s="3" t="s">
        <v>11978</v>
      </c>
    </row>
    <row r="3734" spans="1:3" x14ac:dyDescent="0.25">
      <c r="A3734" t="s">
        <v>3734</v>
      </c>
      <c r="B3734" s="3" t="s">
        <v>11979</v>
      </c>
      <c r="C3734" t="s">
        <v>16453</v>
      </c>
    </row>
    <row r="3735" spans="1:3" x14ac:dyDescent="0.25">
      <c r="A3735" t="s">
        <v>3735</v>
      </c>
      <c r="B3735" s="3" t="s">
        <v>11980</v>
      </c>
      <c r="C3735" t="s">
        <v>16450</v>
      </c>
    </row>
    <row r="3736" spans="1:3" x14ac:dyDescent="0.25">
      <c r="A3736" t="s">
        <v>3736</v>
      </c>
      <c r="B3736" s="3" t="s">
        <v>11981</v>
      </c>
    </row>
    <row r="3737" spans="1:3" x14ac:dyDescent="0.25">
      <c r="A3737" t="s">
        <v>3737</v>
      </c>
      <c r="B3737" s="3" t="s">
        <v>11982</v>
      </c>
    </row>
    <row r="3738" spans="1:3" x14ac:dyDescent="0.25">
      <c r="A3738" t="s">
        <v>3738</v>
      </c>
      <c r="B3738" s="3" t="s">
        <v>11983</v>
      </c>
    </row>
    <row r="3739" spans="1:3" ht="75" x14ac:dyDescent="0.25">
      <c r="A3739" t="s">
        <v>3739</v>
      </c>
      <c r="B3739" s="3" t="s">
        <v>11984</v>
      </c>
      <c r="C3739" t="s">
        <v>16449</v>
      </c>
    </row>
    <row r="3740" spans="1:3" x14ac:dyDescent="0.25">
      <c r="A3740" t="s">
        <v>3740</v>
      </c>
      <c r="B3740" s="3" t="s">
        <v>11985</v>
      </c>
    </row>
    <row r="3741" spans="1:3" ht="30" x14ac:dyDescent="0.25">
      <c r="A3741" t="s">
        <v>3741</v>
      </c>
      <c r="B3741" s="3" t="s">
        <v>11986</v>
      </c>
    </row>
    <row r="3742" spans="1:3" ht="30" x14ac:dyDescent="0.25">
      <c r="A3742" t="s">
        <v>3742</v>
      </c>
      <c r="B3742" s="3" t="s">
        <v>11987</v>
      </c>
    </row>
    <row r="3743" spans="1:3" x14ac:dyDescent="0.25">
      <c r="A3743" t="s">
        <v>3743</v>
      </c>
      <c r="B3743" s="3" t="s">
        <v>11988</v>
      </c>
    </row>
    <row r="3744" spans="1:3" x14ac:dyDescent="0.25">
      <c r="A3744" t="s">
        <v>3744</v>
      </c>
      <c r="B3744" s="3" t="s">
        <v>11989</v>
      </c>
    </row>
    <row r="3745" spans="1:3" ht="30" x14ac:dyDescent="0.25">
      <c r="A3745" t="s">
        <v>3745</v>
      </c>
      <c r="B3745" s="3" t="s">
        <v>11990</v>
      </c>
      <c r="C3745" t="s">
        <v>16450</v>
      </c>
    </row>
    <row r="3746" spans="1:3" x14ac:dyDescent="0.25">
      <c r="A3746" t="s">
        <v>3746</v>
      </c>
      <c r="B3746" s="3" t="s">
        <v>11991</v>
      </c>
      <c r="C3746" t="s">
        <v>16443</v>
      </c>
    </row>
    <row r="3747" spans="1:3" ht="45" x14ac:dyDescent="0.25">
      <c r="A3747" t="s">
        <v>3747</v>
      </c>
      <c r="B3747" s="3" t="s">
        <v>11992</v>
      </c>
    </row>
    <row r="3748" spans="1:3" x14ac:dyDescent="0.25">
      <c r="A3748" t="s">
        <v>3748</v>
      </c>
      <c r="B3748" s="3" t="s">
        <v>11993</v>
      </c>
    </row>
    <row r="3749" spans="1:3" x14ac:dyDescent="0.25">
      <c r="A3749" t="s">
        <v>3749</v>
      </c>
      <c r="B3749" s="3" t="s">
        <v>11994</v>
      </c>
    </row>
    <row r="3750" spans="1:3" ht="45" x14ac:dyDescent="0.25">
      <c r="A3750" t="s">
        <v>3750</v>
      </c>
      <c r="B3750" s="3" t="s">
        <v>11995</v>
      </c>
      <c r="C3750" t="s">
        <v>16443</v>
      </c>
    </row>
    <row r="3751" spans="1:3" ht="30" x14ac:dyDescent="0.25">
      <c r="A3751" t="s">
        <v>3751</v>
      </c>
      <c r="B3751" s="3" t="s">
        <v>11996</v>
      </c>
    </row>
    <row r="3752" spans="1:3" ht="30" x14ac:dyDescent="0.25">
      <c r="A3752" t="s">
        <v>3752</v>
      </c>
      <c r="B3752" s="3" t="s">
        <v>11997</v>
      </c>
    </row>
    <row r="3753" spans="1:3" x14ac:dyDescent="0.25">
      <c r="A3753" t="s">
        <v>3753</v>
      </c>
      <c r="B3753" s="3" t="s">
        <v>11998</v>
      </c>
    </row>
    <row r="3754" spans="1:3" ht="30" x14ac:dyDescent="0.25">
      <c r="A3754" t="s">
        <v>3754</v>
      </c>
      <c r="B3754" s="3" t="s">
        <v>11999</v>
      </c>
    </row>
    <row r="3755" spans="1:3" x14ac:dyDescent="0.25">
      <c r="A3755" t="s">
        <v>3755</v>
      </c>
      <c r="B3755" s="3" t="s">
        <v>12000</v>
      </c>
    </row>
    <row r="3756" spans="1:3" ht="30" x14ac:dyDescent="0.25">
      <c r="A3756" t="s">
        <v>3756</v>
      </c>
      <c r="B3756" s="3" t="s">
        <v>12001</v>
      </c>
    </row>
    <row r="3757" spans="1:3" x14ac:dyDescent="0.25">
      <c r="A3757" t="s">
        <v>3757</v>
      </c>
      <c r="B3757" s="3" t="s">
        <v>12002</v>
      </c>
    </row>
    <row r="3758" spans="1:3" x14ac:dyDescent="0.25">
      <c r="A3758" t="s">
        <v>3758</v>
      </c>
      <c r="B3758" s="3" t="s">
        <v>12003</v>
      </c>
    </row>
    <row r="3759" spans="1:3" x14ac:dyDescent="0.25">
      <c r="A3759" t="s">
        <v>3759</v>
      </c>
      <c r="B3759" s="3" t="s">
        <v>12004</v>
      </c>
    </row>
    <row r="3760" spans="1:3" ht="105" x14ac:dyDescent="0.25">
      <c r="A3760" t="s">
        <v>3760</v>
      </c>
      <c r="B3760" s="3" t="s">
        <v>12005</v>
      </c>
      <c r="C3760" t="s">
        <v>14581</v>
      </c>
    </row>
    <row r="3761" spans="1:3" ht="45" x14ac:dyDescent="0.25">
      <c r="A3761" t="s">
        <v>3761</v>
      </c>
      <c r="B3761" s="3" t="s">
        <v>12006</v>
      </c>
    </row>
    <row r="3762" spans="1:3" x14ac:dyDescent="0.25">
      <c r="A3762" t="s">
        <v>3762</v>
      </c>
      <c r="B3762" s="3" t="s">
        <v>12007</v>
      </c>
    </row>
    <row r="3763" spans="1:3" x14ac:dyDescent="0.25">
      <c r="A3763" t="s">
        <v>3763</v>
      </c>
      <c r="B3763" s="3" t="s">
        <v>12008</v>
      </c>
      <c r="C3763" t="s">
        <v>16442</v>
      </c>
    </row>
    <row r="3764" spans="1:3" ht="45" x14ac:dyDescent="0.25">
      <c r="A3764" t="s">
        <v>3764</v>
      </c>
      <c r="B3764" s="3" t="s">
        <v>12009</v>
      </c>
    </row>
    <row r="3765" spans="1:3" ht="45" x14ac:dyDescent="0.25">
      <c r="A3765" t="s">
        <v>3765</v>
      </c>
      <c r="B3765" s="3" t="s">
        <v>12010</v>
      </c>
    </row>
    <row r="3766" spans="1:3" ht="30" x14ac:dyDescent="0.25">
      <c r="A3766" t="s">
        <v>3766</v>
      </c>
      <c r="B3766" s="3" t="s">
        <v>12011</v>
      </c>
    </row>
    <row r="3767" spans="1:3" ht="60" x14ac:dyDescent="0.25">
      <c r="A3767" t="s">
        <v>3767</v>
      </c>
      <c r="B3767" s="3" t="s">
        <v>12012</v>
      </c>
    </row>
    <row r="3768" spans="1:3" ht="30" x14ac:dyDescent="0.25">
      <c r="A3768" t="s">
        <v>3768</v>
      </c>
      <c r="B3768" s="3" t="s">
        <v>12013</v>
      </c>
      <c r="C3768" t="s">
        <v>16443</v>
      </c>
    </row>
    <row r="3769" spans="1:3" ht="30" x14ac:dyDescent="0.25">
      <c r="A3769" t="s">
        <v>3769</v>
      </c>
      <c r="B3769" s="3" t="s">
        <v>12014</v>
      </c>
    </row>
    <row r="3770" spans="1:3" x14ac:dyDescent="0.25">
      <c r="A3770" t="s">
        <v>3770</v>
      </c>
      <c r="B3770" s="3" t="s">
        <v>12015</v>
      </c>
    </row>
    <row r="3771" spans="1:3" x14ac:dyDescent="0.25">
      <c r="A3771" t="s">
        <v>3771</v>
      </c>
      <c r="B3771" s="3" t="s">
        <v>12016</v>
      </c>
    </row>
    <row r="3772" spans="1:3" x14ac:dyDescent="0.25">
      <c r="A3772" t="s">
        <v>3772</v>
      </c>
      <c r="B3772" s="3" t="s">
        <v>12017</v>
      </c>
    </row>
    <row r="3773" spans="1:3" ht="30" x14ac:dyDescent="0.25">
      <c r="A3773" t="s">
        <v>3773</v>
      </c>
      <c r="B3773" s="3" t="s">
        <v>12018</v>
      </c>
    </row>
    <row r="3774" spans="1:3" ht="75" x14ac:dyDescent="0.25">
      <c r="A3774" t="s">
        <v>3774</v>
      </c>
      <c r="B3774" s="3" t="s">
        <v>12019</v>
      </c>
    </row>
    <row r="3775" spans="1:3" x14ac:dyDescent="0.25">
      <c r="A3775" t="s">
        <v>3775</v>
      </c>
      <c r="B3775" s="3" t="s">
        <v>12020</v>
      </c>
    </row>
    <row r="3776" spans="1:3" ht="75" x14ac:dyDescent="0.25">
      <c r="A3776" t="s">
        <v>3776</v>
      </c>
      <c r="B3776" s="3" t="s">
        <v>12021</v>
      </c>
    </row>
    <row r="3777" spans="1:3" x14ac:dyDescent="0.25">
      <c r="A3777" t="s">
        <v>3777</v>
      </c>
      <c r="B3777" s="3" t="s">
        <v>12022</v>
      </c>
    </row>
    <row r="3778" spans="1:3" ht="30" x14ac:dyDescent="0.25">
      <c r="A3778" t="s">
        <v>3778</v>
      </c>
      <c r="B3778" s="3" t="s">
        <v>12023</v>
      </c>
      <c r="C3778" t="s">
        <v>14581</v>
      </c>
    </row>
    <row r="3779" spans="1:3" ht="30" x14ac:dyDescent="0.25">
      <c r="A3779" t="s">
        <v>3779</v>
      </c>
      <c r="B3779" s="3" t="s">
        <v>12024</v>
      </c>
      <c r="C3779" t="s">
        <v>14849</v>
      </c>
    </row>
    <row r="3780" spans="1:3" x14ac:dyDescent="0.25">
      <c r="A3780" t="s">
        <v>3780</v>
      </c>
      <c r="B3780" s="3" t="s">
        <v>12025</v>
      </c>
      <c r="C3780" t="s">
        <v>16443</v>
      </c>
    </row>
    <row r="3781" spans="1:3" x14ac:dyDescent="0.25">
      <c r="A3781" t="s">
        <v>3781</v>
      </c>
      <c r="B3781" s="3" t="s">
        <v>12026</v>
      </c>
    </row>
    <row r="3782" spans="1:3" ht="60" x14ac:dyDescent="0.25">
      <c r="A3782" t="s">
        <v>3782</v>
      </c>
      <c r="B3782" s="3" t="s">
        <v>12027</v>
      </c>
    </row>
    <row r="3783" spans="1:3" x14ac:dyDescent="0.25">
      <c r="A3783" t="s">
        <v>3783</v>
      </c>
      <c r="B3783" s="3" t="s">
        <v>12028</v>
      </c>
    </row>
    <row r="3784" spans="1:3" ht="30" x14ac:dyDescent="0.25">
      <c r="A3784" t="s">
        <v>3784</v>
      </c>
      <c r="B3784" s="3" t="s">
        <v>12029</v>
      </c>
    </row>
    <row r="3785" spans="1:3" x14ac:dyDescent="0.25">
      <c r="A3785" t="s">
        <v>3785</v>
      </c>
      <c r="B3785" s="3" t="s">
        <v>12030</v>
      </c>
    </row>
    <row r="3786" spans="1:3" x14ac:dyDescent="0.25">
      <c r="A3786" t="s">
        <v>3786</v>
      </c>
      <c r="B3786" s="3" t="s">
        <v>12031</v>
      </c>
    </row>
    <row r="3787" spans="1:3" ht="30" x14ac:dyDescent="0.25">
      <c r="A3787" t="s">
        <v>3787</v>
      </c>
      <c r="B3787" s="3" t="s">
        <v>12032</v>
      </c>
    </row>
    <row r="3788" spans="1:3" x14ac:dyDescent="0.25">
      <c r="A3788" t="s">
        <v>3788</v>
      </c>
      <c r="B3788" s="3" t="s">
        <v>12033</v>
      </c>
    </row>
    <row r="3789" spans="1:3" ht="30" x14ac:dyDescent="0.25">
      <c r="A3789" t="s">
        <v>3789</v>
      </c>
      <c r="B3789" s="3" t="s">
        <v>12034</v>
      </c>
    </row>
    <row r="3790" spans="1:3" x14ac:dyDescent="0.25">
      <c r="A3790" t="s">
        <v>3790</v>
      </c>
      <c r="B3790" s="3" t="s">
        <v>12035</v>
      </c>
    </row>
    <row r="3791" spans="1:3" x14ac:dyDescent="0.25">
      <c r="A3791" t="s">
        <v>3791</v>
      </c>
      <c r="B3791" s="3" t="s">
        <v>12036</v>
      </c>
    </row>
    <row r="3792" spans="1:3" x14ac:dyDescent="0.25">
      <c r="A3792" t="s">
        <v>3792</v>
      </c>
      <c r="B3792" s="3" t="s">
        <v>12037</v>
      </c>
      <c r="C3792" t="s">
        <v>16443</v>
      </c>
    </row>
    <row r="3793" spans="1:2" ht="45" x14ac:dyDescent="0.25">
      <c r="A3793" t="s">
        <v>3793</v>
      </c>
      <c r="B3793" s="3" t="s">
        <v>12038</v>
      </c>
    </row>
    <row r="3794" spans="1:2" x14ac:dyDescent="0.25">
      <c r="A3794" t="s">
        <v>3794</v>
      </c>
      <c r="B3794" s="3" t="s">
        <v>12039</v>
      </c>
    </row>
    <row r="3795" spans="1:2" x14ac:dyDescent="0.25">
      <c r="A3795" t="s">
        <v>3795</v>
      </c>
      <c r="B3795" s="3" t="s">
        <v>12040</v>
      </c>
    </row>
    <row r="3796" spans="1:2" ht="90" x14ac:dyDescent="0.25">
      <c r="A3796" t="s">
        <v>3796</v>
      </c>
      <c r="B3796" s="3" t="s">
        <v>12041</v>
      </c>
    </row>
    <row r="3797" spans="1:2" x14ac:dyDescent="0.25">
      <c r="A3797" t="s">
        <v>3797</v>
      </c>
      <c r="B3797" s="3" t="s">
        <v>12042</v>
      </c>
    </row>
    <row r="3798" spans="1:2" x14ac:dyDescent="0.25">
      <c r="A3798" t="s">
        <v>3798</v>
      </c>
      <c r="B3798" s="3" t="s">
        <v>12043</v>
      </c>
    </row>
    <row r="3799" spans="1:2" ht="30" x14ac:dyDescent="0.25">
      <c r="A3799" t="s">
        <v>3799</v>
      </c>
      <c r="B3799" s="3" t="s">
        <v>12044</v>
      </c>
    </row>
    <row r="3800" spans="1:2" x14ac:dyDescent="0.25">
      <c r="A3800" t="s">
        <v>3800</v>
      </c>
      <c r="B3800" s="3" t="s">
        <v>12045</v>
      </c>
    </row>
    <row r="3801" spans="1:2" x14ac:dyDescent="0.25">
      <c r="A3801" t="s">
        <v>3801</v>
      </c>
      <c r="B3801" s="3" t="s">
        <v>12046</v>
      </c>
    </row>
    <row r="3802" spans="1:2" ht="90" x14ac:dyDescent="0.25">
      <c r="A3802" t="s">
        <v>3802</v>
      </c>
      <c r="B3802" s="3" t="s">
        <v>12047</v>
      </c>
    </row>
    <row r="3803" spans="1:2" x14ac:dyDescent="0.25">
      <c r="A3803" t="s">
        <v>3803</v>
      </c>
      <c r="B3803" s="3" t="s">
        <v>12048</v>
      </c>
    </row>
    <row r="3804" spans="1:2" ht="30" x14ac:dyDescent="0.25">
      <c r="A3804" t="s">
        <v>3804</v>
      </c>
      <c r="B3804" s="3" t="s">
        <v>12049</v>
      </c>
    </row>
    <row r="3805" spans="1:2" x14ac:dyDescent="0.25">
      <c r="A3805" t="s">
        <v>3805</v>
      </c>
      <c r="B3805" s="3" t="s">
        <v>9109</v>
      </c>
    </row>
    <row r="3806" spans="1:2" ht="30" x14ac:dyDescent="0.25">
      <c r="A3806" t="s">
        <v>3806</v>
      </c>
      <c r="B3806" s="3" t="s">
        <v>12050</v>
      </c>
    </row>
    <row r="3807" spans="1:2" x14ac:dyDescent="0.25">
      <c r="A3807" t="s">
        <v>3807</v>
      </c>
      <c r="B3807" s="3" t="s">
        <v>12051</v>
      </c>
    </row>
    <row r="3808" spans="1:2" x14ac:dyDescent="0.25">
      <c r="A3808" t="s">
        <v>3808</v>
      </c>
      <c r="B3808" s="3" t="s">
        <v>8423</v>
      </c>
    </row>
    <row r="3809" spans="1:3" x14ac:dyDescent="0.25">
      <c r="A3809" t="s">
        <v>3809</v>
      </c>
      <c r="B3809" s="3" t="s">
        <v>12052</v>
      </c>
    </row>
    <row r="3810" spans="1:3" x14ac:dyDescent="0.25">
      <c r="A3810" t="s">
        <v>3810</v>
      </c>
      <c r="B3810" s="3" t="s">
        <v>12053</v>
      </c>
    </row>
    <row r="3811" spans="1:3" x14ac:dyDescent="0.25">
      <c r="A3811" t="s">
        <v>3811</v>
      </c>
      <c r="B3811" s="3" t="s">
        <v>8737</v>
      </c>
    </row>
    <row r="3812" spans="1:3" x14ac:dyDescent="0.25">
      <c r="A3812" t="s">
        <v>3812</v>
      </c>
      <c r="B3812" s="3" t="s">
        <v>12054</v>
      </c>
    </row>
    <row r="3813" spans="1:3" ht="30" x14ac:dyDescent="0.25">
      <c r="A3813" t="s">
        <v>3813</v>
      </c>
      <c r="B3813" s="3" t="s">
        <v>12055</v>
      </c>
    </row>
    <row r="3814" spans="1:3" x14ac:dyDescent="0.25">
      <c r="A3814" t="s">
        <v>3814</v>
      </c>
      <c r="B3814" s="3" t="s">
        <v>12056</v>
      </c>
    </row>
    <row r="3815" spans="1:3" ht="45" x14ac:dyDescent="0.25">
      <c r="A3815" t="s">
        <v>3815</v>
      </c>
      <c r="B3815" s="3" t="s">
        <v>12057</v>
      </c>
    </row>
    <row r="3816" spans="1:3" x14ac:dyDescent="0.25">
      <c r="A3816" t="s">
        <v>3816</v>
      </c>
      <c r="B3816" s="3" t="s">
        <v>12058</v>
      </c>
    </row>
    <row r="3817" spans="1:3" x14ac:dyDescent="0.25">
      <c r="A3817" t="s">
        <v>3817</v>
      </c>
      <c r="B3817" s="3" t="s">
        <v>12059</v>
      </c>
    </row>
    <row r="3818" spans="1:3" ht="45" x14ac:dyDescent="0.25">
      <c r="A3818" t="s">
        <v>3818</v>
      </c>
      <c r="B3818" s="3" t="s">
        <v>12060</v>
      </c>
      <c r="C3818" t="s">
        <v>16453</v>
      </c>
    </row>
    <row r="3819" spans="1:3" ht="30" x14ac:dyDescent="0.25">
      <c r="A3819" t="s">
        <v>3819</v>
      </c>
      <c r="B3819" s="3" t="s">
        <v>12061</v>
      </c>
    </row>
    <row r="3820" spans="1:3" x14ac:dyDescent="0.25">
      <c r="A3820" t="s">
        <v>3820</v>
      </c>
      <c r="B3820" s="3" t="s">
        <v>12062</v>
      </c>
    </row>
    <row r="3821" spans="1:3" ht="30" x14ac:dyDescent="0.25">
      <c r="A3821" t="s">
        <v>3821</v>
      </c>
      <c r="B3821" s="3" t="s">
        <v>12063</v>
      </c>
    </row>
    <row r="3822" spans="1:3" x14ac:dyDescent="0.25">
      <c r="A3822" t="s">
        <v>3822</v>
      </c>
      <c r="B3822" s="3" t="s">
        <v>12064</v>
      </c>
    </row>
    <row r="3823" spans="1:3" x14ac:dyDescent="0.25">
      <c r="A3823" t="s">
        <v>3823</v>
      </c>
      <c r="B3823" s="3" t="s">
        <v>12065</v>
      </c>
    </row>
    <row r="3824" spans="1:3" ht="30" x14ac:dyDescent="0.25">
      <c r="A3824" t="s">
        <v>3824</v>
      </c>
      <c r="B3824" s="3" t="s">
        <v>12066</v>
      </c>
    </row>
    <row r="3825" spans="1:2" ht="30" x14ac:dyDescent="0.25">
      <c r="A3825" t="s">
        <v>3825</v>
      </c>
      <c r="B3825" s="3" t="s">
        <v>12067</v>
      </c>
    </row>
    <row r="3826" spans="1:2" x14ac:dyDescent="0.25">
      <c r="A3826" t="s">
        <v>3826</v>
      </c>
      <c r="B3826" s="3" t="s">
        <v>12068</v>
      </c>
    </row>
    <row r="3827" spans="1:2" x14ac:dyDescent="0.25">
      <c r="A3827" t="s">
        <v>3827</v>
      </c>
      <c r="B3827" s="3" t="s">
        <v>12069</v>
      </c>
    </row>
    <row r="3828" spans="1:2" x14ac:dyDescent="0.25">
      <c r="A3828" t="s">
        <v>3828</v>
      </c>
      <c r="B3828" s="3" t="s">
        <v>12070</v>
      </c>
    </row>
    <row r="3829" spans="1:2" x14ac:dyDescent="0.25">
      <c r="A3829" t="s">
        <v>3829</v>
      </c>
      <c r="B3829" s="3" t="s">
        <v>12071</v>
      </c>
    </row>
    <row r="3830" spans="1:2" x14ac:dyDescent="0.25">
      <c r="A3830" t="s">
        <v>3830</v>
      </c>
      <c r="B3830" s="3" t="s">
        <v>12072</v>
      </c>
    </row>
    <row r="3831" spans="1:2" ht="30" x14ac:dyDescent="0.25">
      <c r="A3831" t="s">
        <v>3831</v>
      </c>
      <c r="B3831" s="3" t="s">
        <v>12073</v>
      </c>
    </row>
    <row r="3832" spans="1:2" x14ac:dyDescent="0.25">
      <c r="A3832" t="s">
        <v>3832</v>
      </c>
      <c r="B3832" s="3" t="s">
        <v>12074</v>
      </c>
    </row>
    <row r="3833" spans="1:2" ht="30" x14ac:dyDescent="0.25">
      <c r="A3833" t="s">
        <v>3833</v>
      </c>
      <c r="B3833" s="3" t="s">
        <v>12075</v>
      </c>
    </row>
    <row r="3834" spans="1:2" ht="90" x14ac:dyDescent="0.25">
      <c r="A3834" t="s">
        <v>3834</v>
      </c>
      <c r="B3834" s="3" t="s">
        <v>12076</v>
      </c>
    </row>
    <row r="3835" spans="1:2" x14ac:dyDescent="0.25">
      <c r="A3835" t="s">
        <v>3835</v>
      </c>
      <c r="B3835" s="3" t="s">
        <v>12077</v>
      </c>
    </row>
    <row r="3836" spans="1:2" x14ac:dyDescent="0.25">
      <c r="A3836" t="s">
        <v>3836</v>
      </c>
      <c r="B3836" s="3" t="s">
        <v>12078</v>
      </c>
    </row>
    <row r="3837" spans="1:2" x14ac:dyDescent="0.25">
      <c r="A3837" t="s">
        <v>3837</v>
      </c>
      <c r="B3837" s="3" t="s">
        <v>12079</v>
      </c>
    </row>
    <row r="3838" spans="1:2" ht="30" x14ac:dyDescent="0.25">
      <c r="A3838" t="s">
        <v>3838</v>
      </c>
      <c r="B3838" s="3" t="s">
        <v>12080</v>
      </c>
    </row>
    <row r="3839" spans="1:2" x14ac:dyDescent="0.25">
      <c r="A3839" t="s">
        <v>3839</v>
      </c>
      <c r="B3839" s="3" t="s">
        <v>12081</v>
      </c>
    </row>
    <row r="3840" spans="1:2" x14ac:dyDescent="0.25">
      <c r="A3840" t="s">
        <v>3840</v>
      </c>
      <c r="B3840" s="3" t="s">
        <v>12082</v>
      </c>
    </row>
    <row r="3841" spans="1:3" x14ac:dyDescent="0.25">
      <c r="A3841" t="s">
        <v>3841</v>
      </c>
      <c r="B3841" s="3" t="s">
        <v>12083</v>
      </c>
    </row>
    <row r="3842" spans="1:3" x14ac:dyDescent="0.25">
      <c r="A3842" t="s">
        <v>3842</v>
      </c>
      <c r="B3842" s="3" t="s">
        <v>12084</v>
      </c>
    </row>
    <row r="3843" spans="1:3" x14ac:dyDescent="0.25">
      <c r="A3843" t="s">
        <v>3843</v>
      </c>
      <c r="B3843" s="3" t="s">
        <v>12085</v>
      </c>
    </row>
    <row r="3844" spans="1:3" x14ac:dyDescent="0.25">
      <c r="A3844" t="s">
        <v>3844</v>
      </c>
      <c r="B3844" s="3" t="s">
        <v>12086</v>
      </c>
    </row>
    <row r="3845" spans="1:3" ht="30" x14ac:dyDescent="0.25">
      <c r="A3845" t="s">
        <v>3845</v>
      </c>
      <c r="B3845" s="3" t="s">
        <v>12087</v>
      </c>
    </row>
    <row r="3846" spans="1:3" x14ac:dyDescent="0.25">
      <c r="A3846" t="s">
        <v>3846</v>
      </c>
      <c r="B3846" s="3" t="s">
        <v>12088</v>
      </c>
    </row>
    <row r="3847" spans="1:3" x14ac:dyDescent="0.25">
      <c r="A3847" t="s">
        <v>3847</v>
      </c>
      <c r="B3847" s="3" t="s">
        <v>12089</v>
      </c>
    </row>
    <row r="3848" spans="1:3" ht="45" x14ac:dyDescent="0.25">
      <c r="A3848" t="s">
        <v>3848</v>
      </c>
      <c r="B3848" s="3" t="s">
        <v>12090</v>
      </c>
    </row>
    <row r="3849" spans="1:3" ht="30" x14ac:dyDescent="0.25">
      <c r="A3849" t="s">
        <v>3849</v>
      </c>
      <c r="B3849" s="3" t="s">
        <v>12091</v>
      </c>
    </row>
    <row r="3850" spans="1:3" x14ac:dyDescent="0.25">
      <c r="A3850" t="s">
        <v>3850</v>
      </c>
      <c r="B3850" s="3" t="s">
        <v>12092</v>
      </c>
    </row>
    <row r="3851" spans="1:3" ht="30" x14ac:dyDescent="0.25">
      <c r="A3851" t="s">
        <v>3851</v>
      </c>
      <c r="B3851" s="3" t="s">
        <v>12093</v>
      </c>
    </row>
    <row r="3852" spans="1:3" x14ac:dyDescent="0.25">
      <c r="A3852" t="s">
        <v>3852</v>
      </c>
      <c r="B3852" s="3" t="s">
        <v>12094</v>
      </c>
    </row>
    <row r="3853" spans="1:3" ht="30" x14ac:dyDescent="0.25">
      <c r="A3853" t="s">
        <v>3853</v>
      </c>
      <c r="B3853" s="3" t="s">
        <v>12095</v>
      </c>
    </row>
    <row r="3854" spans="1:3" ht="30" x14ac:dyDescent="0.25">
      <c r="A3854" t="s">
        <v>3854</v>
      </c>
      <c r="B3854" s="3" t="s">
        <v>12096</v>
      </c>
    </row>
    <row r="3855" spans="1:3" ht="30" x14ac:dyDescent="0.25">
      <c r="A3855" t="s">
        <v>3855</v>
      </c>
      <c r="B3855" s="3" t="s">
        <v>12097</v>
      </c>
    </row>
    <row r="3856" spans="1:3" x14ac:dyDescent="0.25">
      <c r="A3856" t="s">
        <v>3856</v>
      </c>
      <c r="B3856" s="3" t="s">
        <v>12098</v>
      </c>
      <c r="C3856" t="s">
        <v>16453</v>
      </c>
    </row>
    <row r="3857" spans="1:3" x14ac:dyDescent="0.25">
      <c r="A3857" t="s">
        <v>3857</v>
      </c>
      <c r="B3857" s="3" t="s">
        <v>12099</v>
      </c>
      <c r="C3857" t="s">
        <v>16445</v>
      </c>
    </row>
    <row r="3858" spans="1:3" x14ac:dyDescent="0.25">
      <c r="A3858" t="s">
        <v>3858</v>
      </c>
      <c r="B3858" s="3" t="s">
        <v>12100</v>
      </c>
      <c r="C3858" t="s">
        <v>16443</v>
      </c>
    </row>
    <row r="3859" spans="1:3" ht="90" x14ac:dyDescent="0.25">
      <c r="A3859" t="s">
        <v>3859</v>
      </c>
      <c r="B3859" s="3" t="s">
        <v>12101</v>
      </c>
    </row>
    <row r="3860" spans="1:3" x14ac:dyDescent="0.25">
      <c r="A3860" t="s">
        <v>3860</v>
      </c>
      <c r="B3860" s="3" t="s">
        <v>12102</v>
      </c>
    </row>
    <row r="3861" spans="1:3" ht="30" x14ac:dyDescent="0.25">
      <c r="A3861" t="s">
        <v>3861</v>
      </c>
      <c r="B3861" s="3" t="s">
        <v>12103</v>
      </c>
    </row>
    <row r="3862" spans="1:3" x14ac:dyDescent="0.25">
      <c r="A3862" t="s">
        <v>3862</v>
      </c>
      <c r="B3862" s="3" t="s">
        <v>12104</v>
      </c>
    </row>
    <row r="3863" spans="1:3" x14ac:dyDescent="0.25">
      <c r="A3863" t="s">
        <v>3863</v>
      </c>
      <c r="B3863" s="3" t="s">
        <v>8423</v>
      </c>
    </row>
    <row r="3864" spans="1:3" ht="45" x14ac:dyDescent="0.25">
      <c r="A3864" t="s">
        <v>3864</v>
      </c>
      <c r="B3864" s="3" t="s">
        <v>12105</v>
      </c>
    </row>
    <row r="3865" spans="1:3" x14ac:dyDescent="0.25">
      <c r="A3865" t="s">
        <v>3865</v>
      </c>
      <c r="B3865" s="3" t="s">
        <v>12106</v>
      </c>
    </row>
    <row r="3866" spans="1:3" x14ac:dyDescent="0.25">
      <c r="A3866" t="s">
        <v>3866</v>
      </c>
      <c r="B3866" s="3" t="s">
        <v>12107</v>
      </c>
    </row>
    <row r="3867" spans="1:3" x14ac:dyDescent="0.25">
      <c r="A3867" t="s">
        <v>3867</v>
      </c>
      <c r="B3867" s="3" t="s">
        <v>12108</v>
      </c>
    </row>
    <row r="3868" spans="1:3" x14ac:dyDescent="0.25">
      <c r="A3868" t="s">
        <v>3868</v>
      </c>
      <c r="B3868" s="3" t="s">
        <v>12109</v>
      </c>
    </row>
    <row r="3869" spans="1:3" x14ac:dyDescent="0.25">
      <c r="A3869" t="s">
        <v>3869</v>
      </c>
      <c r="B3869" s="3" t="s">
        <v>12110</v>
      </c>
    </row>
    <row r="3870" spans="1:3" x14ac:dyDescent="0.25">
      <c r="A3870" t="s">
        <v>3870</v>
      </c>
      <c r="B3870" s="3" t="s">
        <v>12111</v>
      </c>
    </row>
    <row r="3871" spans="1:3" x14ac:dyDescent="0.25">
      <c r="A3871" t="s">
        <v>3871</v>
      </c>
      <c r="B3871" s="3" t="s">
        <v>12112</v>
      </c>
    </row>
    <row r="3872" spans="1:3" x14ac:dyDescent="0.25">
      <c r="A3872" t="s">
        <v>3872</v>
      </c>
      <c r="B3872" s="3" t="s">
        <v>12113</v>
      </c>
    </row>
    <row r="3873" spans="1:3" x14ac:dyDescent="0.25">
      <c r="A3873" t="s">
        <v>3873</v>
      </c>
      <c r="B3873" s="3" t="s">
        <v>12074</v>
      </c>
    </row>
    <row r="3874" spans="1:3" x14ac:dyDescent="0.25">
      <c r="A3874" t="s">
        <v>3874</v>
      </c>
      <c r="B3874" s="3" t="s">
        <v>12114</v>
      </c>
    </row>
    <row r="3875" spans="1:3" x14ac:dyDescent="0.25">
      <c r="A3875" t="s">
        <v>3875</v>
      </c>
      <c r="B3875" s="3" t="s">
        <v>12115</v>
      </c>
    </row>
    <row r="3876" spans="1:3" x14ac:dyDescent="0.25">
      <c r="A3876" t="s">
        <v>3876</v>
      </c>
      <c r="B3876" s="3" t="s">
        <v>12116</v>
      </c>
    </row>
    <row r="3877" spans="1:3" ht="30" x14ac:dyDescent="0.25">
      <c r="A3877" t="s">
        <v>3877</v>
      </c>
      <c r="B3877" s="3" t="s">
        <v>12117</v>
      </c>
    </row>
    <row r="3878" spans="1:3" x14ac:dyDescent="0.25">
      <c r="A3878" t="s">
        <v>3878</v>
      </c>
      <c r="B3878" s="3" t="s">
        <v>12118</v>
      </c>
    </row>
    <row r="3879" spans="1:3" x14ac:dyDescent="0.25">
      <c r="A3879" t="s">
        <v>3879</v>
      </c>
      <c r="B3879" s="3" t="s">
        <v>12119</v>
      </c>
    </row>
    <row r="3880" spans="1:3" ht="30" x14ac:dyDescent="0.25">
      <c r="A3880" t="s">
        <v>3880</v>
      </c>
      <c r="B3880" s="3" t="s">
        <v>12120</v>
      </c>
      <c r="C3880" t="s">
        <v>16453</v>
      </c>
    </row>
    <row r="3881" spans="1:3" ht="30" x14ac:dyDescent="0.25">
      <c r="A3881" t="s">
        <v>3881</v>
      </c>
      <c r="B3881" s="3" t="s">
        <v>12121</v>
      </c>
    </row>
    <row r="3882" spans="1:3" x14ac:dyDescent="0.25">
      <c r="A3882" t="s">
        <v>3882</v>
      </c>
      <c r="B3882" s="3" t="s">
        <v>12122</v>
      </c>
    </row>
    <row r="3883" spans="1:3" x14ac:dyDescent="0.25">
      <c r="A3883" t="s">
        <v>3883</v>
      </c>
      <c r="B3883" s="3" t="s">
        <v>12123</v>
      </c>
    </row>
    <row r="3884" spans="1:3" ht="30" x14ac:dyDescent="0.25">
      <c r="A3884" t="s">
        <v>3884</v>
      </c>
      <c r="B3884" s="3" t="s">
        <v>12124</v>
      </c>
    </row>
    <row r="3885" spans="1:3" x14ac:dyDescent="0.25">
      <c r="A3885" t="s">
        <v>3885</v>
      </c>
      <c r="B3885" s="3" t="s">
        <v>12125</v>
      </c>
    </row>
    <row r="3886" spans="1:3" ht="45" x14ac:dyDescent="0.25">
      <c r="A3886" t="s">
        <v>3886</v>
      </c>
      <c r="B3886" s="3" t="s">
        <v>12126</v>
      </c>
    </row>
    <row r="3887" spans="1:3" x14ac:dyDescent="0.25">
      <c r="A3887" t="s">
        <v>3887</v>
      </c>
      <c r="B3887" s="3" t="s">
        <v>12127</v>
      </c>
    </row>
    <row r="3888" spans="1:3" x14ac:dyDescent="0.25">
      <c r="A3888" t="s">
        <v>3888</v>
      </c>
      <c r="B3888" s="3" t="s">
        <v>12128</v>
      </c>
    </row>
    <row r="3889" spans="1:3" ht="45" x14ac:dyDescent="0.25">
      <c r="A3889" t="s">
        <v>3889</v>
      </c>
      <c r="B3889" s="3" t="s">
        <v>12129</v>
      </c>
    </row>
    <row r="3890" spans="1:3" ht="30" x14ac:dyDescent="0.25">
      <c r="A3890" t="s">
        <v>3890</v>
      </c>
      <c r="B3890" s="3" t="s">
        <v>12130</v>
      </c>
    </row>
    <row r="3891" spans="1:3" x14ac:dyDescent="0.25">
      <c r="A3891" t="s">
        <v>3891</v>
      </c>
      <c r="B3891" s="3" t="s">
        <v>11788</v>
      </c>
    </row>
    <row r="3892" spans="1:3" x14ac:dyDescent="0.25">
      <c r="A3892" t="s">
        <v>3892</v>
      </c>
      <c r="B3892" s="3" t="s">
        <v>8496</v>
      </c>
    </row>
    <row r="3893" spans="1:3" x14ac:dyDescent="0.25">
      <c r="A3893" t="s">
        <v>3893</v>
      </c>
      <c r="B3893" s="3" t="s">
        <v>12131</v>
      </c>
    </row>
    <row r="3894" spans="1:3" ht="30" x14ac:dyDescent="0.25">
      <c r="A3894" t="s">
        <v>3894</v>
      </c>
      <c r="B3894" s="3" t="s">
        <v>12132</v>
      </c>
    </row>
    <row r="3895" spans="1:3" x14ac:dyDescent="0.25">
      <c r="A3895" t="s">
        <v>3895</v>
      </c>
      <c r="B3895" s="3" t="s">
        <v>12133</v>
      </c>
    </row>
    <row r="3896" spans="1:3" ht="30" x14ac:dyDescent="0.25">
      <c r="A3896" t="s">
        <v>3896</v>
      </c>
      <c r="B3896" s="3" t="s">
        <v>12134</v>
      </c>
      <c r="C3896" t="s">
        <v>9209</v>
      </c>
    </row>
    <row r="3897" spans="1:3" ht="30" x14ac:dyDescent="0.25">
      <c r="A3897" t="s">
        <v>3897</v>
      </c>
      <c r="B3897" s="3" t="s">
        <v>12135</v>
      </c>
    </row>
    <row r="3898" spans="1:3" ht="30" x14ac:dyDescent="0.25">
      <c r="A3898" t="s">
        <v>3898</v>
      </c>
      <c r="B3898" s="3" t="s">
        <v>12136</v>
      </c>
      <c r="C3898" t="s">
        <v>16443</v>
      </c>
    </row>
    <row r="3899" spans="1:3" ht="30" x14ac:dyDescent="0.25">
      <c r="A3899" t="s">
        <v>3899</v>
      </c>
      <c r="B3899" s="3" t="s">
        <v>12137</v>
      </c>
    </row>
    <row r="3900" spans="1:3" x14ac:dyDescent="0.25">
      <c r="A3900" t="s">
        <v>3900</v>
      </c>
      <c r="B3900" s="3" t="s">
        <v>12138</v>
      </c>
    </row>
    <row r="3901" spans="1:3" ht="30" x14ac:dyDescent="0.25">
      <c r="A3901" t="s">
        <v>3901</v>
      </c>
      <c r="B3901" s="3" t="s">
        <v>12139</v>
      </c>
    </row>
    <row r="3902" spans="1:3" x14ac:dyDescent="0.25">
      <c r="A3902" t="s">
        <v>3902</v>
      </c>
      <c r="B3902" s="3" t="s">
        <v>12140</v>
      </c>
    </row>
    <row r="3903" spans="1:3" x14ac:dyDescent="0.25">
      <c r="A3903" t="s">
        <v>3903</v>
      </c>
      <c r="B3903" s="3" t="s">
        <v>12141</v>
      </c>
    </row>
    <row r="3904" spans="1:3" x14ac:dyDescent="0.25">
      <c r="A3904" t="s">
        <v>3904</v>
      </c>
      <c r="B3904" s="3" t="s">
        <v>12142</v>
      </c>
    </row>
    <row r="3905" spans="1:2" ht="30" x14ac:dyDescent="0.25">
      <c r="A3905" t="s">
        <v>3905</v>
      </c>
      <c r="B3905" s="3" t="s">
        <v>12143</v>
      </c>
    </row>
    <row r="3906" spans="1:2" ht="30" x14ac:dyDescent="0.25">
      <c r="A3906" t="s">
        <v>3906</v>
      </c>
      <c r="B3906" s="3" t="s">
        <v>12144</v>
      </c>
    </row>
    <row r="3907" spans="1:2" x14ac:dyDescent="0.25">
      <c r="A3907" t="s">
        <v>3907</v>
      </c>
      <c r="B3907" s="3" t="s">
        <v>12145</v>
      </c>
    </row>
    <row r="3908" spans="1:2" x14ac:dyDescent="0.25">
      <c r="A3908" t="s">
        <v>3908</v>
      </c>
      <c r="B3908" s="3" t="s">
        <v>12146</v>
      </c>
    </row>
    <row r="3909" spans="1:2" x14ac:dyDescent="0.25">
      <c r="A3909" t="s">
        <v>3909</v>
      </c>
      <c r="B3909" s="3" t="s">
        <v>12147</v>
      </c>
    </row>
    <row r="3910" spans="1:2" ht="30" x14ac:dyDescent="0.25">
      <c r="A3910" t="s">
        <v>3910</v>
      </c>
      <c r="B3910" s="3" t="s">
        <v>12148</v>
      </c>
    </row>
    <row r="3911" spans="1:2" x14ac:dyDescent="0.25">
      <c r="A3911" t="s">
        <v>3911</v>
      </c>
      <c r="B3911" s="3" t="s">
        <v>12149</v>
      </c>
    </row>
    <row r="3912" spans="1:2" x14ac:dyDescent="0.25">
      <c r="A3912" t="s">
        <v>3912</v>
      </c>
      <c r="B3912" s="3" t="s">
        <v>12150</v>
      </c>
    </row>
    <row r="3913" spans="1:2" x14ac:dyDescent="0.25">
      <c r="A3913" t="s">
        <v>3913</v>
      </c>
      <c r="B3913" s="3" t="s">
        <v>12108</v>
      </c>
    </row>
    <row r="3914" spans="1:2" ht="30" x14ac:dyDescent="0.25">
      <c r="A3914" t="s">
        <v>3914</v>
      </c>
      <c r="B3914" s="3" t="s">
        <v>12151</v>
      </c>
    </row>
    <row r="3915" spans="1:2" ht="30" x14ac:dyDescent="0.25">
      <c r="A3915" t="s">
        <v>3915</v>
      </c>
      <c r="B3915" s="3" t="s">
        <v>12152</v>
      </c>
    </row>
    <row r="3916" spans="1:2" x14ac:dyDescent="0.25">
      <c r="A3916" t="s">
        <v>3916</v>
      </c>
      <c r="B3916" s="3" t="s">
        <v>12153</v>
      </c>
    </row>
    <row r="3917" spans="1:2" x14ac:dyDescent="0.25">
      <c r="A3917" t="s">
        <v>3917</v>
      </c>
      <c r="B3917" s="3" t="s">
        <v>12154</v>
      </c>
    </row>
    <row r="3918" spans="1:2" x14ac:dyDescent="0.25">
      <c r="A3918" t="s">
        <v>3918</v>
      </c>
      <c r="B3918" s="3" t="s">
        <v>12155</v>
      </c>
    </row>
    <row r="3919" spans="1:2" x14ac:dyDescent="0.25">
      <c r="A3919" t="s">
        <v>3919</v>
      </c>
      <c r="B3919" s="3" t="s">
        <v>12156</v>
      </c>
    </row>
    <row r="3920" spans="1:2" x14ac:dyDescent="0.25">
      <c r="A3920" t="s">
        <v>3920</v>
      </c>
      <c r="B3920" s="3" t="s">
        <v>8904</v>
      </c>
    </row>
    <row r="3921" spans="1:3" ht="30" x14ac:dyDescent="0.25">
      <c r="A3921" t="s">
        <v>3921</v>
      </c>
      <c r="B3921" s="3" t="s">
        <v>12157</v>
      </c>
    </row>
    <row r="3922" spans="1:3" x14ac:dyDescent="0.25">
      <c r="A3922" t="s">
        <v>3922</v>
      </c>
      <c r="B3922" s="3" t="s">
        <v>12158</v>
      </c>
    </row>
    <row r="3923" spans="1:3" x14ac:dyDescent="0.25">
      <c r="A3923" t="s">
        <v>3923</v>
      </c>
      <c r="B3923" s="3" t="s">
        <v>12159</v>
      </c>
    </row>
    <row r="3924" spans="1:3" x14ac:dyDescent="0.25">
      <c r="A3924" t="s">
        <v>3924</v>
      </c>
      <c r="B3924" s="3" t="s">
        <v>12160</v>
      </c>
    </row>
    <row r="3925" spans="1:3" ht="90" x14ac:dyDescent="0.25">
      <c r="A3925" t="s">
        <v>3925</v>
      </c>
      <c r="B3925" s="3" t="s">
        <v>12161</v>
      </c>
    </row>
    <row r="3926" spans="1:3" x14ac:dyDescent="0.25">
      <c r="A3926" t="s">
        <v>3926</v>
      </c>
      <c r="B3926" s="3" t="s">
        <v>12162</v>
      </c>
    </row>
    <row r="3927" spans="1:3" ht="30" x14ac:dyDescent="0.25">
      <c r="A3927" t="s">
        <v>3927</v>
      </c>
      <c r="B3927" s="3" t="s">
        <v>12163</v>
      </c>
    </row>
    <row r="3928" spans="1:3" x14ac:dyDescent="0.25">
      <c r="A3928" t="s">
        <v>3928</v>
      </c>
      <c r="B3928" s="3" t="s">
        <v>12164</v>
      </c>
      <c r="C3928" t="s">
        <v>16442</v>
      </c>
    </row>
    <row r="3929" spans="1:3" ht="30" x14ac:dyDescent="0.25">
      <c r="A3929" t="s">
        <v>3929</v>
      </c>
      <c r="B3929" s="3" t="s">
        <v>12165</v>
      </c>
    </row>
    <row r="3930" spans="1:3" x14ac:dyDescent="0.25">
      <c r="A3930" t="s">
        <v>3930</v>
      </c>
      <c r="B3930" s="3" t="s">
        <v>12166</v>
      </c>
    </row>
    <row r="3931" spans="1:3" x14ac:dyDescent="0.25">
      <c r="A3931" t="s">
        <v>3931</v>
      </c>
      <c r="B3931" s="3" t="s">
        <v>12167</v>
      </c>
    </row>
    <row r="3932" spans="1:3" x14ac:dyDescent="0.25">
      <c r="A3932" t="s">
        <v>3932</v>
      </c>
      <c r="B3932" s="3" t="s">
        <v>8496</v>
      </c>
    </row>
    <row r="3933" spans="1:3" x14ac:dyDescent="0.25">
      <c r="A3933" t="s">
        <v>3933</v>
      </c>
      <c r="B3933" s="3" t="s">
        <v>8423</v>
      </c>
    </row>
    <row r="3934" spans="1:3" ht="45" x14ac:dyDescent="0.25">
      <c r="A3934" t="s">
        <v>3934</v>
      </c>
      <c r="B3934" s="3" t="s">
        <v>12168</v>
      </c>
      <c r="C3934" t="s">
        <v>16440</v>
      </c>
    </row>
    <row r="3935" spans="1:3" x14ac:dyDescent="0.25">
      <c r="A3935" t="s">
        <v>3935</v>
      </c>
      <c r="B3935" s="3" t="s">
        <v>12169</v>
      </c>
    </row>
    <row r="3936" spans="1:3" x14ac:dyDescent="0.25">
      <c r="A3936" t="s">
        <v>3936</v>
      </c>
      <c r="B3936" s="3" t="s">
        <v>12170</v>
      </c>
      <c r="C3936" t="s">
        <v>16450</v>
      </c>
    </row>
    <row r="3937" spans="1:3" ht="30" x14ac:dyDescent="0.25">
      <c r="A3937" t="s">
        <v>3937</v>
      </c>
      <c r="B3937" s="3" t="s">
        <v>12171</v>
      </c>
    </row>
    <row r="3938" spans="1:3" ht="30" x14ac:dyDescent="0.25">
      <c r="A3938" t="s">
        <v>3938</v>
      </c>
      <c r="B3938" s="3" t="s">
        <v>12172</v>
      </c>
    </row>
    <row r="3939" spans="1:3" ht="30" x14ac:dyDescent="0.25">
      <c r="A3939" t="s">
        <v>3939</v>
      </c>
      <c r="B3939" s="3" t="s">
        <v>12173</v>
      </c>
      <c r="C3939" t="s">
        <v>16450</v>
      </c>
    </row>
    <row r="3940" spans="1:3" ht="30" x14ac:dyDescent="0.25">
      <c r="A3940" t="s">
        <v>3940</v>
      </c>
      <c r="B3940" s="3" t="s">
        <v>12174</v>
      </c>
    </row>
    <row r="3941" spans="1:3" x14ac:dyDescent="0.25">
      <c r="A3941" t="s">
        <v>3941</v>
      </c>
      <c r="B3941" s="3" t="s">
        <v>8423</v>
      </c>
    </row>
    <row r="3942" spans="1:3" ht="30" x14ac:dyDescent="0.25">
      <c r="A3942" t="s">
        <v>3942</v>
      </c>
      <c r="B3942" s="3" t="s">
        <v>12175</v>
      </c>
    </row>
    <row r="3943" spans="1:3" x14ac:dyDescent="0.25">
      <c r="A3943" t="s">
        <v>3943</v>
      </c>
      <c r="B3943" s="3" t="s">
        <v>12176</v>
      </c>
      <c r="C3943" t="s">
        <v>16451</v>
      </c>
    </row>
    <row r="3944" spans="1:3" x14ac:dyDescent="0.25">
      <c r="A3944" t="s">
        <v>3944</v>
      </c>
      <c r="B3944" s="3" t="s">
        <v>12177</v>
      </c>
    </row>
    <row r="3945" spans="1:3" x14ac:dyDescent="0.25">
      <c r="A3945" t="s">
        <v>3945</v>
      </c>
      <c r="B3945" s="3" t="s">
        <v>12178</v>
      </c>
    </row>
    <row r="3946" spans="1:3" x14ac:dyDescent="0.25">
      <c r="A3946" t="s">
        <v>3946</v>
      </c>
      <c r="B3946" s="3" t="s">
        <v>12179</v>
      </c>
    </row>
    <row r="3947" spans="1:3" x14ac:dyDescent="0.25">
      <c r="A3947" t="s">
        <v>3947</v>
      </c>
      <c r="B3947" s="3" t="s">
        <v>12180</v>
      </c>
    </row>
    <row r="3948" spans="1:3" ht="30" x14ac:dyDescent="0.25">
      <c r="A3948" t="s">
        <v>3948</v>
      </c>
      <c r="B3948" s="3" t="s">
        <v>12181</v>
      </c>
    </row>
    <row r="3949" spans="1:3" ht="30" x14ac:dyDescent="0.25">
      <c r="A3949" t="s">
        <v>3949</v>
      </c>
      <c r="B3949" s="3" t="s">
        <v>12182</v>
      </c>
    </row>
    <row r="3950" spans="1:3" x14ac:dyDescent="0.25">
      <c r="A3950" t="s">
        <v>3950</v>
      </c>
      <c r="B3950" s="3" t="s">
        <v>12183</v>
      </c>
    </row>
    <row r="3951" spans="1:3" ht="120" x14ac:dyDescent="0.25">
      <c r="A3951" t="s">
        <v>3951</v>
      </c>
      <c r="B3951" s="3" t="s">
        <v>12184</v>
      </c>
    </row>
    <row r="3952" spans="1:3" ht="30" x14ac:dyDescent="0.25">
      <c r="A3952" t="s">
        <v>3952</v>
      </c>
      <c r="B3952" s="3" t="s">
        <v>12185</v>
      </c>
    </row>
    <row r="3953" spans="1:3" ht="30" x14ac:dyDescent="0.25">
      <c r="A3953" t="s">
        <v>3953</v>
      </c>
      <c r="B3953" s="3" t="s">
        <v>12186</v>
      </c>
    </row>
    <row r="3954" spans="1:3" ht="30" x14ac:dyDescent="0.25">
      <c r="A3954" t="s">
        <v>3954</v>
      </c>
      <c r="B3954" s="3" t="s">
        <v>12187</v>
      </c>
    </row>
    <row r="3955" spans="1:3" x14ac:dyDescent="0.25">
      <c r="A3955" t="s">
        <v>3955</v>
      </c>
      <c r="B3955" s="3" t="s">
        <v>12188</v>
      </c>
    </row>
    <row r="3956" spans="1:3" x14ac:dyDescent="0.25">
      <c r="A3956" t="s">
        <v>3956</v>
      </c>
      <c r="B3956" s="3" t="s">
        <v>12189</v>
      </c>
    </row>
    <row r="3957" spans="1:3" ht="30" x14ac:dyDescent="0.25">
      <c r="A3957" t="s">
        <v>3957</v>
      </c>
      <c r="B3957" s="3" t="s">
        <v>12190</v>
      </c>
    </row>
    <row r="3958" spans="1:3" x14ac:dyDescent="0.25">
      <c r="A3958" t="s">
        <v>3958</v>
      </c>
      <c r="B3958" s="3" t="s">
        <v>12191</v>
      </c>
    </row>
    <row r="3959" spans="1:3" x14ac:dyDescent="0.25">
      <c r="A3959" t="s">
        <v>3959</v>
      </c>
      <c r="B3959" s="3" t="s">
        <v>12192</v>
      </c>
    </row>
    <row r="3960" spans="1:3" x14ac:dyDescent="0.25">
      <c r="A3960" t="s">
        <v>3960</v>
      </c>
      <c r="B3960" s="3" t="s">
        <v>12193</v>
      </c>
    </row>
    <row r="3961" spans="1:3" x14ac:dyDescent="0.25">
      <c r="A3961" t="s">
        <v>3961</v>
      </c>
      <c r="B3961" s="3" t="s">
        <v>12194</v>
      </c>
      <c r="C3961" t="s">
        <v>16453</v>
      </c>
    </row>
    <row r="3962" spans="1:3" x14ac:dyDescent="0.25">
      <c r="A3962" t="s">
        <v>3962</v>
      </c>
      <c r="B3962" s="3" t="s">
        <v>12195</v>
      </c>
    </row>
    <row r="3963" spans="1:3" ht="30" x14ac:dyDescent="0.25">
      <c r="A3963" t="s">
        <v>3963</v>
      </c>
      <c r="B3963" s="3" t="s">
        <v>12196</v>
      </c>
    </row>
    <row r="3964" spans="1:3" ht="45" x14ac:dyDescent="0.25">
      <c r="A3964" t="s">
        <v>3964</v>
      </c>
      <c r="B3964" s="3" t="s">
        <v>12197</v>
      </c>
      <c r="C3964" t="s">
        <v>16442</v>
      </c>
    </row>
    <row r="3965" spans="1:3" x14ac:dyDescent="0.25">
      <c r="A3965" t="s">
        <v>3965</v>
      </c>
      <c r="B3965" s="3" t="s">
        <v>12198</v>
      </c>
      <c r="C3965" t="s">
        <v>16442</v>
      </c>
    </row>
    <row r="3966" spans="1:3" x14ac:dyDescent="0.25">
      <c r="A3966" t="s">
        <v>3966</v>
      </c>
      <c r="B3966" s="3" t="s">
        <v>12199</v>
      </c>
    </row>
    <row r="3967" spans="1:3" ht="30" x14ac:dyDescent="0.25">
      <c r="A3967" t="s">
        <v>3967</v>
      </c>
      <c r="B3967" s="3" t="s">
        <v>12200</v>
      </c>
    </row>
    <row r="3968" spans="1:3" ht="30" x14ac:dyDescent="0.25">
      <c r="A3968" t="s">
        <v>3968</v>
      </c>
      <c r="B3968" s="3" t="s">
        <v>12201</v>
      </c>
    </row>
    <row r="3969" spans="1:3" ht="30" x14ac:dyDescent="0.25">
      <c r="A3969" t="s">
        <v>3969</v>
      </c>
      <c r="B3969" s="3" t="s">
        <v>12202</v>
      </c>
    </row>
    <row r="3970" spans="1:3" x14ac:dyDescent="0.25">
      <c r="A3970" t="s">
        <v>3970</v>
      </c>
      <c r="B3970" s="3" t="s">
        <v>12203</v>
      </c>
    </row>
    <row r="3971" spans="1:3" x14ac:dyDescent="0.25">
      <c r="A3971" t="s">
        <v>3971</v>
      </c>
      <c r="B3971" s="3" t="s">
        <v>12204</v>
      </c>
      <c r="C3971" t="s">
        <v>9209</v>
      </c>
    </row>
    <row r="3972" spans="1:3" x14ac:dyDescent="0.25">
      <c r="A3972" t="s">
        <v>3972</v>
      </c>
      <c r="B3972" s="3" t="s">
        <v>12205</v>
      </c>
    </row>
    <row r="3973" spans="1:3" ht="30" x14ac:dyDescent="0.25">
      <c r="A3973" t="s">
        <v>3973</v>
      </c>
      <c r="B3973" s="3" t="s">
        <v>12206</v>
      </c>
    </row>
    <row r="3974" spans="1:3" ht="30" x14ac:dyDescent="0.25">
      <c r="A3974" t="s">
        <v>3974</v>
      </c>
      <c r="B3974" s="3" t="s">
        <v>12207</v>
      </c>
    </row>
    <row r="3975" spans="1:3" x14ac:dyDescent="0.25">
      <c r="A3975" t="s">
        <v>3975</v>
      </c>
      <c r="B3975" s="3" t="s">
        <v>12208</v>
      </c>
    </row>
    <row r="3976" spans="1:3" x14ac:dyDescent="0.25">
      <c r="A3976" t="s">
        <v>3976</v>
      </c>
      <c r="B3976" s="3" t="s">
        <v>12209</v>
      </c>
      <c r="C3976" t="s">
        <v>16443</v>
      </c>
    </row>
    <row r="3977" spans="1:3" x14ac:dyDescent="0.25">
      <c r="A3977" t="s">
        <v>3977</v>
      </c>
      <c r="B3977" s="3" t="s">
        <v>9109</v>
      </c>
    </row>
    <row r="3978" spans="1:3" ht="30" x14ac:dyDescent="0.25">
      <c r="A3978" t="s">
        <v>3978</v>
      </c>
      <c r="B3978" s="3" t="s">
        <v>12210</v>
      </c>
    </row>
    <row r="3979" spans="1:3" ht="30" x14ac:dyDescent="0.25">
      <c r="A3979" t="s">
        <v>3979</v>
      </c>
      <c r="B3979" s="3" t="s">
        <v>12211</v>
      </c>
    </row>
    <row r="3980" spans="1:3" x14ac:dyDescent="0.25">
      <c r="A3980" t="s">
        <v>3980</v>
      </c>
      <c r="B3980" s="3" t="s">
        <v>12212</v>
      </c>
    </row>
    <row r="3981" spans="1:3" x14ac:dyDescent="0.25">
      <c r="A3981" t="s">
        <v>3981</v>
      </c>
      <c r="B3981" s="3" t="s">
        <v>12213</v>
      </c>
      <c r="C3981" t="s">
        <v>16443</v>
      </c>
    </row>
    <row r="3982" spans="1:3" x14ac:dyDescent="0.25">
      <c r="A3982" t="s">
        <v>3982</v>
      </c>
      <c r="B3982" s="3" t="s">
        <v>12214</v>
      </c>
    </row>
    <row r="3983" spans="1:3" x14ac:dyDescent="0.25">
      <c r="A3983" t="s">
        <v>3983</v>
      </c>
      <c r="B3983" s="3" t="s">
        <v>12215</v>
      </c>
    </row>
    <row r="3984" spans="1:3" x14ac:dyDescent="0.25">
      <c r="A3984" t="s">
        <v>3984</v>
      </c>
      <c r="B3984" s="3" t="s">
        <v>12216</v>
      </c>
      <c r="C3984" t="s">
        <v>16453</v>
      </c>
    </row>
    <row r="3985" spans="1:3" x14ac:dyDescent="0.25">
      <c r="A3985" t="s">
        <v>3985</v>
      </c>
      <c r="B3985" s="3" t="s">
        <v>12217</v>
      </c>
    </row>
    <row r="3986" spans="1:3" ht="45" x14ac:dyDescent="0.25">
      <c r="A3986" t="s">
        <v>3986</v>
      </c>
      <c r="B3986" s="3" t="s">
        <v>12218</v>
      </c>
      <c r="C3986" t="s">
        <v>9209</v>
      </c>
    </row>
    <row r="3987" spans="1:3" x14ac:dyDescent="0.25">
      <c r="A3987" t="s">
        <v>3987</v>
      </c>
      <c r="B3987" s="3" t="s">
        <v>12219</v>
      </c>
    </row>
    <row r="3988" spans="1:3" x14ac:dyDescent="0.25">
      <c r="A3988" t="s">
        <v>3988</v>
      </c>
      <c r="B3988" s="3" t="s">
        <v>12220</v>
      </c>
    </row>
    <row r="3989" spans="1:3" x14ac:dyDescent="0.25">
      <c r="A3989" t="s">
        <v>3989</v>
      </c>
      <c r="B3989" s="3" t="s">
        <v>12221</v>
      </c>
    </row>
    <row r="3990" spans="1:3" ht="30" x14ac:dyDescent="0.25">
      <c r="A3990" t="s">
        <v>3990</v>
      </c>
      <c r="B3990" s="3" t="s">
        <v>12222</v>
      </c>
    </row>
    <row r="3991" spans="1:3" x14ac:dyDescent="0.25">
      <c r="A3991" t="s">
        <v>3991</v>
      </c>
      <c r="B3991" s="3" t="s">
        <v>8695</v>
      </c>
    </row>
    <row r="3992" spans="1:3" x14ac:dyDescent="0.25">
      <c r="A3992" t="s">
        <v>3992</v>
      </c>
      <c r="B3992" s="3" t="s">
        <v>8423</v>
      </c>
    </row>
    <row r="3993" spans="1:3" x14ac:dyDescent="0.25">
      <c r="A3993" t="s">
        <v>3993</v>
      </c>
      <c r="B3993" s="3" t="s">
        <v>12223</v>
      </c>
    </row>
    <row r="3994" spans="1:3" x14ac:dyDescent="0.25">
      <c r="A3994" t="s">
        <v>3994</v>
      </c>
      <c r="B3994" s="3" t="s">
        <v>12224</v>
      </c>
    </row>
    <row r="3995" spans="1:3" x14ac:dyDescent="0.25">
      <c r="A3995" t="s">
        <v>3995</v>
      </c>
      <c r="B3995" s="3" t="s">
        <v>12225</v>
      </c>
    </row>
    <row r="3996" spans="1:3" ht="30" x14ac:dyDescent="0.25">
      <c r="A3996" t="s">
        <v>3996</v>
      </c>
      <c r="B3996" s="3" t="s">
        <v>12226</v>
      </c>
    </row>
    <row r="3997" spans="1:3" x14ac:dyDescent="0.25">
      <c r="A3997" t="s">
        <v>3997</v>
      </c>
      <c r="B3997" s="3" t="s">
        <v>9109</v>
      </c>
    </row>
    <row r="3998" spans="1:3" ht="30" x14ac:dyDescent="0.25">
      <c r="A3998" t="s">
        <v>3998</v>
      </c>
      <c r="B3998" s="3" t="s">
        <v>12227</v>
      </c>
    </row>
    <row r="3999" spans="1:3" ht="30" x14ac:dyDescent="0.25">
      <c r="A3999" t="s">
        <v>3999</v>
      </c>
      <c r="B3999" s="3" t="s">
        <v>12228</v>
      </c>
    </row>
    <row r="4000" spans="1:3" x14ac:dyDescent="0.25">
      <c r="A4000" t="s">
        <v>4000</v>
      </c>
      <c r="B4000" s="3" t="s">
        <v>12229</v>
      </c>
    </row>
    <row r="4001" spans="1:3" x14ac:dyDescent="0.25">
      <c r="A4001" t="s">
        <v>4001</v>
      </c>
      <c r="B4001" s="3" t="s">
        <v>9755</v>
      </c>
    </row>
    <row r="4002" spans="1:3" ht="30" x14ac:dyDescent="0.25">
      <c r="A4002" t="s">
        <v>4002</v>
      </c>
      <c r="B4002" s="3" t="s">
        <v>12230</v>
      </c>
    </row>
    <row r="4003" spans="1:3" x14ac:dyDescent="0.25">
      <c r="A4003" t="s">
        <v>4003</v>
      </c>
      <c r="B4003" s="3" t="s">
        <v>12231</v>
      </c>
    </row>
    <row r="4004" spans="1:3" ht="30" x14ac:dyDescent="0.25">
      <c r="A4004" t="s">
        <v>4004</v>
      </c>
      <c r="B4004" s="3" t="s">
        <v>12232</v>
      </c>
    </row>
    <row r="4005" spans="1:3" ht="30" x14ac:dyDescent="0.25">
      <c r="A4005" t="s">
        <v>4005</v>
      </c>
      <c r="B4005" s="3" t="s">
        <v>12233</v>
      </c>
      <c r="C4005" t="s">
        <v>16454</v>
      </c>
    </row>
    <row r="4006" spans="1:3" ht="30" x14ac:dyDescent="0.25">
      <c r="A4006" t="s">
        <v>4006</v>
      </c>
      <c r="B4006" s="3" t="s">
        <v>12234</v>
      </c>
      <c r="C4006" t="s">
        <v>16440</v>
      </c>
    </row>
    <row r="4007" spans="1:3" x14ac:dyDescent="0.25">
      <c r="A4007" t="s">
        <v>4007</v>
      </c>
      <c r="B4007" s="3" t="s">
        <v>12235</v>
      </c>
    </row>
    <row r="4008" spans="1:3" ht="30" x14ac:dyDescent="0.25">
      <c r="A4008" t="s">
        <v>4008</v>
      </c>
      <c r="B4008" s="3" t="s">
        <v>12236</v>
      </c>
    </row>
    <row r="4009" spans="1:3" ht="30" x14ac:dyDescent="0.25">
      <c r="A4009" t="s">
        <v>4009</v>
      </c>
      <c r="B4009" s="3" t="s">
        <v>12237</v>
      </c>
      <c r="C4009" t="s">
        <v>16451</v>
      </c>
    </row>
    <row r="4010" spans="1:3" ht="45" x14ac:dyDescent="0.25">
      <c r="A4010" t="s">
        <v>4010</v>
      </c>
      <c r="B4010" s="3" t="s">
        <v>12238</v>
      </c>
    </row>
    <row r="4011" spans="1:3" ht="30" x14ac:dyDescent="0.25">
      <c r="A4011" t="s">
        <v>4011</v>
      </c>
      <c r="B4011" s="3" t="s">
        <v>12239</v>
      </c>
    </row>
    <row r="4012" spans="1:3" ht="30" x14ac:dyDescent="0.25">
      <c r="A4012" t="s">
        <v>4012</v>
      </c>
      <c r="B4012" s="3" t="s">
        <v>12240</v>
      </c>
    </row>
    <row r="4013" spans="1:3" x14ac:dyDescent="0.25">
      <c r="A4013" t="s">
        <v>4013</v>
      </c>
      <c r="B4013" s="3" t="s">
        <v>12241</v>
      </c>
    </row>
    <row r="4014" spans="1:3" ht="30" x14ac:dyDescent="0.25">
      <c r="A4014" t="s">
        <v>4014</v>
      </c>
      <c r="B4014" s="3" t="s">
        <v>12242</v>
      </c>
    </row>
    <row r="4015" spans="1:3" x14ac:dyDescent="0.25">
      <c r="A4015" t="s">
        <v>4015</v>
      </c>
      <c r="B4015" s="3" t="s">
        <v>12243</v>
      </c>
    </row>
    <row r="4016" spans="1:3" x14ac:dyDescent="0.25">
      <c r="A4016" t="s">
        <v>4016</v>
      </c>
      <c r="B4016" s="3" t="s">
        <v>12244</v>
      </c>
    </row>
    <row r="4017" spans="1:3" ht="30" x14ac:dyDescent="0.25">
      <c r="A4017" t="s">
        <v>4017</v>
      </c>
      <c r="B4017" s="3" t="s">
        <v>12245</v>
      </c>
      <c r="C4017" t="s">
        <v>10402</v>
      </c>
    </row>
    <row r="4018" spans="1:3" ht="30" x14ac:dyDescent="0.25">
      <c r="A4018" t="s">
        <v>4018</v>
      </c>
      <c r="B4018" s="3" t="s">
        <v>12246</v>
      </c>
    </row>
    <row r="4019" spans="1:3" x14ac:dyDescent="0.25">
      <c r="A4019" t="s">
        <v>4019</v>
      </c>
      <c r="B4019" s="3" t="s">
        <v>12247</v>
      </c>
    </row>
    <row r="4020" spans="1:3" x14ac:dyDescent="0.25">
      <c r="A4020" t="s">
        <v>4020</v>
      </c>
      <c r="B4020" s="3" t="s">
        <v>12248</v>
      </c>
    </row>
    <row r="4021" spans="1:3" ht="30" x14ac:dyDescent="0.25">
      <c r="A4021" t="s">
        <v>4021</v>
      </c>
      <c r="B4021" s="3" t="s">
        <v>12249</v>
      </c>
    </row>
    <row r="4022" spans="1:3" ht="30" x14ac:dyDescent="0.25">
      <c r="A4022" t="s">
        <v>4022</v>
      </c>
      <c r="B4022" s="3" t="s">
        <v>12250</v>
      </c>
      <c r="C4022" t="s">
        <v>16455</v>
      </c>
    </row>
    <row r="4023" spans="1:3" ht="45" x14ac:dyDescent="0.25">
      <c r="A4023" t="s">
        <v>4023</v>
      </c>
      <c r="B4023" s="3" t="s">
        <v>12251</v>
      </c>
      <c r="C4023" t="s">
        <v>16443</v>
      </c>
    </row>
    <row r="4024" spans="1:3" ht="30" x14ac:dyDescent="0.25">
      <c r="A4024" t="s">
        <v>4024</v>
      </c>
      <c r="B4024" s="3" t="s">
        <v>12252</v>
      </c>
    </row>
    <row r="4025" spans="1:3" x14ac:dyDescent="0.25">
      <c r="A4025" t="s">
        <v>4025</v>
      </c>
      <c r="B4025" s="3" t="s">
        <v>12253</v>
      </c>
      <c r="C4025" t="s">
        <v>16453</v>
      </c>
    </row>
    <row r="4026" spans="1:3" x14ac:dyDescent="0.25">
      <c r="A4026" t="s">
        <v>4026</v>
      </c>
      <c r="B4026" s="3" t="s">
        <v>12254</v>
      </c>
    </row>
    <row r="4027" spans="1:3" ht="45" x14ac:dyDescent="0.25">
      <c r="A4027" t="s">
        <v>4027</v>
      </c>
      <c r="B4027" s="3" t="s">
        <v>12255</v>
      </c>
    </row>
    <row r="4028" spans="1:3" ht="60" x14ac:dyDescent="0.25">
      <c r="A4028" t="s">
        <v>4028</v>
      </c>
      <c r="B4028" s="3" t="s">
        <v>12256</v>
      </c>
    </row>
    <row r="4029" spans="1:3" ht="30" x14ac:dyDescent="0.25">
      <c r="A4029" t="s">
        <v>4029</v>
      </c>
      <c r="B4029" s="3" t="s">
        <v>12257</v>
      </c>
      <c r="C4029" t="s">
        <v>16443</v>
      </c>
    </row>
    <row r="4030" spans="1:3" ht="30" x14ac:dyDescent="0.25">
      <c r="A4030" t="s">
        <v>4030</v>
      </c>
      <c r="B4030" s="3" t="s">
        <v>12258</v>
      </c>
    </row>
    <row r="4031" spans="1:3" ht="30" x14ac:dyDescent="0.25">
      <c r="A4031" t="s">
        <v>4031</v>
      </c>
      <c r="B4031" s="3" t="s">
        <v>12259</v>
      </c>
      <c r="C4031" t="s">
        <v>16447</v>
      </c>
    </row>
    <row r="4032" spans="1:3" ht="45" x14ac:dyDescent="0.25">
      <c r="A4032" t="s">
        <v>4032</v>
      </c>
      <c r="B4032" s="3" t="s">
        <v>12260</v>
      </c>
    </row>
    <row r="4033" spans="1:3" x14ac:dyDescent="0.25">
      <c r="A4033" t="s">
        <v>4033</v>
      </c>
      <c r="B4033" s="3" t="s">
        <v>12261</v>
      </c>
    </row>
    <row r="4034" spans="1:3" x14ac:dyDescent="0.25">
      <c r="A4034" t="s">
        <v>4034</v>
      </c>
      <c r="B4034" s="3" t="s">
        <v>12262</v>
      </c>
    </row>
    <row r="4035" spans="1:3" ht="45" x14ac:dyDescent="0.25">
      <c r="A4035" t="s">
        <v>4035</v>
      </c>
      <c r="B4035" s="3" t="s">
        <v>12263</v>
      </c>
    </row>
    <row r="4036" spans="1:3" x14ac:dyDescent="0.25">
      <c r="A4036" t="s">
        <v>4036</v>
      </c>
      <c r="B4036" s="3" t="s">
        <v>12264</v>
      </c>
      <c r="C4036" t="s">
        <v>16442</v>
      </c>
    </row>
    <row r="4037" spans="1:3" x14ac:dyDescent="0.25">
      <c r="A4037" t="s">
        <v>4037</v>
      </c>
      <c r="B4037" s="3" t="s">
        <v>12265</v>
      </c>
    </row>
    <row r="4038" spans="1:3" ht="90" x14ac:dyDescent="0.25">
      <c r="A4038" t="s">
        <v>4038</v>
      </c>
      <c r="B4038" s="3" t="s">
        <v>12266</v>
      </c>
    </row>
    <row r="4039" spans="1:3" ht="45" x14ac:dyDescent="0.25">
      <c r="A4039" t="s">
        <v>4039</v>
      </c>
      <c r="B4039" s="3" t="s">
        <v>12267</v>
      </c>
    </row>
    <row r="4040" spans="1:3" x14ac:dyDescent="0.25">
      <c r="A4040" t="s">
        <v>4040</v>
      </c>
      <c r="B4040" s="3" t="s">
        <v>12268</v>
      </c>
    </row>
    <row r="4041" spans="1:3" ht="30" x14ac:dyDescent="0.25">
      <c r="A4041" t="s">
        <v>4041</v>
      </c>
      <c r="B4041" s="3" t="s">
        <v>12269</v>
      </c>
    </row>
    <row r="4042" spans="1:3" x14ac:dyDescent="0.25">
      <c r="A4042" t="s">
        <v>4042</v>
      </c>
      <c r="B4042" s="3" t="s">
        <v>12270</v>
      </c>
    </row>
    <row r="4043" spans="1:3" ht="30" x14ac:dyDescent="0.25">
      <c r="A4043" t="s">
        <v>4043</v>
      </c>
      <c r="B4043" s="3" t="s">
        <v>12271</v>
      </c>
    </row>
    <row r="4044" spans="1:3" ht="30" x14ac:dyDescent="0.25">
      <c r="A4044" t="s">
        <v>4044</v>
      </c>
      <c r="B4044" s="3" t="s">
        <v>12272</v>
      </c>
    </row>
    <row r="4045" spans="1:3" ht="30" x14ac:dyDescent="0.25">
      <c r="A4045" t="s">
        <v>4045</v>
      </c>
      <c r="B4045" s="3" t="s">
        <v>12273</v>
      </c>
    </row>
    <row r="4046" spans="1:3" x14ac:dyDescent="0.25">
      <c r="A4046" t="s">
        <v>4046</v>
      </c>
      <c r="B4046" s="3" t="s">
        <v>12274</v>
      </c>
    </row>
    <row r="4047" spans="1:3" x14ac:dyDescent="0.25">
      <c r="A4047" t="s">
        <v>4047</v>
      </c>
      <c r="B4047" s="3" t="s">
        <v>12275</v>
      </c>
    </row>
    <row r="4048" spans="1:3" x14ac:dyDescent="0.25">
      <c r="A4048" t="s">
        <v>4048</v>
      </c>
      <c r="B4048" s="3" t="s">
        <v>12276</v>
      </c>
    </row>
    <row r="4049" spans="1:3" ht="30" x14ac:dyDescent="0.25">
      <c r="A4049" t="s">
        <v>4049</v>
      </c>
      <c r="B4049" s="3" t="s">
        <v>12277</v>
      </c>
    </row>
    <row r="4050" spans="1:3" x14ac:dyDescent="0.25">
      <c r="A4050" t="s">
        <v>4050</v>
      </c>
      <c r="B4050" s="3" t="s">
        <v>12278</v>
      </c>
    </row>
    <row r="4051" spans="1:3" ht="30" x14ac:dyDescent="0.25">
      <c r="A4051" t="s">
        <v>4051</v>
      </c>
      <c r="B4051" s="3" t="s">
        <v>12279</v>
      </c>
    </row>
    <row r="4052" spans="1:3" ht="30" x14ac:dyDescent="0.25">
      <c r="A4052" t="s">
        <v>4052</v>
      </c>
      <c r="B4052" s="3" t="s">
        <v>12280</v>
      </c>
    </row>
    <row r="4053" spans="1:3" ht="30" x14ac:dyDescent="0.25">
      <c r="A4053" t="s">
        <v>4053</v>
      </c>
      <c r="B4053" s="3" t="s">
        <v>12281</v>
      </c>
    </row>
    <row r="4054" spans="1:3" x14ac:dyDescent="0.25">
      <c r="A4054" t="s">
        <v>4054</v>
      </c>
      <c r="B4054" s="3" t="s">
        <v>12282</v>
      </c>
    </row>
    <row r="4055" spans="1:3" x14ac:dyDescent="0.25">
      <c r="A4055" t="s">
        <v>4055</v>
      </c>
      <c r="B4055" s="3" t="s">
        <v>12283</v>
      </c>
    </row>
    <row r="4056" spans="1:3" x14ac:dyDescent="0.25">
      <c r="A4056" t="s">
        <v>4056</v>
      </c>
      <c r="B4056" s="3" t="s">
        <v>12284</v>
      </c>
    </row>
    <row r="4057" spans="1:3" x14ac:dyDescent="0.25">
      <c r="A4057" t="s">
        <v>4057</v>
      </c>
      <c r="B4057" s="3" t="s">
        <v>12285</v>
      </c>
    </row>
    <row r="4058" spans="1:3" ht="30" x14ac:dyDescent="0.25">
      <c r="A4058" t="s">
        <v>4058</v>
      </c>
      <c r="B4058" s="3" t="s">
        <v>12286</v>
      </c>
    </row>
    <row r="4059" spans="1:3" ht="30" x14ac:dyDescent="0.25">
      <c r="A4059" t="s">
        <v>4059</v>
      </c>
      <c r="B4059" s="3" t="s">
        <v>12287</v>
      </c>
    </row>
    <row r="4060" spans="1:3" x14ac:dyDescent="0.25">
      <c r="A4060" t="s">
        <v>4060</v>
      </c>
      <c r="B4060" s="3" t="s">
        <v>8695</v>
      </c>
    </row>
    <row r="4061" spans="1:3" ht="30" x14ac:dyDescent="0.25">
      <c r="A4061" t="s">
        <v>4061</v>
      </c>
      <c r="B4061" s="3" t="s">
        <v>12288</v>
      </c>
      <c r="C4061" t="s">
        <v>16441</v>
      </c>
    </row>
    <row r="4062" spans="1:3" x14ac:dyDescent="0.25">
      <c r="A4062" t="s">
        <v>4062</v>
      </c>
      <c r="B4062" s="3" t="s">
        <v>12289</v>
      </c>
    </row>
    <row r="4063" spans="1:3" x14ac:dyDescent="0.25">
      <c r="A4063" t="s">
        <v>4063</v>
      </c>
      <c r="B4063" s="3" t="s">
        <v>12290</v>
      </c>
    </row>
    <row r="4064" spans="1:3" ht="150" x14ac:dyDescent="0.25">
      <c r="A4064" t="s">
        <v>4064</v>
      </c>
      <c r="B4064" s="3" t="s">
        <v>12291</v>
      </c>
    </row>
    <row r="4065" spans="1:3" ht="30" x14ac:dyDescent="0.25">
      <c r="A4065" t="s">
        <v>4065</v>
      </c>
      <c r="B4065" s="3" t="s">
        <v>12292</v>
      </c>
    </row>
    <row r="4066" spans="1:3" ht="30" x14ac:dyDescent="0.25">
      <c r="A4066" t="s">
        <v>4066</v>
      </c>
      <c r="B4066" s="3" t="s">
        <v>12293</v>
      </c>
    </row>
    <row r="4067" spans="1:3" x14ac:dyDescent="0.25">
      <c r="A4067" t="s">
        <v>4067</v>
      </c>
      <c r="B4067" s="3" t="s">
        <v>12294</v>
      </c>
    </row>
    <row r="4068" spans="1:3" ht="45" x14ac:dyDescent="0.25">
      <c r="A4068" t="s">
        <v>4068</v>
      </c>
      <c r="B4068" s="3" t="s">
        <v>12295</v>
      </c>
    </row>
    <row r="4069" spans="1:3" ht="60" x14ac:dyDescent="0.25">
      <c r="A4069" t="s">
        <v>4069</v>
      </c>
      <c r="B4069" s="3" t="s">
        <v>12296</v>
      </c>
    </row>
    <row r="4070" spans="1:3" ht="45" x14ac:dyDescent="0.25">
      <c r="A4070" t="s">
        <v>4070</v>
      </c>
      <c r="B4070" s="3" t="s">
        <v>12297</v>
      </c>
    </row>
    <row r="4071" spans="1:3" x14ac:dyDescent="0.25">
      <c r="A4071" t="s">
        <v>4071</v>
      </c>
      <c r="B4071" s="3" t="s">
        <v>12298</v>
      </c>
    </row>
    <row r="4072" spans="1:3" ht="45" x14ac:dyDescent="0.25">
      <c r="A4072" t="s">
        <v>4072</v>
      </c>
      <c r="B4072" s="3" t="s">
        <v>12299</v>
      </c>
    </row>
    <row r="4073" spans="1:3" ht="30" x14ac:dyDescent="0.25">
      <c r="A4073" t="s">
        <v>4073</v>
      </c>
      <c r="B4073" s="3" t="s">
        <v>12300</v>
      </c>
    </row>
    <row r="4074" spans="1:3" x14ac:dyDescent="0.25">
      <c r="A4074" t="s">
        <v>4074</v>
      </c>
      <c r="B4074" s="3" t="s">
        <v>12301</v>
      </c>
    </row>
    <row r="4075" spans="1:3" ht="75" x14ac:dyDescent="0.25">
      <c r="A4075" t="s">
        <v>4075</v>
      </c>
      <c r="B4075" s="3" t="s">
        <v>12302</v>
      </c>
    </row>
    <row r="4076" spans="1:3" ht="30" x14ac:dyDescent="0.25">
      <c r="A4076" t="s">
        <v>4076</v>
      </c>
      <c r="B4076" s="3" t="s">
        <v>12303</v>
      </c>
    </row>
    <row r="4077" spans="1:3" x14ac:dyDescent="0.25">
      <c r="A4077" t="s">
        <v>4077</v>
      </c>
      <c r="B4077" s="3" t="s">
        <v>12304</v>
      </c>
    </row>
    <row r="4078" spans="1:3" ht="30" x14ac:dyDescent="0.25">
      <c r="A4078" t="s">
        <v>4078</v>
      </c>
      <c r="B4078" s="3" t="s">
        <v>12305</v>
      </c>
    </row>
    <row r="4079" spans="1:3" x14ac:dyDescent="0.25">
      <c r="A4079" t="s">
        <v>4079</v>
      </c>
      <c r="B4079" s="3" t="s">
        <v>12306</v>
      </c>
      <c r="C4079" t="s">
        <v>16453</v>
      </c>
    </row>
    <row r="4080" spans="1:3" x14ac:dyDescent="0.25">
      <c r="A4080" t="s">
        <v>4080</v>
      </c>
      <c r="B4080" s="3" t="s">
        <v>12307</v>
      </c>
    </row>
    <row r="4081" spans="1:3" x14ac:dyDescent="0.25">
      <c r="A4081" t="s">
        <v>4081</v>
      </c>
      <c r="B4081" s="3" t="s">
        <v>12308</v>
      </c>
    </row>
    <row r="4082" spans="1:3" ht="30" x14ac:dyDescent="0.25">
      <c r="A4082" t="s">
        <v>4082</v>
      </c>
      <c r="B4082" s="3" t="s">
        <v>12309</v>
      </c>
    </row>
    <row r="4083" spans="1:3" ht="30" x14ac:dyDescent="0.25">
      <c r="A4083" t="s">
        <v>4083</v>
      </c>
      <c r="B4083" s="3" t="s">
        <v>12310</v>
      </c>
    </row>
    <row r="4084" spans="1:3" ht="30" x14ac:dyDescent="0.25">
      <c r="A4084" t="s">
        <v>4084</v>
      </c>
      <c r="B4084" s="3" t="s">
        <v>12311</v>
      </c>
    </row>
    <row r="4085" spans="1:3" x14ac:dyDescent="0.25">
      <c r="A4085" t="s">
        <v>4085</v>
      </c>
      <c r="B4085" s="3" t="s">
        <v>9109</v>
      </c>
    </row>
    <row r="4086" spans="1:3" x14ac:dyDescent="0.25">
      <c r="A4086" t="s">
        <v>4086</v>
      </c>
      <c r="B4086" s="3" t="s">
        <v>12312</v>
      </c>
      <c r="C4086" t="s">
        <v>16453</v>
      </c>
    </row>
    <row r="4087" spans="1:3" x14ac:dyDescent="0.25">
      <c r="A4087" t="s">
        <v>4087</v>
      </c>
      <c r="B4087" s="3" t="s">
        <v>8496</v>
      </c>
    </row>
    <row r="4088" spans="1:3" x14ac:dyDescent="0.25">
      <c r="A4088" t="s">
        <v>4088</v>
      </c>
      <c r="B4088" s="3" t="s">
        <v>12313</v>
      </c>
    </row>
    <row r="4089" spans="1:3" ht="30" x14ac:dyDescent="0.25">
      <c r="A4089" t="s">
        <v>4089</v>
      </c>
      <c r="B4089" s="3" t="s">
        <v>12314</v>
      </c>
    </row>
    <row r="4090" spans="1:3" ht="30" x14ac:dyDescent="0.25">
      <c r="A4090" t="s">
        <v>4090</v>
      </c>
      <c r="B4090" s="3" t="s">
        <v>12315</v>
      </c>
    </row>
    <row r="4091" spans="1:3" ht="30" x14ac:dyDescent="0.25">
      <c r="A4091" t="s">
        <v>4091</v>
      </c>
      <c r="B4091" s="3" t="s">
        <v>12316</v>
      </c>
    </row>
    <row r="4092" spans="1:3" ht="45" x14ac:dyDescent="0.25">
      <c r="A4092" t="s">
        <v>4092</v>
      </c>
      <c r="B4092" s="3" t="s">
        <v>12317</v>
      </c>
    </row>
    <row r="4093" spans="1:3" ht="30" x14ac:dyDescent="0.25">
      <c r="A4093" t="s">
        <v>4093</v>
      </c>
      <c r="B4093" s="3" t="s">
        <v>12318</v>
      </c>
    </row>
    <row r="4094" spans="1:3" x14ac:dyDescent="0.25">
      <c r="A4094" t="s">
        <v>4094</v>
      </c>
      <c r="B4094" s="3" t="s">
        <v>12319</v>
      </c>
      <c r="C4094" t="s">
        <v>16453</v>
      </c>
    </row>
    <row r="4095" spans="1:3" x14ac:dyDescent="0.25">
      <c r="A4095" t="s">
        <v>4095</v>
      </c>
      <c r="B4095" s="3" t="s">
        <v>12320</v>
      </c>
    </row>
    <row r="4096" spans="1:3" ht="30" x14ac:dyDescent="0.25">
      <c r="A4096" t="s">
        <v>4096</v>
      </c>
      <c r="B4096" s="3" t="s">
        <v>12321</v>
      </c>
    </row>
    <row r="4097" spans="1:3" x14ac:dyDescent="0.25">
      <c r="A4097" t="s">
        <v>4097</v>
      </c>
      <c r="B4097" s="3" t="s">
        <v>12322</v>
      </c>
      <c r="C4097" t="s">
        <v>16442</v>
      </c>
    </row>
    <row r="4098" spans="1:3" ht="30" x14ac:dyDescent="0.25">
      <c r="A4098" t="s">
        <v>4098</v>
      </c>
      <c r="B4098" s="3" t="s">
        <v>12323</v>
      </c>
    </row>
    <row r="4099" spans="1:3" x14ac:dyDescent="0.25">
      <c r="A4099" t="s">
        <v>4099</v>
      </c>
      <c r="B4099" s="3" t="s">
        <v>12324</v>
      </c>
    </row>
    <row r="4100" spans="1:3" x14ac:dyDescent="0.25">
      <c r="A4100" t="s">
        <v>4100</v>
      </c>
      <c r="B4100" s="3" t="s">
        <v>12325</v>
      </c>
      <c r="C4100" t="s">
        <v>16443</v>
      </c>
    </row>
    <row r="4101" spans="1:3" x14ac:dyDescent="0.25">
      <c r="A4101" t="s">
        <v>4101</v>
      </c>
      <c r="B4101" s="3" t="s">
        <v>12326</v>
      </c>
    </row>
    <row r="4102" spans="1:3" x14ac:dyDescent="0.25">
      <c r="A4102" t="s">
        <v>4102</v>
      </c>
      <c r="B4102" s="3" t="s">
        <v>12327</v>
      </c>
    </row>
    <row r="4103" spans="1:3" x14ac:dyDescent="0.25">
      <c r="A4103" t="s">
        <v>4103</v>
      </c>
      <c r="B4103" s="3" t="s">
        <v>12328</v>
      </c>
    </row>
    <row r="4104" spans="1:3" ht="30" x14ac:dyDescent="0.25">
      <c r="A4104" t="s">
        <v>4104</v>
      </c>
      <c r="B4104" s="3" t="s">
        <v>12329</v>
      </c>
    </row>
    <row r="4105" spans="1:3" ht="30" x14ac:dyDescent="0.25">
      <c r="A4105" t="s">
        <v>4105</v>
      </c>
      <c r="B4105" s="3" t="s">
        <v>12330</v>
      </c>
    </row>
    <row r="4106" spans="1:3" ht="30" x14ac:dyDescent="0.25">
      <c r="A4106" t="s">
        <v>4106</v>
      </c>
      <c r="B4106" s="3" t="s">
        <v>12331</v>
      </c>
    </row>
    <row r="4107" spans="1:3" ht="30" x14ac:dyDescent="0.25">
      <c r="A4107" t="s">
        <v>4107</v>
      </c>
      <c r="B4107" s="3" t="s">
        <v>12332</v>
      </c>
    </row>
    <row r="4108" spans="1:3" x14ac:dyDescent="0.25">
      <c r="A4108" t="s">
        <v>4108</v>
      </c>
      <c r="B4108" s="3" t="s">
        <v>12333</v>
      </c>
    </row>
    <row r="4109" spans="1:3" x14ac:dyDescent="0.25">
      <c r="A4109" t="s">
        <v>4109</v>
      </c>
      <c r="B4109" s="3" t="s">
        <v>12334</v>
      </c>
    </row>
    <row r="4110" spans="1:3" ht="30" x14ac:dyDescent="0.25">
      <c r="A4110" t="s">
        <v>4110</v>
      </c>
      <c r="B4110" s="3" t="s">
        <v>12335</v>
      </c>
    </row>
    <row r="4111" spans="1:3" x14ac:dyDescent="0.25">
      <c r="A4111" t="s">
        <v>4111</v>
      </c>
      <c r="B4111" s="3" t="s">
        <v>12336</v>
      </c>
      <c r="C4111" t="s">
        <v>16450</v>
      </c>
    </row>
    <row r="4112" spans="1:3" x14ac:dyDescent="0.25">
      <c r="A4112" t="s">
        <v>4112</v>
      </c>
      <c r="B4112" s="3" t="s">
        <v>12337</v>
      </c>
      <c r="C4112" t="s">
        <v>16443</v>
      </c>
    </row>
    <row r="4113" spans="1:3" x14ac:dyDescent="0.25">
      <c r="A4113" t="s">
        <v>4113</v>
      </c>
      <c r="B4113" s="3" t="s">
        <v>12338</v>
      </c>
    </row>
    <row r="4114" spans="1:3" ht="30" x14ac:dyDescent="0.25">
      <c r="A4114" t="s">
        <v>4114</v>
      </c>
      <c r="B4114" s="3" t="s">
        <v>12339</v>
      </c>
      <c r="C4114" t="s">
        <v>16442</v>
      </c>
    </row>
    <row r="4115" spans="1:3" ht="30" x14ac:dyDescent="0.25">
      <c r="A4115" t="s">
        <v>4115</v>
      </c>
      <c r="B4115" s="3" t="s">
        <v>12340</v>
      </c>
    </row>
    <row r="4116" spans="1:3" x14ac:dyDescent="0.25">
      <c r="A4116" t="s">
        <v>4116</v>
      </c>
      <c r="B4116" s="3" t="s">
        <v>12341</v>
      </c>
    </row>
    <row r="4117" spans="1:3" ht="30" x14ac:dyDescent="0.25">
      <c r="A4117" t="s">
        <v>4117</v>
      </c>
      <c r="B4117" s="3" t="s">
        <v>12342</v>
      </c>
      <c r="C4117" t="s">
        <v>16442</v>
      </c>
    </row>
    <row r="4118" spans="1:3" x14ac:dyDescent="0.25">
      <c r="A4118" t="s">
        <v>4118</v>
      </c>
      <c r="B4118" s="3" t="s">
        <v>12343</v>
      </c>
      <c r="C4118" t="s">
        <v>16443</v>
      </c>
    </row>
    <row r="4119" spans="1:3" x14ac:dyDescent="0.25">
      <c r="A4119" t="s">
        <v>4119</v>
      </c>
      <c r="B4119" s="3" t="s">
        <v>12344</v>
      </c>
    </row>
    <row r="4120" spans="1:3" ht="30" x14ac:dyDescent="0.25">
      <c r="A4120" t="s">
        <v>4120</v>
      </c>
      <c r="B4120" s="3" t="s">
        <v>12345</v>
      </c>
    </row>
    <row r="4121" spans="1:3" ht="30" x14ac:dyDescent="0.25">
      <c r="A4121" t="s">
        <v>4121</v>
      </c>
      <c r="B4121" s="3" t="s">
        <v>12346</v>
      </c>
    </row>
    <row r="4122" spans="1:3" ht="45" x14ac:dyDescent="0.25">
      <c r="A4122" t="s">
        <v>4122</v>
      </c>
      <c r="B4122" s="3" t="s">
        <v>12347</v>
      </c>
    </row>
    <row r="4123" spans="1:3" x14ac:dyDescent="0.25">
      <c r="A4123" t="s">
        <v>4123</v>
      </c>
      <c r="B4123" s="3" t="s">
        <v>12348</v>
      </c>
    </row>
    <row r="4124" spans="1:3" ht="30" x14ac:dyDescent="0.25">
      <c r="A4124" t="s">
        <v>4124</v>
      </c>
      <c r="B4124" s="3" t="s">
        <v>12349</v>
      </c>
    </row>
    <row r="4125" spans="1:3" ht="30" x14ac:dyDescent="0.25">
      <c r="A4125" t="s">
        <v>4125</v>
      </c>
      <c r="B4125" s="3" t="s">
        <v>12350</v>
      </c>
    </row>
    <row r="4126" spans="1:3" x14ac:dyDescent="0.25">
      <c r="A4126" t="s">
        <v>4126</v>
      </c>
      <c r="B4126" s="3" t="s">
        <v>12351</v>
      </c>
    </row>
    <row r="4127" spans="1:3" x14ac:dyDescent="0.25">
      <c r="A4127" t="s">
        <v>4127</v>
      </c>
      <c r="B4127" s="3" t="s">
        <v>12352</v>
      </c>
    </row>
    <row r="4128" spans="1:3" ht="30" x14ac:dyDescent="0.25">
      <c r="A4128" t="s">
        <v>4128</v>
      </c>
      <c r="B4128" s="3" t="s">
        <v>12353</v>
      </c>
    </row>
    <row r="4129" spans="1:2" ht="30" x14ac:dyDescent="0.25">
      <c r="A4129" t="s">
        <v>4129</v>
      </c>
      <c r="B4129" s="3" t="s">
        <v>12354</v>
      </c>
    </row>
    <row r="4130" spans="1:2" x14ac:dyDescent="0.25">
      <c r="A4130" t="s">
        <v>4130</v>
      </c>
      <c r="B4130" s="3" t="s">
        <v>12355</v>
      </c>
    </row>
    <row r="4131" spans="1:2" x14ac:dyDescent="0.25">
      <c r="A4131" t="s">
        <v>4131</v>
      </c>
      <c r="B4131" s="3" t="s">
        <v>12356</v>
      </c>
    </row>
    <row r="4132" spans="1:2" ht="30" x14ac:dyDescent="0.25">
      <c r="A4132" t="s">
        <v>4132</v>
      </c>
      <c r="B4132" s="3" t="s">
        <v>12357</v>
      </c>
    </row>
    <row r="4133" spans="1:2" x14ac:dyDescent="0.25">
      <c r="A4133" t="s">
        <v>4133</v>
      </c>
      <c r="B4133" s="3" t="s">
        <v>12358</v>
      </c>
    </row>
    <row r="4134" spans="1:2" x14ac:dyDescent="0.25">
      <c r="A4134" t="s">
        <v>4134</v>
      </c>
      <c r="B4134" s="3" t="s">
        <v>12359</v>
      </c>
    </row>
    <row r="4135" spans="1:2" x14ac:dyDescent="0.25">
      <c r="A4135" t="s">
        <v>4135</v>
      </c>
      <c r="B4135" s="3" t="s">
        <v>12360</v>
      </c>
    </row>
    <row r="4136" spans="1:2" ht="30" x14ac:dyDescent="0.25">
      <c r="A4136" t="s">
        <v>4136</v>
      </c>
      <c r="B4136" s="3" t="s">
        <v>12361</v>
      </c>
    </row>
    <row r="4137" spans="1:2" ht="30" x14ac:dyDescent="0.25">
      <c r="A4137" t="s">
        <v>4137</v>
      </c>
      <c r="B4137" s="3" t="s">
        <v>12362</v>
      </c>
    </row>
    <row r="4138" spans="1:2" x14ac:dyDescent="0.25">
      <c r="A4138" t="s">
        <v>4138</v>
      </c>
      <c r="B4138" s="3" t="s">
        <v>12363</v>
      </c>
    </row>
    <row r="4139" spans="1:2" ht="120" x14ac:dyDescent="0.25">
      <c r="A4139" t="s">
        <v>4139</v>
      </c>
      <c r="B4139" s="3" t="s">
        <v>12364</v>
      </c>
    </row>
    <row r="4140" spans="1:2" ht="30" x14ac:dyDescent="0.25">
      <c r="A4140" t="s">
        <v>4140</v>
      </c>
      <c r="B4140" s="3" t="s">
        <v>12365</v>
      </c>
    </row>
    <row r="4141" spans="1:2" x14ac:dyDescent="0.25">
      <c r="A4141" t="s">
        <v>4141</v>
      </c>
      <c r="B4141" s="3" t="s">
        <v>12366</v>
      </c>
    </row>
    <row r="4142" spans="1:2" x14ac:dyDescent="0.25">
      <c r="A4142" t="s">
        <v>4142</v>
      </c>
      <c r="B4142" s="3" t="s">
        <v>12367</v>
      </c>
    </row>
    <row r="4143" spans="1:2" ht="30" x14ac:dyDescent="0.25">
      <c r="A4143" t="s">
        <v>4143</v>
      </c>
      <c r="B4143" s="3" t="s">
        <v>12368</v>
      </c>
    </row>
    <row r="4144" spans="1:2" ht="30" x14ac:dyDescent="0.25">
      <c r="A4144" t="s">
        <v>4144</v>
      </c>
      <c r="B4144" s="3" t="s">
        <v>12369</v>
      </c>
    </row>
    <row r="4145" spans="1:2" ht="45" x14ac:dyDescent="0.25">
      <c r="A4145" t="s">
        <v>4145</v>
      </c>
      <c r="B4145" s="3" t="s">
        <v>12370</v>
      </c>
    </row>
    <row r="4146" spans="1:2" x14ac:dyDescent="0.25">
      <c r="A4146" t="s">
        <v>4146</v>
      </c>
      <c r="B4146" s="3" t="s">
        <v>12371</v>
      </c>
    </row>
    <row r="4147" spans="1:2" ht="30" x14ac:dyDescent="0.25">
      <c r="A4147" t="s">
        <v>4147</v>
      </c>
      <c r="B4147" s="3" t="s">
        <v>12372</v>
      </c>
    </row>
    <row r="4148" spans="1:2" x14ac:dyDescent="0.25">
      <c r="A4148" t="s">
        <v>4148</v>
      </c>
      <c r="B4148" s="3" t="s">
        <v>8515</v>
      </c>
    </row>
    <row r="4149" spans="1:2" x14ac:dyDescent="0.25">
      <c r="A4149" t="s">
        <v>4149</v>
      </c>
      <c r="B4149" s="3" t="s">
        <v>12373</v>
      </c>
    </row>
    <row r="4150" spans="1:2" x14ac:dyDescent="0.25">
      <c r="A4150" t="s">
        <v>4150</v>
      </c>
      <c r="B4150" s="3" t="s">
        <v>12374</v>
      </c>
    </row>
    <row r="4151" spans="1:2" ht="90" x14ac:dyDescent="0.25">
      <c r="A4151" t="s">
        <v>4151</v>
      </c>
      <c r="B4151" s="3" t="s">
        <v>12375</v>
      </c>
    </row>
    <row r="4152" spans="1:2" ht="30" x14ac:dyDescent="0.25">
      <c r="A4152" t="s">
        <v>4152</v>
      </c>
      <c r="B4152" s="3" t="s">
        <v>12376</v>
      </c>
    </row>
    <row r="4153" spans="1:2" ht="30" x14ac:dyDescent="0.25">
      <c r="A4153" t="s">
        <v>4153</v>
      </c>
      <c r="B4153" s="3" t="s">
        <v>12377</v>
      </c>
    </row>
    <row r="4154" spans="1:2" ht="30" x14ac:dyDescent="0.25">
      <c r="A4154" t="s">
        <v>4154</v>
      </c>
      <c r="B4154" s="3" t="s">
        <v>12378</v>
      </c>
    </row>
    <row r="4155" spans="1:2" x14ac:dyDescent="0.25">
      <c r="A4155" t="s">
        <v>4155</v>
      </c>
      <c r="B4155" s="3" t="s">
        <v>12379</v>
      </c>
    </row>
    <row r="4156" spans="1:2" x14ac:dyDescent="0.25">
      <c r="A4156" t="s">
        <v>4156</v>
      </c>
      <c r="B4156" s="3" t="s">
        <v>12380</v>
      </c>
    </row>
    <row r="4157" spans="1:2" ht="30" x14ac:dyDescent="0.25">
      <c r="A4157" t="s">
        <v>4157</v>
      </c>
      <c r="B4157" s="3" t="s">
        <v>12381</v>
      </c>
    </row>
    <row r="4158" spans="1:2" ht="30" x14ac:dyDescent="0.25">
      <c r="A4158" t="s">
        <v>4158</v>
      </c>
      <c r="B4158" s="3" t="s">
        <v>12382</v>
      </c>
    </row>
    <row r="4159" spans="1:2" ht="60" x14ac:dyDescent="0.25">
      <c r="A4159" t="s">
        <v>4159</v>
      </c>
      <c r="B4159" s="3" t="s">
        <v>12383</v>
      </c>
    </row>
    <row r="4160" spans="1:2" ht="30" x14ac:dyDescent="0.25">
      <c r="A4160" t="s">
        <v>4160</v>
      </c>
      <c r="B4160" s="3" t="s">
        <v>12384</v>
      </c>
    </row>
    <row r="4161" spans="1:3" ht="30" x14ac:dyDescent="0.25">
      <c r="A4161" t="s">
        <v>4161</v>
      </c>
      <c r="B4161" s="3" t="s">
        <v>12385</v>
      </c>
      <c r="C4161" t="s">
        <v>14581</v>
      </c>
    </row>
    <row r="4162" spans="1:3" ht="30" x14ac:dyDescent="0.25">
      <c r="A4162" t="s">
        <v>4162</v>
      </c>
      <c r="B4162" s="3" t="s">
        <v>12386</v>
      </c>
    </row>
    <row r="4163" spans="1:3" x14ac:dyDescent="0.25">
      <c r="A4163" t="s">
        <v>4163</v>
      </c>
      <c r="B4163" s="3" t="s">
        <v>12387</v>
      </c>
    </row>
    <row r="4164" spans="1:3" ht="30" x14ac:dyDescent="0.25">
      <c r="A4164" t="s">
        <v>4164</v>
      </c>
      <c r="B4164" s="3" t="s">
        <v>12388</v>
      </c>
    </row>
    <row r="4165" spans="1:3" x14ac:dyDescent="0.25">
      <c r="A4165" t="s">
        <v>4165</v>
      </c>
      <c r="B4165" s="3" t="s">
        <v>8423</v>
      </c>
    </row>
    <row r="4166" spans="1:3" ht="60" x14ac:dyDescent="0.25">
      <c r="A4166" t="s">
        <v>4166</v>
      </c>
      <c r="B4166" s="3" t="s">
        <v>12389</v>
      </c>
    </row>
    <row r="4167" spans="1:3" ht="45" x14ac:dyDescent="0.25">
      <c r="A4167" t="s">
        <v>4167</v>
      </c>
      <c r="B4167" s="3" t="s">
        <v>12390</v>
      </c>
    </row>
    <row r="4168" spans="1:3" x14ac:dyDescent="0.25">
      <c r="A4168" t="s">
        <v>4168</v>
      </c>
      <c r="B4168" s="3" t="s">
        <v>12391</v>
      </c>
    </row>
    <row r="4169" spans="1:3" x14ac:dyDescent="0.25">
      <c r="A4169" t="s">
        <v>4169</v>
      </c>
      <c r="B4169" s="3" t="s">
        <v>12392</v>
      </c>
    </row>
    <row r="4170" spans="1:3" ht="30" x14ac:dyDescent="0.25">
      <c r="A4170" t="s">
        <v>4170</v>
      </c>
      <c r="B4170" s="3" t="s">
        <v>12393</v>
      </c>
    </row>
    <row r="4171" spans="1:3" x14ac:dyDescent="0.25">
      <c r="A4171" t="s">
        <v>4171</v>
      </c>
      <c r="B4171" s="3" t="s">
        <v>12394</v>
      </c>
    </row>
    <row r="4172" spans="1:3" ht="30" x14ac:dyDescent="0.25">
      <c r="A4172" t="s">
        <v>4172</v>
      </c>
      <c r="B4172" s="3" t="s">
        <v>12395</v>
      </c>
    </row>
    <row r="4173" spans="1:3" ht="30" x14ac:dyDescent="0.25">
      <c r="A4173" t="s">
        <v>4173</v>
      </c>
      <c r="B4173" s="3" t="s">
        <v>12396</v>
      </c>
    </row>
    <row r="4174" spans="1:3" ht="105" x14ac:dyDescent="0.25">
      <c r="A4174" t="s">
        <v>4174</v>
      </c>
      <c r="B4174" s="3" t="s">
        <v>12397</v>
      </c>
    </row>
    <row r="4175" spans="1:3" x14ac:dyDescent="0.25">
      <c r="A4175" t="s">
        <v>4175</v>
      </c>
      <c r="B4175" s="3" t="s">
        <v>12398</v>
      </c>
    </row>
    <row r="4176" spans="1:3" ht="60" x14ac:dyDescent="0.25">
      <c r="A4176" t="s">
        <v>4176</v>
      </c>
      <c r="B4176" s="3" t="s">
        <v>12399</v>
      </c>
    </row>
    <row r="4177" spans="1:3" ht="30" x14ac:dyDescent="0.25">
      <c r="A4177" t="s">
        <v>4177</v>
      </c>
      <c r="B4177" s="3" t="s">
        <v>12400</v>
      </c>
    </row>
    <row r="4178" spans="1:3" ht="30" x14ac:dyDescent="0.25">
      <c r="A4178" t="s">
        <v>4178</v>
      </c>
      <c r="B4178" s="3" t="s">
        <v>12401</v>
      </c>
      <c r="C4178" t="s">
        <v>16442</v>
      </c>
    </row>
    <row r="4179" spans="1:3" x14ac:dyDescent="0.25">
      <c r="A4179" t="s">
        <v>4179</v>
      </c>
      <c r="B4179" s="3" t="s">
        <v>12402</v>
      </c>
    </row>
    <row r="4180" spans="1:3" ht="30" x14ac:dyDescent="0.25">
      <c r="A4180" t="s">
        <v>4180</v>
      </c>
      <c r="B4180" s="3" t="s">
        <v>12403</v>
      </c>
    </row>
    <row r="4181" spans="1:3" x14ac:dyDescent="0.25">
      <c r="A4181" t="s">
        <v>4181</v>
      </c>
      <c r="B4181" s="3" t="s">
        <v>12404</v>
      </c>
      <c r="C4181" t="s">
        <v>16450</v>
      </c>
    </row>
    <row r="4182" spans="1:3" ht="30" x14ac:dyDescent="0.25">
      <c r="A4182" t="s">
        <v>4182</v>
      </c>
      <c r="B4182" s="3" t="s">
        <v>12405</v>
      </c>
      <c r="C4182" t="s">
        <v>8904</v>
      </c>
    </row>
    <row r="4183" spans="1:3" x14ac:dyDescent="0.25">
      <c r="A4183" t="s">
        <v>4183</v>
      </c>
      <c r="B4183" s="3" t="s">
        <v>12406</v>
      </c>
    </row>
    <row r="4184" spans="1:3" ht="30" x14ac:dyDescent="0.25">
      <c r="A4184" t="s">
        <v>4184</v>
      </c>
      <c r="B4184" s="3" t="s">
        <v>12407</v>
      </c>
    </row>
    <row r="4185" spans="1:3" x14ac:dyDescent="0.25">
      <c r="A4185" t="s">
        <v>4185</v>
      </c>
      <c r="B4185" s="3" t="s">
        <v>12408</v>
      </c>
    </row>
    <row r="4186" spans="1:3" ht="60" x14ac:dyDescent="0.25">
      <c r="A4186" t="s">
        <v>4186</v>
      </c>
      <c r="B4186" s="3" t="s">
        <v>12409</v>
      </c>
    </row>
    <row r="4187" spans="1:3" x14ac:dyDescent="0.25">
      <c r="A4187" t="s">
        <v>4187</v>
      </c>
      <c r="B4187" s="3" t="s">
        <v>12410</v>
      </c>
    </row>
    <row r="4188" spans="1:3" x14ac:dyDescent="0.25">
      <c r="A4188" t="s">
        <v>4188</v>
      </c>
      <c r="B4188" s="3" t="s">
        <v>12411</v>
      </c>
    </row>
    <row r="4189" spans="1:3" ht="30" x14ac:dyDescent="0.25">
      <c r="A4189" t="s">
        <v>4189</v>
      </c>
      <c r="B4189" s="3" t="s">
        <v>12412</v>
      </c>
    </row>
    <row r="4190" spans="1:3" ht="30" x14ac:dyDescent="0.25">
      <c r="A4190" t="s">
        <v>4190</v>
      </c>
      <c r="B4190" s="3" t="s">
        <v>12413</v>
      </c>
    </row>
    <row r="4191" spans="1:3" x14ac:dyDescent="0.25">
      <c r="A4191" t="s">
        <v>4191</v>
      </c>
      <c r="B4191" s="3" t="s">
        <v>12414</v>
      </c>
      <c r="C4191" t="s">
        <v>10402</v>
      </c>
    </row>
    <row r="4192" spans="1:3" x14ac:dyDescent="0.25">
      <c r="A4192" t="s">
        <v>4192</v>
      </c>
      <c r="B4192" s="3" t="s">
        <v>12415</v>
      </c>
    </row>
    <row r="4193" spans="1:3" x14ac:dyDescent="0.25">
      <c r="A4193" t="s">
        <v>4193</v>
      </c>
      <c r="B4193" s="3" t="s">
        <v>12416</v>
      </c>
    </row>
    <row r="4194" spans="1:3" x14ac:dyDescent="0.25">
      <c r="A4194" t="s">
        <v>4194</v>
      </c>
      <c r="B4194" s="3" t="s">
        <v>8496</v>
      </c>
    </row>
    <row r="4195" spans="1:3" x14ac:dyDescent="0.25">
      <c r="A4195" t="s">
        <v>4195</v>
      </c>
      <c r="B4195" s="3" t="s">
        <v>12417</v>
      </c>
    </row>
    <row r="4196" spans="1:3" ht="30" x14ac:dyDescent="0.25">
      <c r="A4196" t="s">
        <v>4196</v>
      </c>
      <c r="B4196" s="3" t="s">
        <v>12418</v>
      </c>
    </row>
    <row r="4197" spans="1:3" x14ac:dyDescent="0.25">
      <c r="A4197" t="s">
        <v>4197</v>
      </c>
      <c r="B4197" s="3" t="s">
        <v>12419</v>
      </c>
    </row>
    <row r="4198" spans="1:3" x14ac:dyDescent="0.25">
      <c r="A4198" t="s">
        <v>4198</v>
      </c>
      <c r="B4198" s="3" t="s">
        <v>12420</v>
      </c>
    </row>
    <row r="4199" spans="1:3" x14ac:dyDescent="0.25">
      <c r="A4199" t="s">
        <v>4199</v>
      </c>
      <c r="B4199" s="3" t="s">
        <v>12421</v>
      </c>
    </row>
    <row r="4200" spans="1:3" ht="30" x14ac:dyDescent="0.25">
      <c r="A4200" t="s">
        <v>4200</v>
      </c>
      <c r="B4200" s="3" t="s">
        <v>12422</v>
      </c>
    </row>
    <row r="4201" spans="1:3" ht="45" x14ac:dyDescent="0.25">
      <c r="A4201" t="s">
        <v>4201</v>
      </c>
      <c r="B4201" s="3" t="s">
        <v>12423</v>
      </c>
    </row>
    <row r="4202" spans="1:3" ht="45" x14ac:dyDescent="0.25">
      <c r="A4202" t="s">
        <v>4202</v>
      </c>
      <c r="B4202" s="3" t="s">
        <v>12424</v>
      </c>
    </row>
    <row r="4203" spans="1:3" ht="30" x14ac:dyDescent="0.25">
      <c r="A4203" t="s">
        <v>4203</v>
      </c>
      <c r="B4203" s="3" t="s">
        <v>12425</v>
      </c>
      <c r="C4203" t="s">
        <v>16443</v>
      </c>
    </row>
    <row r="4204" spans="1:3" ht="45" x14ac:dyDescent="0.25">
      <c r="A4204" t="s">
        <v>4204</v>
      </c>
      <c r="B4204" s="3" t="s">
        <v>12426</v>
      </c>
    </row>
    <row r="4205" spans="1:3" ht="30" x14ac:dyDescent="0.25">
      <c r="A4205" t="s">
        <v>4205</v>
      </c>
      <c r="B4205" s="3" t="s">
        <v>12427</v>
      </c>
    </row>
    <row r="4206" spans="1:3" x14ac:dyDescent="0.25">
      <c r="A4206" t="s">
        <v>4206</v>
      </c>
      <c r="B4206" s="3" t="s">
        <v>12428</v>
      </c>
    </row>
    <row r="4207" spans="1:3" x14ac:dyDescent="0.25">
      <c r="A4207" t="s">
        <v>4207</v>
      </c>
      <c r="B4207" s="3" t="s">
        <v>12429</v>
      </c>
    </row>
    <row r="4208" spans="1:3" x14ac:dyDescent="0.25">
      <c r="A4208" t="s">
        <v>4208</v>
      </c>
      <c r="B4208" s="3" t="s">
        <v>12430</v>
      </c>
    </row>
    <row r="4209" spans="1:3" ht="45" x14ac:dyDescent="0.25">
      <c r="A4209" t="s">
        <v>4209</v>
      </c>
      <c r="B4209" s="3" t="s">
        <v>12431</v>
      </c>
    </row>
    <row r="4210" spans="1:3" x14ac:dyDescent="0.25">
      <c r="A4210" t="s">
        <v>4210</v>
      </c>
      <c r="B4210" s="3" t="s">
        <v>12432</v>
      </c>
    </row>
    <row r="4211" spans="1:3" x14ac:dyDescent="0.25">
      <c r="A4211" t="s">
        <v>4211</v>
      </c>
      <c r="B4211" s="3" t="s">
        <v>12433</v>
      </c>
    </row>
    <row r="4212" spans="1:3" x14ac:dyDescent="0.25">
      <c r="A4212" t="s">
        <v>4212</v>
      </c>
      <c r="B4212" s="3" t="s">
        <v>12434</v>
      </c>
    </row>
    <row r="4213" spans="1:3" ht="30" x14ac:dyDescent="0.25">
      <c r="A4213" t="s">
        <v>4213</v>
      </c>
      <c r="B4213" s="3" t="s">
        <v>12435</v>
      </c>
    </row>
    <row r="4214" spans="1:3" x14ac:dyDescent="0.25">
      <c r="A4214" t="s">
        <v>4214</v>
      </c>
      <c r="B4214" s="3" t="s">
        <v>12436</v>
      </c>
    </row>
    <row r="4215" spans="1:3" ht="30" x14ac:dyDescent="0.25">
      <c r="A4215" t="s">
        <v>4215</v>
      </c>
      <c r="B4215" s="3" t="s">
        <v>12437</v>
      </c>
    </row>
    <row r="4216" spans="1:3" x14ac:dyDescent="0.25">
      <c r="A4216" t="s">
        <v>4216</v>
      </c>
      <c r="B4216" s="3" t="s">
        <v>12438</v>
      </c>
      <c r="C4216" t="s">
        <v>16440</v>
      </c>
    </row>
    <row r="4217" spans="1:3" ht="30" x14ac:dyDescent="0.25">
      <c r="A4217" t="s">
        <v>4217</v>
      </c>
      <c r="B4217" s="3" t="s">
        <v>12439</v>
      </c>
    </row>
    <row r="4218" spans="1:3" ht="30" x14ac:dyDescent="0.25">
      <c r="A4218" t="s">
        <v>4218</v>
      </c>
      <c r="B4218" s="3" t="s">
        <v>12440</v>
      </c>
      <c r="C4218" t="s">
        <v>16442</v>
      </c>
    </row>
    <row r="4219" spans="1:3" ht="45" x14ac:dyDescent="0.25">
      <c r="A4219" t="s">
        <v>4219</v>
      </c>
      <c r="B4219" s="3" t="s">
        <v>12441</v>
      </c>
    </row>
    <row r="4220" spans="1:3" x14ac:dyDescent="0.25">
      <c r="A4220" t="s">
        <v>4220</v>
      </c>
      <c r="B4220" s="3" t="s">
        <v>12442</v>
      </c>
    </row>
    <row r="4221" spans="1:3" ht="60" x14ac:dyDescent="0.25">
      <c r="A4221" t="s">
        <v>4221</v>
      </c>
      <c r="B4221" s="3" t="s">
        <v>12443</v>
      </c>
      <c r="C4221" t="s">
        <v>14849</v>
      </c>
    </row>
    <row r="4222" spans="1:3" x14ac:dyDescent="0.25">
      <c r="A4222" t="s">
        <v>4222</v>
      </c>
      <c r="B4222" s="3" t="s">
        <v>12444</v>
      </c>
    </row>
    <row r="4223" spans="1:3" x14ac:dyDescent="0.25">
      <c r="A4223" t="s">
        <v>4223</v>
      </c>
      <c r="B4223" s="3" t="s">
        <v>12445</v>
      </c>
    </row>
    <row r="4224" spans="1:3" ht="30" x14ac:dyDescent="0.25">
      <c r="A4224" t="s">
        <v>4224</v>
      </c>
      <c r="B4224" s="3" t="s">
        <v>12446</v>
      </c>
    </row>
    <row r="4225" spans="1:3" ht="30" x14ac:dyDescent="0.25">
      <c r="A4225" t="s">
        <v>4225</v>
      </c>
      <c r="B4225" s="3" t="s">
        <v>12447</v>
      </c>
    </row>
    <row r="4226" spans="1:3" ht="30" x14ac:dyDescent="0.25">
      <c r="A4226" t="s">
        <v>4226</v>
      </c>
      <c r="B4226" s="3" t="s">
        <v>12448</v>
      </c>
    </row>
    <row r="4227" spans="1:3" x14ac:dyDescent="0.25">
      <c r="A4227" t="s">
        <v>4227</v>
      </c>
      <c r="B4227" s="3" t="s">
        <v>12449</v>
      </c>
      <c r="C4227" t="s">
        <v>16453</v>
      </c>
    </row>
    <row r="4228" spans="1:3" ht="30" x14ac:dyDescent="0.25">
      <c r="A4228" t="s">
        <v>4228</v>
      </c>
      <c r="B4228" s="3" t="s">
        <v>12450</v>
      </c>
    </row>
    <row r="4229" spans="1:3" x14ac:dyDescent="0.25">
      <c r="A4229" t="s">
        <v>4229</v>
      </c>
      <c r="B4229" s="3" t="s">
        <v>12451</v>
      </c>
    </row>
    <row r="4230" spans="1:3" x14ac:dyDescent="0.25">
      <c r="A4230" t="s">
        <v>4230</v>
      </c>
      <c r="B4230" s="3" t="s">
        <v>12452</v>
      </c>
    </row>
    <row r="4231" spans="1:3" x14ac:dyDescent="0.25">
      <c r="A4231" t="s">
        <v>4231</v>
      </c>
      <c r="B4231" s="3" t="s">
        <v>12453</v>
      </c>
    </row>
    <row r="4232" spans="1:3" ht="30" x14ac:dyDescent="0.25">
      <c r="A4232" t="s">
        <v>4232</v>
      </c>
      <c r="B4232" s="3" t="s">
        <v>12454</v>
      </c>
    </row>
    <row r="4233" spans="1:3" x14ac:dyDescent="0.25">
      <c r="A4233" t="s">
        <v>4233</v>
      </c>
      <c r="B4233" s="3" t="s">
        <v>12455</v>
      </c>
    </row>
    <row r="4234" spans="1:3" ht="30" x14ac:dyDescent="0.25">
      <c r="A4234" t="s">
        <v>4234</v>
      </c>
      <c r="B4234" s="3" t="s">
        <v>12456</v>
      </c>
    </row>
    <row r="4235" spans="1:3" x14ac:dyDescent="0.25">
      <c r="A4235" t="s">
        <v>4235</v>
      </c>
      <c r="B4235" s="3" t="s">
        <v>12457</v>
      </c>
    </row>
    <row r="4236" spans="1:3" ht="30" x14ac:dyDescent="0.25">
      <c r="A4236" t="s">
        <v>4236</v>
      </c>
      <c r="B4236" s="3" t="s">
        <v>12458</v>
      </c>
    </row>
    <row r="4237" spans="1:3" ht="60" x14ac:dyDescent="0.25">
      <c r="A4237" t="s">
        <v>4237</v>
      </c>
      <c r="B4237" s="3" t="s">
        <v>12459</v>
      </c>
    </row>
    <row r="4238" spans="1:3" ht="30" x14ac:dyDescent="0.25">
      <c r="A4238" t="s">
        <v>4238</v>
      </c>
      <c r="B4238" s="3" t="s">
        <v>12460</v>
      </c>
    </row>
    <row r="4239" spans="1:3" x14ac:dyDescent="0.25">
      <c r="A4239" t="s">
        <v>4239</v>
      </c>
      <c r="B4239" s="3" t="s">
        <v>12461</v>
      </c>
      <c r="C4239" t="s">
        <v>16443</v>
      </c>
    </row>
    <row r="4240" spans="1:3" ht="30" x14ac:dyDescent="0.25">
      <c r="A4240" t="s">
        <v>4240</v>
      </c>
      <c r="B4240" s="3" t="s">
        <v>12462</v>
      </c>
    </row>
    <row r="4241" spans="1:2" x14ac:dyDescent="0.25">
      <c r="A4241" t="s">
        <v>4241</v>
      </c>
      <c r="B4241" s="3" t="s">
        <v>12463</v>
      </c>
    </row>
    <row r="4242" spans="1:2" ht="30" x14ac:dyDescent="0.25">
      <c r="A4242" t="s">
        <v>4242</v>
      </c>
      <c r="B4242" s="3" t="s">
        <v>12464</v>
      </c>
    </row>
    <row r="4243" spans="1:2" x14ac:dyDescent="0.25">
      <c r="A4243" t="s">
        <v>4243</v>
      </c>
      <c r="B4243" s="3" t="s">
        <v>12465</v>
      </c>
    </row>
    <row r="4244" spans="1:2" x14ac:dyDescent="0.25">
      <c r="A4244" t="s">
        <v>4244</v>
      </c>
      <c r="B4244" s="3" t="s">
        <v>12466</v>
      </c>
    </row>
    <row r="4245" spans="1:2" x14ac:dyDescent="0.25">
      <c r="A4245" t="s">
        <v>4245</v>
      </c>
      <c r="B4245" s="3" t="s">
        <v>12467</v>
      </c>
    </row>
    <row r="4246" spans="1:2" ht="60" x14ac:dyDescent="0.25">
      <c r="A4246" t="s">
        <v>4246</v>
      </c>
      <c r="B4246" s="3" t="s">
        <v>12468</v>
      </c>
    </row>
    <row r="4247" spans="1:2" ht="30" x14ac:dyDescent="0.25">
      <c r="A4247" t="s">
        <v>4247</v>
      </c>
      <c r="B4247" s="3" t="s">
        <v>12469</v>
      </c>
    </row>
    <row r="4248" spans="1:2" x14ac:dyDescent="0.25">
      <c r="A4248" t="s">
        <v>4248</v>
      </c>
      <c r="B4248" s="3" t="s">
        <v>12470</v>
      </c>
    </row>
    <row r="4249" spans="1:2" ht="30" x14ac:dyDescent="0.25">
      <c r="A4249" t="s">
        <v>4249</v>
      </c>
      <c r="B4249" s="3" t="s">
        <v>12471</v>
      </c>
    </row>
    <row r="4250" spans="1:2" ht="45" x14ac:dyDescent="0.25">
      <c r="A4250" t="s">
        <v>4250</v>
      </c>
      <c r="B4250" s="3" t="s">
        <v>12472</v>
      </c>
    </row>
    <row r="4251" spans="1:2" ht="30" x14ac:dyDescent="0.25">
      <c r="A4251" t="s">
        <v>4251</v>
      </c>
      <c r="B4251" s="3" t="s">
        <v>12473</v>
      </c>
    </row>
    <row r="4252" spans="1:2" x14ac:dyDescent="0.25">
      <c r="A4252" t="s">
        <v>4252</v>
      </c>
      <c r="B4252" s="3" t="s">
        <v>12474</v>
      </c>
    </row>
    <row r="4253" spans="1:2" ht="30" x14ac:dyDescent="0.25">
      <c r="A4253" t="s">
        <v>4253</v>
      </c>
      <c r="B4253" s="3" t="s">
        <v>12475</v>
      </c>
    </row>
    <row r="4254" spans="1:2" x14ac:dyDescent="0.25">
      <c r="A4254" t="s">
        <v>4254</v>
      </c>
      <c r="B4254" s="3" t="s">
        <v>12476</v>
      </c>
    </row>
    <row r="4255" spans="1:2" x14ac:dyDescent="0.25">
      <c r="A4255" t="s">
        <v>4255</v>
      </c>
      <c r="B4255" s="3" t="s">
        <v>12477</v>
      </c>
    </row>
    <row r="4256" spans="1:2" ht="30" x14ac:dyDescent="0.25">
      <c r="A4256" t="s">
        <v>4256</v>
      </c>
      <c r="B4256" s="3" t="s">
        <v>12478</v>
      </c>
    </row>
    <row r="4257" spans="1:2" x14ac:dyDescent="0.25">
      <c r="A4257" t="s">
        <v>4257</v>
      </c>
      <c r="B4257" s="3" t="s">
        <v>12479</v>
      </c>
    </row>
    <row r="4258" spans="1:2" x14ac:dyDescent="0.25">
      <c r="A4258" t="s">
        <v>4258</v>
      </c>
      <c r="B4258" s="3" t="s">
        <v>12480</v>
      </c>
    </row>
    <row r="4259" spans="1:2" x14ac:dyDescent="0.25">
      <c r="A4259" t="s">
        <v>4259</v>
      </c>
      <c r="B4259" s="3" t="s">
        <v>12481</v>
      </c>
    </row>
    <row r="4260" spans="1:2" ht="30" x14ac:dyDescent="0.25">
      <c r="A4260" t="s">
        <v>4260</v>
      </c>
      <c r="B4260" s="3" t="s">
        <v>12482</v>
      </c>
    </row>
    <row r="4261" spans="1:2" ht="45" x14ac:dyDescent="0.25">
      <c r="A4261" t="s">
        <v>4261</v>
      </c>
      <c r="B4261" s="3" t="s">
        <v>12483</v>
      </c>
    </row>
    <row r="4262" spans="1:2" x14ac:dyDescent="0.25">
      <c r="A4262" t="s">
        <v>4262</v>
      </c>
      <c r="B4262" s="3" t="s">
        <v>12484</v>
      </c>
    </row>
    <row r="4263" spans="1:2" ht="30" x14ac:dyDescent="0.25">
      <c r="A4263" t="s">
        <v>4263</v>
      </c>
      <c r="B4263" s="3" t="s">
        <v>12485</v>
      </c>
    </row>
    <row r="4264" spans="1:2" ht="30" x14ac:dyDescent="0.25">
      <c r="A4264" t="s">
        <v>4264</v>
      </c>
      <c r="B4264" s="3" t="s">
        <v>12486</v>
      </c>
    </row>
    <row r="4265" spans="1:2" x14ac:dyDescent="0.25">
      <c r="A4265" t="s">
        <v>4265</v>
      </c>
      <c r="B4265" s="3" t="s">
        <v>9209</v>
      </c>
    </row>
    <row r="4266" spans="1:2" x14ac:dyDescent="0.25">
      <c r="A4266" t="s">
        <v>4266</v>
      </c>
      <c r="B4266" s="3" t="s">
        <v>12487</v>
      </c>
    </row>
    <row r="4267" spans="1:2" x14ac:dyDescent="0.25">
      <c r="A4267" t="s">
        <v>4267</v>
      </c>
      <c r="B4267" s="3" t="s">
        <v>12488</v>
      </c>
    </row>
    <row r="4268" spans="1:2" x14ac:dyDescent="0.25">
      <c r="A4268" t="s">
        <v>4268</v>
      </c>
      <c r="B4268" s="3" t="s">
        <v>12489</v>
      </c>
    </row>
    <row r="4269" spans="1:2" ht="30" x14ac:dyDescent="0.25">
      <c r="A4269" t="s">
        <v>4269</v>
      </c>
      <c r="B4269" s="3" t="s">
        <v>12490</v>
      </c>
    </row>
    <row r="4270" spans="1:2" ht="45" x14ac:dyDescent="0.25">
      <c r="A4270" t="s">
        <v>4270</v>
      </c>
      <c r="B4270" s="3" t="s">
        <v>12491</v>
      </c>
    </row>
    <row r="4271" spans="1:2" ht="30" x14ac:dyDescent="0.25">
      <c r="A4271" t="s">
        <v>4271</v>
      </c>
      <c r="B4271" s="3" t="s">
        <v>12492</v>
      </c>
    </row>
    <row r="4272" spans="1:2" ht="30" x14ac:dyDescent="0.25">
      <c r="A4272" t="s">
        <v>4272</v>
      </c>
      <c r="B4272" s="3" t="s">
        <v>12493</v>
      </c>
    </row>
    <row r="4273" spans="1:2" x14ac:dyDescent="0.25">
      <c r="A4273" t="s">
        <v>4273</v>
      </c>
      <c r="B4273" s="3" t="s">
        <v>9109</v>
      </c>
    </row>
    <row r="4274" spans="1:2" ht="30" x14ac:dyDescent="0.25">
      <c r="A4274" t="s">
        <v>4274</v>
      </c>
      <c r="B4274" s="3" t="s">
        <v>12494</v>
      </c>
    </row>
    <row r="4275" spans="1:2" x14ac:dyDescent="0.25">
      <c r="A4275" t="s">
        <v>4275</v>
      </c>
      <c r="B4275" s="3" t="s">
        <v>12495</v>
      </c>
    </row>
    <row r="4276" spans="1:2" ht="30" x14ac:dyDescent="0.25">
      <c r="A4276" t="s">
        <v>4276</v>
      </c>
      <c r="B4276" s="3" t="s">
        <v>12496</v>
      </c>
    </row>
    <row r="4277" spans="1:2" x14ac:dyDescent="0.25">
      <c r="A4277" t="s">
        <v>4277</v>
      </c>
      <c r="B4277" s="3" t="s">
        <v>12497</v>
      </c>
    </row>
    <row r="4278" spans="1:2" ht="30" x14ac:dyDescent="0.25">
      <c r="A4278" t="s">
        <v>4278</v>
      </c>
      <c r="B4278" s="3" t="s">
        <v>12498</v>
      </c>
    </row>
    <row r="4279" spans="1:2" x14ac:dyDescent="0.25">
      <c r="A4279" t="s">
        <v>4279</v>
      </c>
      <c r="B4279" s="3" t="s">
        <v>12499</v>
      </c>
    </row>
    <row r="4280" spans="1:2" ht="30" x14ac:dyDescent="0.25">
      <c r="A4280" t="s">
        <v>4280</v>
      </c>
      <c r="B4280" s="3" t="s">
        <v>12500</v>
      </c>
    </row>
    <row r="4281" spans="1:2" x14ac:dyDescent="0.25">
      <c r="A4281" t="s">
        <v>4281</v>
      </c>
      <c r="B4281" s="3" t="s">
        <v>12501</v>
      </c>
    </row>
    <row r="4282" spans="1:2" x14ac:dyDescent="0.25">
      <c r="A4282" t="s">
        <v>4282</v>
      </c>
      <c r="B4282" s="3" t="s">
        <v>12502</v>
      </c>
    </row>
    <row r="4283" spans="1:2" ht="30" x14ac:dyDescent="0.25">
      <c r="A4283" t="s">
        <v>4283</v>
      </c>
      <c r="B4283" s="3" t="s">
        <v>12503</v>
      </c>
    </row>
    <row r="4284" spans="1:2" x14ac:dyDescent="0.25">
      <c r="A4284" t="s">
        <v>4284</v>
      </c>
      <c r="B4284" s="3" t="s">
        <v>12504</v>
      </c>
    </row>
    <row r="4285" spans="1:2" x14ac:dyDescent="0.25">
      <c r="A4285" t="s">
        <v>4285</v>
      </c>
      <c r="B4285" s="3" t="s">
        <v>12505</v>
      </c>
    </row>
    <row r="4286" spans="1:2" x14ac:dyDescent="0.25">
      <c r="A4286" t="s">
        <v>4286</v>
      </c>
      <c r="B4286" s="3" t="s">
        <v>12506</v>
      </c>
    </row>
    <row r="4287" spans="1:2" x14ac:dyDescent="0.25">
      <c r="A4287" t="s">
        <v>4287</v>
      </c>
      <c r="B4287" s="3" t="s">
        <v>12507</v>
      </c>
    </row>
    <row r="4288" spans="1:2" x14ac:dyDescent="0.25">
      <c r="A4288" t="s">
        <v>4288</v>
      </c>
      <c r="B4288" s="3" t="s">
        <v>12508</v>
      </c>
    </row>
    <row r="4289" spans="1:3" x14ac:dyDescent="0.25">
      <c r="A4289" t="s">
        <v>4289</v>
      </c>
      <c r="B4289" s="3" t="s">
        <v>12509</v>
      </c>
      <c r="C4289" t="s">
        <v>16442</v>
      </c>
    </row>
    <row r="4290" spans="1:3" x14ac:dyDescent="0.25">
      <c r="A4290" t="s">
        <v>4290</v>
      </c>
      <c r="B4290" s="3" t="s">
        <v>12510</v>
      </c>
    </row>
    <row r="4291" spans="1:3" ht="30" x14ac:dyDescent="0.25">
      <c r="A4291" t="s">
        <v>4291</v>
      </c>
      <c r="B4291" s="3" t="s">
        <v>12511</v>
      </c>
    </row>
    <row r="4292" spans="1:3" ht="60" x14ac:dyDescent="0.25">
      <c r="A4292" t="s">
        <v>4292</v>
      </c>
      <c r="B4292" s="3" t="s">
        <v>12512</v>
      </c>
    </row>
    <row r="4293" spans="1:3" x14ac:dyDescent="0.25">
      <c r="A4293" t="s">
        <v>4293</v>
      </c>
      <c r="B4293" s="3" t="s">
        <v>12513</v>
      </c>
    </row>
    <row r="4294" spans="1:3" ht="60" x14ac:dyDescent="0.25">
      <c r="A4294" t="s">
        <v>4294</v>
      </c>
      <c r="B4294" s="3" t="s">
        <v>12514</v>
      </c>
      <c r="C4294" t="s">
        <v>16447</v>
      </c>
    </row>
    <row r="4295" spans="1:3" x14ac:dyDescent="0.25">
      <c r="A4295" t="s">
        <v>4295</v>
      </c>
      <c r="B4295" s="3" t="s">
        <v>12515</v>
      </c>
    </row>
    <row r="4296" spans="1:3" x14ac:dyDescent="0.25">
      <c r="A4296" t="s">
        <v>4296</v>
      </c>
      <c r="B4296" s="3" t="s">
        <v>12516</v>
      </c>
    </row>
    <row r="4297" spans="1:3" x14ac:dyDescent="0.25">
      <c r="A4297" t="s">
        <v>4297</v>
      </c>
      <c r="B4297" s="3" t="s">
        <v>12517</v>
      </c>
    </row>
    <row r="4298" spans="1:3" ht="45" x14ac:dyDescent="0.25">
      <c r="A4298" t="s">
        <v>4298</v>
      </c>
      <c r="B4298" s="3" t="s">
        <v>12518</v>
      </c>
    </row>
    <row r="4299" spans="1:3" x14ac:dyDescent="0.25">
      <c r="A4299" t="s">
        <v>4299</v>
      </c>
      <c r="B4299" s="3" t="s">
        <v>12519</v>
      </c>
    </row>
    <row r="4300" spans="1:3" ht="30" x14ac:dyDescent="0.25">
      <c r="A4300" t="s">
        <v>4300</v>
      </c>
      <c r="B4300" s="3" t="s">
        <v>12520</v>
      </c>
      <c r="C4300" t="s">
        <v>16453</v>
      </c>
    </row>
    <row r="4301" spans="1:3" ht="45" x14ac:dyDescent="0.25">
      <c r="A4301" t="s">
        <v>4301</v>
      </c>
      <c r="B4301" s="3" t="s">
        <v>12521</v>
      </c>
    </row>
    <row r="4302" spans="1:3" ht="75" x14ac:dyDescent="0.25">
      <c r="A4302" t="s">
        <v>4302</v>
      </c>
      <c r="B4302" s="3" t="s">
        <v>12522</v>
      </c>
    </row>
    <row r="4303" spans="1:3" x14ac:dyDescent="0.25">
      <c r="A4303" t="s">
        <v>4303</v>
      </c>
      <c r="B4303" s="3" t="s">
        <v>12523</v>
      </c>
    </row>
    <row r="4304" spans="1:3" x14ac:dyDescent="0.25">
      <c r="A4304" t="s">
        <v>4304</v>
      </c>
      <c r="B4304" s="3" t="s">
        <v>12524</v>
      </c>
    </row>
    <row r="4305" spans="1:3" ht="45" x14ac:dyDescent="0.25">
      <c r="A4305" t="s">
        <v>4305</v>
      </c>
      <c r="B4305" s="3" t="s">
        <v>12525</v>
      </c>
    </row>
    <row r="4306" spans="1:3" x14ac:dyDescent="0.25">
      <c r="A4306" t="s">
        <v>4306</v>
      </c>
      <c r="B4306" s="3" t="s">
        <v>12526</v>
      </c>
    </row>
    <row r="4307" spans="1:3" x14ac:dyDescent="0.25">
      <c r="A4307" t="s">
        <v>4307</v>
      </c>
      <c r="B4307" s="3" t="s">
        <v>12527</v>
      </c>
    </row>
    <row r="4308" spans="1:3" ht="45" x14ac:dyDescent="0.25">
      <c r="A4308" t="s">
        <v>4308</v>
      </c>
      <c r="B4308" s="3" t="s">
        <v>12528</v>
      </c>
    </row>
    <row r="4309" spans="1:3" x14ac:dyDescent="0.25">
      <c r="A4309" t="s">
        <v>4309</v>
      </c>
      <c r="B4309" s="3" t="s">
        <v>12529</v>
      </c>
      <c r="C4309" t="s">
        <v>14849</v>
      </c>
    </row>
    <row r="4310" spans="1:3" x14ac:dyDescent="0.25">
      <c r="A4310" t="s">
        <v>4310</v>
      </c>
      <c r="B4310" s="3" t="s">
        <v>12530</v>
      </c>
      <c r="C4310" t="s">
        <v>16442</v>
      </c>
    </row>
    <row r="4311" spans="1:3" ht="30" x14ac:dyDescent="0.25">
      <c r="A4311" t="s">
        <v>4311</v>
      </c>
      <c r="B4311" s="3" t="s">
        <v>12531</v>
      </c>
    </row>
    <row r="4312" spans="1:3" x14ac:dyDescent="0.25">
      <c r="A4312" t="s">
        <v>4312</v>
      </c>
      <c r="B4312" s="3" t="s">
        <v>12532</v>
      </c>
    </row>
    <row r="4313" spans="1:3" x14ac:dyDescent="0.25">
      <c r="A4313" t="s">
        <v>4313</v>
      </c>
      <c r="B4313" s="3" t="s">
        <v>12533</v>
      </c>
    </row>
    <row r="4314" spans="1:3" x14ac:dyDescent="0.25">
      <c r="A4314" t="s">
        <v>4314</v>
      </c>
      <c r="B4314" s="3" t="s">
        <v>12534</v>
      </c>
    </row>
    <row r="4315" spans="1:3" x14ac:dyDescent="0.25">
      <c r="A4315" t="s">
        <v>4315</v>
      </c>
      <c r="B4315" s="3" t="s">
        <v>12535</v>
      </c>
    </row>
    <row r="4316" spans="1:3" x14ac:dyDescent="0.25">
      <c r="A4316" t="s">
        <v>4316</v>
      </c>
      <c r="B4316" s="3" t="s">
        <v>12536</v>
      </c>
    </row>
    <row r="4317" spans="1:3" x14ac:dyDescent="0.25">
      <c r="A4317" t="s">
        <v>4317</v>
      </c>
      <c r="B4317" s="3" t="s">
        <v>12537</v>
      </c>
    </row>
    <row r="4318" spans="1:3" ht="60" x14ac:dyDescent="0.25">
      <c r="A4318" t="s">
        <v>4318</v>
      </c>
      <c r="B4318" s="3" t="s">
        <v>12538</v>
      </c>
    </row>
    <row r="4319" spans="1:3" ht="60" x14ac:dyDescent="0.25">
      <c r="A4319" t="s">
        <v>4319</v>
      </c>
      <c r="B4319" s="3" t="s">
        <v>12539</v>
      </c>
    </row>
    <row r="4320" spans="1:3" x14ac:dyDescent="0.25">
      <c r="A4320" t="s">
        <v>4320</v>
      </c>
      <c r="B4320" s="3" t="s">
        <v>12540</v>
      </c>
    </row>
    <row r="4321" spans="1:2" ht="30" x14ac:dyDescent="0.25">
      <c r="A4321" t="s">
        <v>4321</v>
      </c>
      <c r="B4321" s="3" t="s">
        <v>12541</v>
      </c>
    </row>
    <row r="4322" spans="1:2" ht="45" x14ac:dyDescent="0.25">
      <c r="A4322" t="s">
        <v>4322</v>
      </c>
      <c r="B4322" s="3" t="s">
        <v>12542</v>
      </c>
    </row>
    <row r="4323" spans="1:2" ht="30" x14ac:dyDescent="0.25">
      <c r="A4323" t="s">
        <v>4323</v>
      </c>
      <c r="B4323" s="3" t="s">
        <v>12543</v>
      </c>
    </row>
    <row r="4324" spans="1:2" x14ac:dyDescent="0.25">
      <c r="A4324" t="s">
        <v>4324</v>
      </c>
      <c r="B4324" s="3" t="s">
        <v>12544</v>
      </c>
    </row>
    <row r="4325" spans="1:2" x14ac:dyDescent="0.25">
      <c r="A4325" t="s">
        <v>4325</v>
      </c>
      <c r="B4325" s="3" t="s">
        <v>12545</v>
      </c>
    </row>
    <row r="4326" spans="1:2" x14ac:dyDescent="0.25">
      <c r="A4326" t="s">
        <v>4326</v>
      </c>
      <c r="B4326" s="3" t="s">
        <v>12546</v>
      </c>
    </row>
    <row r="4327" spans="1:2" ht="60" x14ac:dyDescent="0.25">
      <c r="A4327" t="s">
        <v>4327</v>
      </c>
      <c r="B4327" s="3" t="s">
        <v>12547</v>
      </c>
    </row>
    <row r="4328" spans="1:2" ht="165" x14ac:dyDescent="0.25">
      <c r="A4328" t="s">
        <v>4328</v>
      </c>
      <c r="B4328" s="3" t="s">
        <v>12548</v>
      </c>
    </row>
    <row r="4329" spans="1:2" ht="45" x14ac:dyDescent="0.25">
      <c r="A4329" t="s">
        <v>4329</v>
      </c>
      <c r="B4329" s="3" t="s">
        <v>12549</v>
      </c>
    </row>
    <row r="4330" spans="1:2" x14ac:dyDescent="0.25">
      <c r="A4330" t="s">
        <v>4330</v>
      </c>
      <c r="B4330" s="3" t="s">
        <v>12550</v>
      </c>
    </row>
    <row r="4331" spans="1:2" x14ac:dyDescent="0.25">
      <c r="A4331" t="s">
        <v>4331</v>
      </c>
      <c r="B4331" s="3" t="s">
        <v>12551</v>
      </c>
    </row>
    <row r="4332" spans="1:2" x14ac:dyDescent="0.25">
      <c r="A4332" t="s">
        <v>4332</v>
      </c>
      <c r="B4332" s="3" t="s">
        <v>12552</v>
      </c>
    </row>
    <row r="4333" spans="1:2" ht="30" x14ac:dyDescent="0.25">
      <c r="A4333" t="s">
        <v>4333</v>
      </c>
      <c r="B4333" s="3" t="s">
        <v>12553</v>
      </c>
    </row>
    <row r="4334" spans="1:2" x14ac:dyDescent="0.25">
      <c r="A4334" t="s">
        <v>4334</v>
      </c>
      <c r="B4334" s="3" t="s">
        <v>12554</v>
      </c>
    </row>
    <row r="4335" spans="1:2" ht="60" x14ac:dyDescent="0.25">
      <c r="A4335" t="s">
        <v>4335</v>
      </c>
      <c r="B4335" s="3" t="s">
        <v>12555</v>
      </c>
    </row>
    <row r="4336" spans="1:2" ht="45" x14ac:dyDescent="0.25">
      <c r="A4336" t="s">
        <v>4336</v>
      </c>
      <c r="B4336" s="3" t="s">
        <v>12556</v>
      </c>
    </row>
    <row r="4337" spans="1:2" ht="30" x14ac:dyDescent="0.25">
      <c r="A4337" t="s">
        <v>4337</v>
      </c>
      <c r="B4337" s="3" t="s">
        <v>12557</v>
      </c>
    </row>
    <row r="4338" spans="1:2" x14ac:dyDescent="0.25">
      <c r="A4338" t="s">
        <v>4338</v>
      </c>
      <c r="B4338" s="3" t="s">
        <v>12558</v>
      </c>
    </row>
    <row r="4339" spans="1:2" ht="30" x14ac:dyDescent="0.25">
      <c r="A4339" t="s">
        <v>4339</v>
      </c>
      <c r="B4339" s="3" t="s">
        <v>12559</v>
      </c>
    </row>
    <row r="4340" spans="1:2" ht="30" x14ac:dyDescent="0.25">
      <c r="A4340" t="s">
        <v>4340</v>
      </c>
      <c r="B4340" s="3" t="s">
        <v>12560</v>
      </c>
    </row>
    <row r="4341" spans="1:2" x14ac:dyDescent="0.25">
      <c r="A4341" t="s">
        <v>4341</v>
      </c>
      <c r="B4341" s="3" t="s">
        <v>12561</v>
      </c>
    </row>
    <row r="4342" spans="1:2" ht="90" x14ac:dyDescent="0.25">
      <c r="A4342" t="s">
        <v>4342</v>
      </c>
      <c r="B4342" s="3" t="s">
        <v>12562</v>
      </c>
    </row>
    <row r="4343" spans="1:2" ht="30" x14ac:dyDescent="0.25">
      <c r="A4343" t="s">
        <v>4343</v>
      </c>
      <c r="B4343" s="3" t="s">
        <v>12563</v>
      </c>
    </row>
    <row r="4344" spans="1:2" x14ac:dyDescent="0.25">
      <c r="A4344" t="s">
        <v>4344</v>
      </c>
      <c r="B4344" s="3" t="s">
        <v>12564</v>
      </c>
    </row>
    <row r="4345" spans="1:2" x14ac:dyDescent="0.25">
      <c r="A4345" t="s">
        <v>4345</v>
      </c>
      <c r="B4345" s="3" t="s">
        <v>12565</v>
      </c>
    </row>
    <row r="4346" spans="1:2" x14ac:dyDescent="0.25">
      <c r="A4346" t="s">
        <v>4346</v>
      </c>
      <c r="B4346" s="3" t="s">
        <v>12566</v>
      </c>
    </row>
    <row r="4347" spans="1:2" x14ac:dyDescent="0.25">
      <c r="A4347" t="s">
        <v>4347</v>
      </c>
      <c r="B4347" s="3" t="s">
        <v>12567</v>
      </c>
    </row>
    <row r="4348" spans="1:2" x14ac:dyDescent="0.25">
      <c r="A4348" t="s">
        <v>4348</v>
      </c>
      <c r="B4348" s="3" t="s">
        <v>12568</v>
      </c>
    </row>
    <row r="4349" spans="1:2" x14ac:dyDescent="0.25">
      <c r="A4349" t="s">
        <v>4349</v>
      </c>
      <c r="B4349" s="3" t="s">
        <v>12569</v>
      </c>
    </row>
    <row r="4350" spans="1:2" x14ac:dyDescent="0.25">
      <c r="A4350" t="s">
        <v>4350</v>
      </c>
      <c r="B4350" s="3" t="s">
        <v>12570</v>
      </c>
    </row>
    <row r="4351" spans="1:2" x14ac:dyDescent="0.25">
      <c r="A4351" t="s">
        <v>4351</v>
      </c>
      <c r="B4351" s="3" t="s">
        <v>12571</v>
      </c>
    </row>
    <row r="4352" spans="1:2" ht="30" x14ac:dyDescent="0.25">
      <c r="A4352" t="s">
        <v>4352</v>
      </c>
      <c r="B4352" s="3" t="s">
        <v>12572</v>
      </c>
    </row>
    <row r="4353" spans="1:3" ht="75" x14ac:dyDescent="0.25">
      <c r="A4353" t="s">
        <v>4353</v>
      </c>
      <c r="B4353" s="3" t="s">
        <v>12573</v>
      </c>
    </row>
    <row r="4354" spans="1:3" x14ac:dyDescent="0.25">
      <c r="A4354" t="s">
        <v>4354</v>
      </c>
      <c r="B4354" s="3" t="s">
        <v>9755</v>
      </c>
    </row>
    <row r="4355" spans="1:3" ht="30" x14ac:dyDescent="0.25">
      <c r="A4355" t="s">
        <v>4355</v>
      </c>
      <c r="B4355" s="3" t="s">
        <v>12574</v>
      </c>
    </row>
    <row r="4356" spans="1:3" x14ac:dyDescent="0.25">
      <c r="A4356" t="s">
        <v>4356</v>
      </c>
      <c r="B4356" s="3" t="s">
        <v>12575</v>
      </c>
    </row>
    <row r="4357" spans="1:3" x14ac:dyDescent="0.25">
      <c r="A4357" t="s">
        <v>4357</v>
      </c>
      <c r="B4357" s="3" t="s">
        <v>11328</v>
      </c>
    </row>
    <row r="4358" spans="1:3" x14ac:dyDescent="0.25">
      <c r="A4358" t="s">
        <v>4358</v>
      </c>
      <c r="B4358" s="3" t="s">
        <v>12576</v>
      </c>
    </row>
    <row r="4359" spans="1:3" ht="45" x14ac:dyDescent="0.25">
      <c r="A4359" t="s">
        <v>4359</v>
      </c>
      <c r="B4359" s="3" t="s">
        <v>12577</v>
      </c>
    </row>
    <row r="4360" spans="1:3" ht="30" x14ac:dyDescent="0.25">
      <c r="A4360" t="s">
        <v>4360</v>
      </c>
      <c r="B4360" s="3" t="s">
        <v>12578</v>
      </c>
    </row>
    <row r="4361" spans="1:3" ht="30" x14ac:dyDescent="0.25">
      <c r="A4361" t="s">
        <v>4361</v>
      </c>
      <c r="B4361" s="3" t="s">
        <v>12579</v>
      </c>
      <c r="C4361" t="s">
        <v>16450</v>
      </c>
    </row>
    <row r="4362" spans="1:3" x14ac:dyDescent="0.25">
      <c r="A4362" t="s">
        <v>4362</v>
      </c>
      <c r="B4362" s="3" t="s">
        <v>12580</v>
      </c>
    </row>
    <row r="4363" spans="1:3" x14ac:dyDescent="0.25">
      <c r="A4363" t="s">
        <v>4363</v>
      </c>
      <c r="B4363" s="3" t="s">
        <v>10943</v>
      </c>
    </row>
    <row r="4364" spans="1:3" ht="30" x14ac:dyDescent="0.25">
      <c r="A4364" t="s">
        <v>4364</v>
      </c>
      <c r="B4364" s="3" t="s">
        <v>12581</v>
      </c>
    </row>
    <row r="4365" spans="1:3" x14ac:dyDescent="0.25">
      <c r="A4365" t="s">
        <v>4365</v>
      </c>
      <c r="B4365" s="3" t="s">
        <v>12582</v>
      </c>
    </row>
    <row r="4366" spans="1:3" ht="45" x14ac:dyDescent="0.25">
      <c r="A4366" t="s">
        <v>4366</v>
      </c>
      <c r="B4366" s="3" t="s">
        <v>12583</v>
      </c>
    </row>
    <row r="4367" spans="1:3" x14ac:dyDescent="0.25">
      <c r="A4367" t="s">
        <v>4367</v>
      </c>
      <c r="B4367" s="3" t="s">
        <v>12584</v>
      </c>
    </row>
    <row r="4368" spans="1:3" x14ac:dyDescent="0.25">
      <c r="A4368" t="s">
        <v>4368</v>
      </c>
      <c r="B4368" s="3" t="s">
        <v>12585</v>
      </c>
    </row>
    <row r="4369" spans="1:3" ht="30" x14ac:dyDescent="0.25">
      <c r="A4369" t="s">
        <v>4369</v>
      </c>
      <c r="B4369" s="3" t="s">
        <v>12586</v>
      </c>
    </row>
    <row r="4370" spans="1:3" x14ac:dyDescent="0.25">
      <c r="A4370" t="s">
        <v>4370</v>
      </c>
      <c r="B4370" s="3" t="s">
        <v>12587</v>
      </c>
      <c r="C4370" t="s">
        <v>10402</v>
      </c>
    </row>
    <row r="4371" spans="1:3" ht="30" x14ac:dyDescent="0.25">
      <c r="A4371" t="s">
        <v>4371</v>
      </c>
      <c r="B4371" s="3" t="s">
        <v>12588</v>
      </c>
    </row>
    <row r="4372" spans="1:3" x14ac:dyDescent="0.25">
      <c r="A4372" t="s">
        <v>4372</v>
      </c>
      <c r="B4372" s="3" t="s">
        <v>12589</v>
      </c>
    </row>
    <row r="4373" spans="1:3" ht="45" x14ac:dyDescent="0.25">
      <c r="A4373" t="s">
        <v>4373</v>
      </c>
      <c r="B4373" s="3" t="s">
        <v>12590</v>
      </c>
    </row>
    <row r="4374" spans="1:3" ht="45" x14ac:dyDescent="0.25">
      <c r="A4374" t="s">
        <v>4374</v>
      </c>
      <c r="B4374" s="3" t="s">
        <v>12591</v>
      </c>
    </row>
    <row r="4375" spans="1:3" ht="30" x14ac:dyDescent="0.25">
      <c r="A4375" t="s">
        <v>4375</v>
      </c>
      <c r="B4375" s="3" t="s">
        <v>12592</v>
      </c>
    </row>
    <row r="4376" spans="1:3" ht="60" x14ac:dyDescent="0.25">
      <c r="A4376" t="s">
        <v>4376</v>
      </c>
      <c r="B4376" s="3" t="s">
        <v>12593</v>
      </c>
      <c r="C4376" t="s">
        <v>16453</v>
      </c>
    </row>
    <row r="4377" spans="1:3" x14ac:dyDescent="0.25">
      <c r="A4377" t="s">
        <v>4377</v>
      </c>
      <c r="B4377" s="3" t="s">
        <v>12594</v>
      </c>
    </row>
    <row r="4378" spans="1:3" ht="30" x14ac:dyDescent="0.25">
      <c r="A4378" t="s">
        <v>4378</v>
      </c>
      <c r="B4378" s="3" t="s">
        <v>12595</v>
      </c>
    </row>
    <row r="4379" spans="1:3" ht="30" x14ac:dyDescent="0.25">
      <c r="A4379" t="s">
        <v>4379</v>
      </c>
      <c r="B4379" s="3" t="s">
        <v>12596</v>
      </c>
    </row>
    <row r="4380" spans="1:3" ht="90" x14ac:dyDescent="0.25">
      <c r="A4380" t="s">
        <v>4380</v>
      </c>
      <c r="B4380" s="3" t="s">
        <v>12597</v>
      </c>
    </row>
    <row r="4381" spans="1:3" x14ac:dyDescent="0.25">
      <c r="A4381" t="s">
        <v>4381</v>
      </c>
      <c r="B4381" s="3" t="s">
        <v>12598</v>
      </c>
    </row>
    <row r="4382" spans="1:3" x14ac:dyDescent="0.25">
      <c r="A4382" t="s">
        <v>4382</v>
      </c>
      <c r="B4382" s="3" t="s">
        <v>12599</v>
      </c>
    </row>
    <row r="4383" spans="1:3" ht="30" x14ac:dyDescent="0.25">
      <c r="A4383" t="s">
        <v>4383</v>
      </c>
      <c r="B4383" s="3" t="s">
        <v>12600</v>
      </c>
    </row>
    <row r="4384" spans="1:3" x14ac:dyDescent="0.25">
      <c r="A4384" t="s">
        <v>4384</v>
      </c>
      <c r="B4384" s="3" t="s">
        <v>12601</v>
      </c>
    </row>
    <row r="4385" spans="1:3" x14ac:dyDescent="0.25">
      <c r="A4385" t="s">
        <v>4385</v>
      </c>
      <c r="B4385" s="3" t="s">
        <v>9109</v>
      </c>
    </row>
    <row r="4386" spans="1:3" x14ac:dyDescent="0.25">
      <c r="A4386" t="s">
        <v>4386</v>
      </c>
      <c r="B4386" s="3" t="s">
        <v>12602</v>
      </c>
    </row>
    <row r="4387" spans="1:3" ht="30" x14ac:dyDescent="0.25">
      <c r="A4387" t="s">
        <v>4387</v>
      </c>
      <c r="B4387" s="3" t="s">
        <v>12603</v>
      </c>
    </row>
    <row r="4388" spans="1:3" x14ac:dyDescent="0.25">
      <c r="A4388" t="s">
        <v>4388</v>
      </c>
      <c r="B4388" s="3" t="s">
        <v>12604</v>
      </c>
    </row>
    <row r="4389" spans="1:3" ht="45" x14ac:dyDescent="0.25">
      <c r="A4389" t="s">
        <v>4389</v>
      </c>
      <c r="B4389" s="3" t="s">
        <v>12605</v>
      </c>
    </row>
    <row r="4390" spans="1:3" x14ac:dyDescent="0.25">
      <c r="A4390" t="s">
        <v>4390</v>
      </c>
      <c r="B4390" s="3" t="s">
        <v>12606</v>
      </c>
    </row>
    <row r="4391" spans="1:3" x14ac:dyDescent="0.25">
      <c r="A4391" t="s">
        <v>4391</v>
      </c>
      <c r="B4391" s="3" t="s">
        <v>12607</v>
      </c>
    </row>
    <row r="4392" spans="1:3" x14ac:dyDescent="0.25">
      <c r="A4392" t="s">
        <v>4392</v>
      </c>
      <c r="B4392" s="3" t="s">
        <v>12608</v>
      </c>
    </row>
    <row r="4393" spans="1:3" ht="75" x14ac:dyDescent="0.25">
      <c r="A4393" t="s">
        <v>4393</v>
      </c>
      <c r="B4393" s="3" t="s">
        <v>12609</v>
      </c>
    </row>
    <row r="4394" spans="1:3" x14ac:dyDescent="0.25">
      <c r="A4394" t="s">
        <v>4394</v>
      </c>
      <c r="B4394" s="3" t="s">
        <v>12610</v>
      </c>
    </row>
    <row r="4395" spans="1:3" ht="30" x14ac:dyDescent="0.25">
      <c r="A4395" t="s">
        <v>4395</v>
      </c>
      <c r="B4395" s="3" t="s">
        <v>12611</v>
      </c>
    </row>
    <row r="4396" spans="1:3" x14ac:dyDescent="0.25">
      <c r="A4396" t="s">
        <v>4396</v>
      </c>
      <c r="B4396" s="3" t="s">
        <v>12612</v>
      </c>
    </row>
    <row r="4397" spans="1:3" x14ac:dyDescent="0.25">
      <c r="A4397" t="s">
        <v>4397</v>
      </c>
      <c r="B4397" s="3" t="s">
        <v>12613</v>
      </c>
    </row>
    <row r="4398" spans="1:3" ht="30" x14ac:dyDescent="0.25">
      <c r="A4398" t="s">
        <v>4398</v>
      </c>
      <c r="B4398" s="3" t="s">
        <v>12614</v>
      </c>
      <c r="C4398" t="s">
        <v>10402</v>
      </c>
    </row>
    <row r="4399" spans="1:3" ht="30" x14ac:dyDescent="0.25">
      <c r="A4399" t="s">
        <v>4399</v>
      </c>
      <c r="B4399" s="3" t="s">
        <v>12615</v>
      </c>
    </row>
    <row r="4400" spans="1:3" x14ac:dyDescent="0.25">
      <c r="A4400" t="s">
        <v>4400</v>
      </c>
      <c r="B4400" s="3" t="s">
        <v>12616</v>
      </c>
    </row>
    <row r="4401" spans="1:3" ht="30" x14ac:dyDescent="0.25">
      <c r="A4401" t="s">
        <v>4401</v>
      </c>
      <c r="B4401" s="3" t="s">
        <v>12617</v>
      </c>
    </row>
    <row r="4402" spans="1:3" ht="30" x14ac:dyDescent="0.25">
      <c r="A4402" t="s">
        <v>4402</v>
      </c>
      <c r="B4402" s="3" t="s">
        <v>12618</v>
      </c>
    </row>
    <row r="4403" spans="1:3" x14ac:dyDescent="0.25">
      <c r="A4403" t="s">
        <v>4403</v>
      </c>
      <c r="B4403" s="3" t="s">
        <v>12619</v>
      </c>
    </row>
    <row r="4404" spans="1:3" ht="120" x14ac:dyDescent="0.25">
      <c r="A4404" t="s">
        <v>4404</v>
      </c>
      <c r="B4404" s="3" t="s">
        <v>12620</v>
      </c>
      <c r="C4404" t="s">
        <v>16448</v>
      </c>
    </row>
    <row r="4405" spans="1:3" ht="90" x14ac:dyDescent="0.25">
      <c r="A4405" t="s">
        <v>4405</v>
      </c>
      <c r="B4405" s="3" t="s">
        <v>12621</v>
      </c>
    </row>
    <row r="4406" spans="1:3" ht="30" x14ac:dyDescent="0.25">
      <c r="A4406" t="s">
        <v>4406</v>
      </c>
      <c r="B4406" s="3" t="s">
        <v>12622</v>
      </c>
    </row>
    <row r="4407" spans="1:3" x14ac:dyDescent="0.25">
      <c r="A4407" t="s">
        <v>4407</v>
      </c>
      <c r="B4407" s="3" t="s">
        <v>12623</v>
      </c>
    </row>
    <row r="4408" spans="1:3" ht="30" x14ac:dyDescent="0.25">
      <c r="A4408" t="s">
        <v>4408</v>
      </c>
      <c r="B4408" s="3" t="s">
        <v>12624</v>
      </c>
    </row>
    <row r="4409" spans="1:3" x14ac:dyDescent="0.25">
      <c r="A4409" t="s">
        <v>4409</v>
      </c>
      <c r="B4409" s="3" t="s">
        <v>12625</v>
      </c>
    </row>
    <row r="4410" spans="1:3" ht="90" x14ac:dyDescent="0.25">
      <c r="A4410" t="s">
        <v>4410</v>
      </c>
      <c r="B4410" s="3" t="s">
        <v>12626</v>
      </c>
    </row>
    <row r="4411" spans="1:3" ht="45" x14ac:dyDescent="0.25">
      <c r="A4411" t="s">
        <v>4411</v>
      </c>
      <c r="B4411" s="3" t="s">
        <v>12627</v>
      </c>
      <c r="C4411" t="s">
        <v>16440</v>
      </c>
    </row>
    <row r="4412" spans="1:3" ht="30" x14ac:dyDescent="0.25">
      <c r="A4412" t="s">
        <v>4412</v>
      </c>
      <c r="B4412" s="3" t="s">
        <v>12628</v>
      </c>
    </row>
    <row r="4413" spans="1:3" x14ac:dyDescent="0.25">
      <c r="A4413" t="s">
        <v>4413</v>
      </c>
      <c r="B4413" s="3" t="s">
        <v>12629</v>
      </c>
    </row>
    <row r="4414" spans="1:3" x14ac:dyDescent="0.25">
      <c r="A4414" t="s">
        <v>4414</v>
      </c>
      <c r="B4414" s="3" t="s">
        <v>12630</v>
      </c>
    </row>
    <row r="4415" spans="1:3" x14ac:dyDescent="0.25">
      <c r="A4415" t="s">
        <v>4415</v>
      </c>
      <c r="B4415" s="3" t="s">
        <v>12631</v>
      </c>
    </row>
    <row r="4416" spans="1:3" ht="30" x14ac:dyDescent="0.25">
      <c r="A4416" t="s">
        <v>4416</v>
      </c>
      <c r="B4416" s="3" t="s">
        <v>12632</v>
      </c>
    </row>
    <row r="4417" spans="1:3" ht="30" x14ac:dyDescent="0.25">
      <c r="A4417" t="s">
        <v>4417</v>
      </c>
      <c r="B4417" s="3" t="s">
        <v>12633</v>
      </c>
    </row>
    <row r="4418" spans="1:3" x14ac:dyDescent="0.25">
      <c r="A4418" t="s">
        <v>4418</v>
      </c>
      <c r="B4418" s="3" t="s">
        <v>12634</v>
      </c>
    </row>
    <row r="4419" spans="1:3" x14ac:dyDescent="0.25">
      <c r="A4419" t="s">
        <v>4419</v>
      </c>
      <c r="B4419" s="3" t="s">
        <v>12635</v>
      </c>
    </row>
    <row r="4420" spans="1:3" x14ac:dyDescent="0.25">
      <c r="A4420" t="s">
        <v>4420</v>
      </c>
      <c r="B4420" s="3" t="s">
        <v>12636</v>
      </c>
    </row>
    <row r="4421" spans="1:3" ht="255" x14ac:dyDescent="0.25">
      <c r="A4421" t="s">
        <v>4421</v>
      </c>
      <c r="B4421" s="3" t="s">
        <v>12637</v>
      </c>
    </row>
    <row r="4422" spans="1:3" x14ac:dyDescent="0.25">
      <c r="A4422" t="s">
        <v>4422</v>
      </c>
      <c r="B4422" s="3" t="s">
        <v>12638</v>
      </c>
    </row>
    <row r="4423" spans="1:3" ht="45" x14ac:dyDescent="0.25">
      <c r="A4423" t="s">
        <v>4423</v>
      </c>
      <c r="B4423" s="3" t="s">
        <v>12639</v>
      </c>
    </row>
    <row r="4424" spans="1:3" ht="90" x14ac:dyDescent="0.25">
      <c r="A4424" t="s">
        <v>4424</v>
      </c>
      <c r="B4424" s="3" t="s">
        <v>12640</v>
      </c>
      <c r="C4424" t="s">
        <v>16442</v>
      </c>
    </row>
    <row r="4425" spans="1:3" ht="30" x14ac:dyDescent="0.25">
      <c r="A4425" t="s">
        <v>4425</v>
      </c>
      <c r="B4425" s="3" t="s">
        <v>12641</v>
      </c>
    </row>
    <row r="4426" spans="1:3" ht="30" x14ac:dyDescent="0.25">
      <c r="A4426" t="s">
        <v>4426</v>
      </c>
      <c r="B4426" s="3" t="s">
        <v>12642</v>
      </c>
    </row>
    <row r="4427" spans="1:3" ht="30" x14ac:dyDescent="0.25">
      <c r="A4427" t="s">
        <v>4427</v>
      </c>
      <c r="B4427" s="3" t="s">
        <v>12643</v>
      </c>
    </row>
    <row r="4428" spans="1:3" ht="30" x14ac:dyDescent="0.25">
      <c r="A4428" t="s">
        <v>4428</v>
      </c>
      <c r="B4428" s="3" t="s">
        <v>12644</v>
      </c>
    </row>
    <row r="4429" spans="1:3" x14ac:dyDescent="0.25">
      <c r="A4429" t="s">
        <v>4429</v>
      </c>
      <c r="B4429" s="3" t="s">
        <v>12645</v>
      </c>
    </row>
    <row r="4430" spans="1:3" ht="30" x14ac:dyDescent="0.25">
      <c r="A4430" t="s">
        <v>4430</v>
      </c>
      <c r="B4430" s="3" t="s">
        <v>12646</v>
      </c>
    </row>
    <row r="4431" spans="1:3" x14ac:dyDescent="0.25">
      <c r="A4431" t="s">
        <v>4431</v>
      </c>
      <c r="B4431" s="3" t="s">
        <v>12647</v>
      </c>
    </row>
    <row r="4432" spans="1:3" ht="30" x14ac:dyDescent="0.25">
      <c r="A4432" t="s">
        <v>4432</v>
      </c>
      <c r="B4432" s="3" t="s">
        <v>12648</v>
      </c>
    </row>
    <row r="4433" spans="1:3" x14ac:dyDescent="0.25">
      <c r="A4433" t="s">
        <v>4433</v>
      </c>
      <c r="B4433" s="3" t="s">
        <v>12649</v>
      </c>
    </row>
    <row r="4434" spans="1:3" ht="45" x14ac:dyDescent="0.25">
      <c r="A4434" t="s">
        <v>4434</v>
      </c>
      <c r="B4434" s="3" t="s">
        <v>12650</v>
      </c>
    </row>
    <row r="4435" spans="1:3" ht="30" x14ac:dyDescent="0.25">
      <c r="A4435" t="s">
        <v>4435</v>
      </c>
      <c r="B4435" s="3" t="s">
        <v>12651</v>
      </c>
    </row>
    <row r="4436" spans="1:3" ht="30" x14ac:dyDescent="0.25">
      <c r="A4436" t="s">
        <v>4436</v>
      </c>
      <c r="B4436" s="3" t="s">
        <v>12652</v>
      </c>
    </row>
    <row r="4437" spans="1:3" x14ac:dyDescent="0.25">
      <c r="A4437" t="s">
        <v>4437</v>
      </c>
      <c r="B4437" s="3" t="s">
        <v>12653</v>
      </c>
    </row>
    <row r="4438" spans="1:3" x14ac:dyDescent="0.25">
      <c r="A4438" t="s">
        <v>4438</v>
      </c>
      <c r="B4438" s="3" t="s">
        <v>12654</v>
      </c>
    </row>
    <row r="4439" spans="1:3" x14ac:dyDescent="0.25">
      <c r="A4439" t="s">
        <v>4439</v>
      </c>
      <c r="B4439" s="3" t="s">
        <v>12655</v>
      </c>
    </row>
    <row r="4440" spans="1:3" ht="90" x14ac:dyDescent="0.25">
      <c r="A4440" t="s">
        <v>4440</v>
      </c>
      <c r="B4440" s="3" t="s">
        <v>12656</v>
      </c>
      <c r="C4440" t="s">
        <v>14849</v>
      </c>
    </row>
    <row r="4441" spans="1:3" ht="30" x14ac:dyDescent="0.25">
      <c r="A4441" t="s">
        <v>4441</v>
      </c>
      <c r="B4441" s="3" t="s">
        <v>12657</v>
      </c>
    </row>
    <row r="4442" spans="1:3" ht="60" x14ac:dyDescent="0.25">
      <c r="A4442" t="s">
        <v>4442</v>
      </c>
      <c r="B4442" s="3" t="s">
        <v>12658</v>
      </c>
    </row>
    <row r="4443" spans="1:3" x14ac:dyDescent="0.25">
      <c r="A4443" t="s">
        <v>4443</v>
      </c>
      <c r="B4443" s="3" t="s">
        <v>12659</v>
      </c>
    </row>
    <row r="4444" spans="1:3" x14ac:dyDescent="0.25">
      <c r="A4444" t="s">
        <v>4444</v>
      </c>
      <c r="B4444" s="3" t="s">
        <v>12660</v>
      </c>
    </row>
    <row r="4445" spans="1:3" ht="30" x14ac:dyDescent="0.25">
      <c r="A4445" t="s">
        <v>4445</v>
      </c>
      <c r="B4445" s="3" t="s">
        <v>12661</v>
      </c>
    </row>
    <row r="4446" spans="1:3" ht="30" x14ac:dyDescent="0.25">
      <c r="A4446" t="s">
        <v>4446</v>
      </c>
      <c r="B4446" s="3" t="s">
        <v>12662</v>
      </c>
    </row>
    <row r="4447" spans="1:3" x14ac:dyDescent="0.25">
      <c r="A4447" t="s">
        <v>4447</v>
      </c>
      <c r="B4447" s="3" t="s">
        <v>12663</v>
      </c>
    </row>
    <row r="4448" spans="1:3" x14ac:dyDescent="0.25">
      <c r="A4448" t="s">
        <v>4448</v>
      </c>
      <c r="B4448" s="3" t="s">
        <v>12664</v>
      </c>
      <c r="C4448" t="s">
        <v>16441</v>
      </c>
    </row>
    <row r="4449" spans="1:3" x14ac:dyDescent="0.25">
      <c r="A4449" t="s">
        <v>4449</v>
      </c>
      <c r="B4449" s="3" t="s">
        <v>12665</v>
      </c>
    </row>
    <row r="4450" spans="1:3" ht="75" x14ac:dyDescent="0.25">
      <c r="A4450" t="s">
        <v>4450</v>
      </c>
      <c r="B4450" s="3" t="s">
        <v>12666</v>
      </c>
    </row>
    <row r="4451" spans="1:3" ht="30" x14ac:dyDescent="0.25">
      <c r="A4451" t="s">
        <v>4451</v>
      </c>
      <c r="B4451" s="3" t="s">
        <v>12667</v>
      </c>
    </row>
    <row r="4452" spans="1:3" ht="30" x14ac:dyDescent="0.25">
      <c r="A4452" t="s">
        <v>4452</v>
      </c>
      <c r="B4452" s="3" t="s">
        <v>12668</v>
      </c>
    </row>
    <row r="4453" spans="1:3" ht="30" x14ac:dyDescent="0.25">
      <c r="A4453" t="s">
        <v>4453</v>
      </c>
      <c r="B4453" s="3" t="s">
        <v>12669</v>
      </c>
    </row>
    <row r="4454" spans="1:3" x14ac:dyDescent="0.25">
      <c r="A4454" t="s">
        <v>4454</v>
      </c>
      <c r="B4454" s="3" t="s">
        <v>12670</v>
      </c>
    </row>
    <row r="4455" spans="1:3" ht="30" x14ac:dyDescent="0.25">
      <c r="A4455" t="s">
        <v>4455</v>
      </c>
      <c r="B4455" s="3" t="s">
        <v>12671</v>
      </c>
    </row>
    <row r="4456" spans="1:3" x14ac:dyDescent="0.25">
      <c r="A4456" t="s">
        <v>4456</v>
      </c>
      <c r="B4456" s="3" t="s">
        <v>12672</v>
      </c>
    </row>
    <row r="4457" spans="1:3" x14ac:dyDescent="0.25">
      <c r="A4457" t="s">
        <v>4457</v>
      </c>
      <c r="B4457" s="3" t="s">
        <v>12673</v>
      </c>
    </row>
    <row r="4458" spans="1:3" ht="30" x14ac:dyDescent="0.25">
      <c r="A4458" t="s">
        <v>4458</v>
      </c>
      <c r="B4458" s="3" t="s">
        <v>12674</v>
      </c>
    </row>
    <row r="4459" spans="1:3" x14ac:dyDescent="0.25">
      <c r="A4459" t="s">
        <v>4459</v>
      </c>
      <c r="B4459" s="3" t="s">
        <v>12675</v>
      </c>
    </row>
    <row r="4460" spans="1:3" ht="45" x14ac:dyDescent="0.25">
      <c r="A4460" t="s">
        <v>4460</v>
      </c>
      <c r="B4460" s="3" t="s">
        <v>12676</v>
      </c>
    </row>
    <row r="4461" spans="1:3" x14ac:dyDescent="0.25">
      <c r="A4461" t="s">
        <v>4461</v>
      </c>
      <c r="B4461" s="3" t="s">
        <v>12677</v>
      </c>
    </row>
    <row r="4462" spans="1:3" ht="45" x14ac:dyDescent="0.25">
      <c r="A4462" t="s">
        <v>4462</v>
      </c>
      <c r="B4462" s="3" t="s">
        <v>12678</v>
      </c>
    </row>
    <row r="4463" spans="1:3" x14ac:dyDescent="0.25">
      <c r="A4463" t="s">
        <v>4463</v>
      </c>
      <c r="B4463" s="3" t="s">
        <v>12679</v>
      </c>
    </row>
    <row r="4464" spans="1:3" ht="60" x14ac:dyDescent="0.25">
      <c r="A4464" t="s">
        <v>4464</v>
      </c>
      <c r="B4464" s="3" t="s">
        <v>12680</v>
      </c>
      <c r="C4464" t="s">
        <v>16442</v>
      </c>
    </row>
    <row r="4465" spans="1:3" x14ac:dyDescent="0.25">
      <c r="A4465" t="s">
        <v>4465</v>
      </c>
      <c r="B4465" s="3" t="s">
        <v>12681</v>
      </c>
    </row>
    <row r="4466" spans="1:3" ht="30" x14ac:dyDescent="0.25">
      <c r="A4466" t="s">
        <v>4466</v>
      </c>
      <c r="B4466" s="3" t="s">
        <v>12682</v>
      </c>
    </row>
    <row r="4467" spans="1:3" ht="30" x14ac:dyDescent="0.25">
      <c r="A4467" t="s">
        <v>4467</v>
      </c>
      <c r="B4467" s="3" t="s">
        <v>12683</v>
      </c>
    </row>
    <row r="4468" spans="1:3" ht="30" x14ac:dyDescent="0.25">
      <c r="A4468" t="s">
        <v>4468</v>
      </c>
      <c r="B4468" s="3" t="s">
        <v>12684</v>
      </c>
    </row>
    <row r="4469" spans="1:3" x14ac:dyDescent="0.25">
      <c r="A4469" t="s">
        <v>4469</v>
      </c>
      <c r="B4469" s="3" t="s">
        <v>12685</v>
      </c>
    </row>
    <row r="4470" spans="1:3" x14ac:dyDescent="0.25">
      <c r="A4470" t="s">
        <v>4470</v>
      </c>
      <c r="B4470" s="3" t="s">
        <v>12686</v>
      </c>
    </row>
    <row r="4471" spans="1:3" ht="30" x14ac:dyDescent="0.25">
      <c r="A4471" t="s">
        <v>4471</v>
      </c>
      <c r="B4471" s="3" t="s">
        <v>12687</v>
      </c>
    </row>
    <row r="4472" spans="1:3" x14ac:dyDescent="0.25">
      <c r="A4472" t="s">
        <v>4472</v>
      </c>
      <c r="B4472" s="3" t="s">
        <v>12688</v>
      </c>
      <c r="C4472" t="s">
        <v>16442</v>
      </c>
    </row>
    <row r="4473" spans="1:3" x14ac:dyDescent="0.25">
      <c r="A4473" t="s">
        <v>4473</v>
      </c>
      <c r="B4473" s="3" t="s">
        <v>12689</v>
      </c>
    </row>
    <row r="4474" spans="1:3" x14ac:dyDescent="0.25">
      <c r="A4474" t="s">
        <v>4474</v>
      </c>
      <c r="B4474" s="3" t="s">
        <v>12690</v>
      </c>
    </row>
    <row r="4475" spans="1:3" x14ac:dyDescent="0.25">
      <c r="A4475" t="s">
        <v>4475</v>
      </c>
      <c r="B4475" s="3" t="s">
        <v>12691</v>
      </c>
    </row>
    <row r="4476" spans="1:3" ht="30" x14ac:dyDescent="0.25">
      <c r="A4476" t="s">
        <v>4476</v>
      </c>
      <c r="B4476" s="3" t="s">
        <v>12692</v>
      </c>
    </row>
    <row r="4477" spans="1:3" ht="30" x14ac:dyDescent="0.25">
      <c r="A4477" t="s">
        <v>4477</v>
      </c>
      <c r="B4477" s="3" t="s">
        <v>12693</v>
      </c>
      <c r="C4477" t="s">
        <v>16441</v>
      </c>
    </row>
    <row r="4478" spans="1:3" x14ac:dyDescent="0.25">
      <c r="A4478" t="s">
        <v>4478</v>
      </c>
      <c r="B4478" s="3" t="s">
        <v>12694</v>
      </c>
    </row>
    <row r="4479" spans="1:3" ht="30" x14ac:dyDescent="0.25">
      <c r="A4479" t="s">
        <v>4479</v>
      </c>
      <c r="B4479" s="3" t="s">
        <v>12695</v>
      </c>
    </row>
    <row r="4480" spans="1:3" ht="30" x14ac:dyDescent="0.25">
      <c r="A4480" t="s">
        <v>4480</v>
      </c>
      <c r="B4480" s="3" t="s">
        <v>12696</v>
      </c>
    </row>
    <row r="4481" spans="1:3" ht="30" x14ac:dyDescent="0.25">
      <c r="A4481" t="s">
        <v>4481</v>
      </c>
      <c r="B4481" s="3" t="s">
        <v>12697</v>
      </c>
    </row>
    <row r="4482" spans="1:3" x14ac:dyDescent="0.25">
      <c r="A4482" t="s">
        <v>4482</v>
      </c>
      <c r="B4482" s="3" t="s">
        <v>8423</v>
      </c>
    </row>
    <row r="4483" spans="1:3" ht="30" x14ac:dyDescent="0.25">
      <c r="A4483" t="s">
        <v>4483</v>
      </c>
      <c r="B4483" s="3" t="s">
        <v>12698</v>
      </c>
    </row>
    <row r="4484" spans="1:3" ht="45" x14ac:dyDescent="0.25">
      <c r="A4484" t="s">
        <v>4484</v>
      </c>
      <c r="B4484" s="3" t="s">
        <v>12699</v>
      </c>
    </row>
    <row r="4485" spans="1:3" x14ac:dyDescent="0.25">
      <c r="A4485" t="s">
        <v>4485</v>
      </c>
      <c r="B4485" s="3" t="s">
        <v>12700</v>
      </c>
    </row>
    <row r="4486" spans="1:3" x14ac:dyDescent="0.25">
      <c r="A4486" t="s">
        <v>4486</v>
      </c>
      <c r="B4486" s="3" t="s">
        <v>12701</v>
      </c>
    </row>
    <row r="4487" spans="1:3" ht="30" x14ac:dyDescent="0.25">
      <c r="A4487" t="s">
        <v>4487</v>
      </c>
      <c r="B4487" s="3" t="s">
        <v>12702</v>
      </c>
    </row>
    <row r="4488" spans="1:3" x14ac:dyDescent="0.25">
      <c r="A4488" t="s">
        <v>4488</v>
      </c>
      <c r="B4488" s="3" t="s">
        <v>12703</v>
      </c>
    </row>
    <row r="4489" spans="1:3" x14ac:dyDescent="0.25">
      <c r="A4489" t="s">
        <v>4489</v>
      </c>
      <c r="B4489" s="3" t="s">
        <v>12704</v>
      </c>
    </row>
    <row r="4490" spans="1:3" ht="30" x14ac:dyDescent="0.25">
      <c r="A4490" t="s">
        <v>4490</v>
      </c>
      <c r="B4490" s="3" t="s">
        <v>12705</v>
      </c>
    </row>
    <row r="4491" spans="1:3" x14ac:dyDescent="0.25">
      <c r="A4491" t="s">
        <v>4491</v>
      </c>
      <c r="B4491" s="3" t="s">
        <v>12706</v>
      </c>
    </row>
    <row r="4492" spans="1:3" x14ac:dyDescent="0.25">
      <c r="A4492" t="s">
        <v>4492</v>
      </c>
      <c r="B4492" s="3" t="s">
        <v>12707</v>
      </c>
    </row>
    <row r="4493" spans="1:3" x14ac:dyDescent="0.25">
      <c r="A4493" t="s">
        <v>4493</v>
      </c>
      <c r="B4493" s="3" t="s">
        <v>12708</v>
      </c>
    </row>
    <row r="4494" spans="1:3" x14ac:dyDescent="0.25">
      <c r="A4494" t="s">
        <v>4494</v>
      </c>
      <c r="B4494" s="3" t="s">
        <v>12709</v>
      </c>
    </row>
    <row r="4495" spans="1:3" ht="30" x14ac:dyDescent="0.25">
      <c r="A4495" t="s">
        <v>4495</v>
      </c>
      <c r="B4495" s="3" t="s">
        <v>12710</v>
      </c>
    </row>
    <row r="4496" spans="1:3" ht="60" x14ac:dyDescent="0.25">
      <c r="A4496" t="s">
        <v>4496</v>
      </c>
      <c r="B4496" s="3" t="s">
        <v>12711</v>
      </c>
      <c r="C4496" t="s">
        <v>16442</v>
      </c>
    </row>
    <row r="4497" spans="1:2" x14ac:dyDescent="0.25">
      <c r="A4497" t="s">
        <v>4497</v>
      </c>
      <c r="B4497" s="3" t="s">
        <v>12712</v>
      </c>
    </row>
    <row r="4498" spans="1:2" x14ac:dyDescent="0.25">
      <c r="A4498" t="s">
        <v>4498</v>
      </c>
      <c r="B4498" s="3" t="s">
        <v>12713</v>
      </c>
    </row>
    <row r="4499" spans="1:2" ht="30" x14ac:dyDescent="0.25">
      <c r="A4499" t="s">
        <v>4499</v>
      </c>
      <c r="B4499" s="3" t="s">
        <v>12714</v>
      </c>
    </row>
    <row r="4500" spans="1:2" x14ac:dyDescent="0.25">
      <c r="A4500" t="s">
        <v>4500</v>
      </c>
      <c r="B4500" s="3" t="s">
        <v>12715</v>
      </c>
    </row>
    <row r="4501" spans="1:2" x14ac:dyDescent="0.25">
      <c r="A4501" t="s">
        <v>4501</v>
      </c>
      <c r="B4501" s="3" t="s">
        <v>12716</v>
      </c>
    </row>
    <row r="4502" spans="1:2" x14ac:dyDescent="0.25">
      <c r="A4502" t="s">
        <v>4502</v>
      </c>
      <c r="B4502" s="3" t="s">
        <v>12717</v>
      </c>
    </row>
    <row r="4503" spans="1:2" x14ac:dyDescent="0.25">
      <c r="A4503" t="s">
        <v>4503</v>
      </c>
      <c r="B4503" s="3" t="s">
        <v>12718</v>
      </c>
    </row>
    <row r="4504" spans="1:2" x14ac:dyDescent="0.25">
      <c r="A4504" t="s">
        <v>4504</v>
      </c>
      <c r="B4504" s="3" t="s">
        <v>8835</v>
      </c>
    </row>
    <row r="4505" spans="1:2" ht="30" x14ac:dyDescent="0.25">
      <c r="A4505" t="s">
        <v>4505</v>
      </c>
      <c r="B4505" s="3" t="s">
        <v>12719</v>
      </c>
    </row>
    <row r="4506" spans="1:2" ht="30" x14ac:dyDescent="0.25">
      <c r="A4506" t="s">
        <v>4506</v>
      </c>
      <c r="B4506" s="3" t="s">
        <v>12720</v>
      </c>
    </row>
    <row r="4507" spans="1:2" x14ac:dyDescent="0.25">
      <c r="A4507" t="s">
        <v>4507</v>
      </c>
      <c r="B4507" s="3" t="s">
        <v>12721</v>
      </c>
    </row>
    <row r="4508" spans="1:2" ht="30" x14ac:dyDescent="0.25">
      <c r="A4508" t="s">
        <v>4508</v>
      </c>
      <c r="B4508" s="3" t="s">
        <v>12722</v>
      </c>
    </row>
    <row r="4509" spans="1:2" x14ac:dyDescent="0.25">
      <c r="A4509" t="s">
        <v>4509</v>
      </c>
      <c r="B4509" s="3" t="s">
        <v>12723</v>
      </c>
    </row>
    <row r="4510" spans="1:2" x14ac:dyDescent="0.25">
      <c r="A4510" t="s">
        <v>4510</v>
      </c>
      <c r="B4510" s="3" t="s">
        <v>12724</v>
      </c>
    </row>
    <row r="4511" spans="1:2" ht="30" x14ac:dyDescent="0.25">
      <c r="A4511" t="s">
        <v>4511</v>
      </c>
      <c r="B4511" s="3" t="s">
        <v>12725</v>
      </c>
    </row>
    <row r="4512" spans="1:2" ht="30" x14ac:dyDescent="0.25">
      <c r="A4512" t="s">
        <v>4512</v>
      </c>
      <c r="B4512" s="3" t="s">
        <v>12726</v>
      </c>
    </row>
    <row r="4513" spans="1:3" x14ac:dyDescent="0.25">
      <c r="A4513" t="s">
        <v>4513</v>
      </c>
      <c r="B4513" s="3" t="s">
        <v>12727</v>
      </c>
    </row>
    <row r="4514" spans="1:3" ht="45" x14ac:dyDescent="0.25">
      <c r="A4514" t="s">
        <v>4514</v>
      </c>
      <c r="B4514" s="3" t="s">
        <v>12728</v>
      </c>
    </row>
    <row r="4515" spans="1:3" x14ac:dyDescent="0.25">
      <c r="A4515" t="s">
        <v>4515</v>
      </c>
      <c r="B4515" s="3" t="s">
        <v>12729</v>
      </c>
    </row>
    <row r="4516" spans="1:3" ht="30" x14ac:dyDescent="0.25">
      <c r="A4516" t="s">
        <v>4516</v>
      </c>
      <c r="B4516" s="3" t="s">
        <v>12730</v>
      </c>
    </row>
    <row r="4517" spans="1:3" ht="45" x14ac:dyDescent="0.25">
      <c r="A4517" t="s">
        <v>4517</v>
      </c>
      <c r="B4517" s="3" t="s">
        <v>12731</v>
      </c>
    </row>
    <row r="4518" spans="1:3" ht="30" x14ac:dyDescent="0.25">
      <c r="A4518" t="s">
        <v>4518</v>
      </c>
      <c r="B4518" s="3" t="s">
        <v>12732</v>
      </c>
    </row>
    <row r="4519" spans="1:3" x14ac:dyDescent="0.25">
      <c r="A4519" t="s">
        <v>4519</v>
      </c>
      <c r="B4519" s="3" t="s">
        <v>12733</v>
      </c>
    </row>
    <row r="4520" spans="1:3" x14ac:dyDescent="0.25">
      <c r="A4520" t="s">
        <v>4520</v>
      </c>
      <c r="B4520" s="3" t="s">
        <v>12734</v>
      </c>
      <c r="C4520" t="s">
        <v>16443</v>
      </c>
    </row>
    <row r="4521" spans="1:3" x14ac:dyDescent="0.25">
      <c r="A4521" t="s">
        <v>4521</v>
      </c>
      <c r="B4521" s="3" t="s">
        <v>12735</v>
      </c>
      <c r="C4521" t="s">
        <v>16450</v>
      </c>
    </row>
    <row r="4522" spans="1:3" ht="30" x14ac:dyDescent="0.25">
      <c r="A4522" t="s">
        <v>4522</v>
      </c>
      <c r="B4522" s="3" t="s">
        <v>12736</v>
      </c>
    </row>
    <row r="4523" spans="1:3" ht="30" x14ac:dyDescent="0.25">
      <c r="A4523" t="s">
        <v>4523</v>
      </c>
      <c r="B4523" s="3" t="s">
        <v>12737</v>
      </c>
    </row>
    <row r="4524" spans="1:3" ht="30" x14ac:dyDescent="0.25">
      <c r="A4524" t="s">
        <v>4524</v>
      </c>
      <c r="B4524" s="3" t="s">
        <v>12738</v>
      </c>
    </row>
    <row r="4525" spans="1:3" ht="60" x14ac:dyDescent="0.25">
      <c r="A4525" t="s">
        <v>4525</v>
      </c>
      <c r="B4525" s="3" t="s">
        <v>12739</v>
      </c>
    </row>
    <row r="4526" spans="1:3" ht="30" x14ac:dyDescent="0.25">
      <c r="A4526" t="s">
        <v>4526</v>
      </c>
      <c r="B4526" s="3" t="s">
        <v>12740</v>
      </c>
    </row>
    <row r="4527" spans="1:3" x14ac:dyDescent="0.25">
      <c r="A4527" t="s">
        <v>4527</v>
      </c>
      <c r="B4527" s="3" t="s">
        <v>12741</v>
      </c>
    </row>
    <row r="4528" spans="1:3" x14ac:dyDescent="0.25">
      <c r="A4528" t="s">
        <v>4528</v>
      </c>
      <c r="B4528" s="3" t="s">
        <v>12742</v>
      </c>
    </row>
    <row r="4529" spans="1:3" ht="30" x14ac:dyDescent="0.25">
      <c r="A4529" t="s">
        <v>4529</v>
      </c>
      <c r="B4529" s="3" t="s">
        <v>12743</v>
      </c>
    </row>
    <row r="4530" spans="1:3" x14ac:dyDescent="0.25">
      <c r="A4530" t="s">
        <v>4530</v>
      </c>
      <c r="B4530" s="3" t="s">
        <v>12744</v>
      </c>
    </row>
    <row r="4531" spans="1:3" ht="30" x14ac:dyDescent="0.25">
      <c r="A4531" t="s">
        <v>4531</v>
      </c>
      <c r="B4531" s="3" t="s">
        <v>12745</v>
      </c>
    </row>
    <row r="4532" spans="1:3" ht="60" x14ac:dyDescent="0.25">
      <c r="A4532" t="s">
        <v>4532</v>
      </c>
      <c r="B4532" s="3" t="s">
        <v>12746</v>
      </c>
    </row>
    <row r="4533" spans="1:3" x14ac:dyDescent="0.25">
      <c r="A4533" t="s">
        <v>4533</v>
      </c>
      <c r="B4533" s="3" t="s">
        <v>12747</v>
      </c>
    </row>
    <row r="4534" spans="1:3" x14ac:dyDescent="0.25">
      <c r="A4534" t="s">
        <v>4534</v>
      </c>
      <c r="B4534" s="3" t="s">
        <v>12748</v>
      </c>
    </row>
    <row r="4535" spans="1:3" ht="30" x14ac:dyDescent="0.25">
      <c r="A4535" t="s">
        <v>4535</v>
      </c>
      <c r="B4535" s="3" t="s">
        <v>12749</v>
      </c>
    </row>
    <row r="4536" spans="1:3" ht="30" x14ac:dyDescent="0.25">
      <c r="A4536" t="s">
        <v>4536</v>
      </c>
      <c r="B4536" s="3" t="s">
        <v>12750</v>
      </c>
    </row>
    <row r="4537" spans="1:3" ht="30" x14ac:dyDescent="0.25">
      <c r="A4537" t="s">
        <v>4537</v>
      </c>
      <c r="B4537" s="3" t="s">
        <v>12751</v>
      </c>
      <c r="C4537" t="s">
        <v>16445</v>
      </c>
    </row>
    <row r="4538" spans="1:3" ht="30" x14ac:dyDescent="0.25">
      <c r="A4538" t="s">
        <v>4538</v>
      </c>
      <c r="B4538" s="3" t="s">
        <v>12752</v>
      </c>
    </row>
    <row r="4539" spans="1:3" x14ac:dyDescent="0.25">
      <c r="A4539" t="s">
        <v>4539</v>
      </c>
      <c r="B4539" s="3" t="s">
        <v>12753</v>
      </c>
    </row>
    <row r="4540" spans="1:3" ht="60" x14ac:dyDescent="0.25">
      <c r="A4540" t="s">
        <v>4540</v>
      </c>
      <c r="B4540" s="3" t="s">
        <v>12754</v>
      </c>
    </row>
    <row r="4541" spans="1:3" x14ac:dyDescent="0.25">
      <c r="A4541" t="s">
        <v>4541</v>
      </c>
      <c r="B4541" s="3" t="s">
        <v>12755</v>
      </c>
    </row>
    <row r="4542" spans="1:3" x14ac:dyDescent="0.25">
      <c r="A4542" t="s">
        <v>4542</v>
      </c>
      <c r="B4542" s="3" t="s">
        <v>12756</v>
      </c>
    </row>
    <row r="4543" spans="1:3" ht="45" x14ac:dyDescent="0.25">
      <c r="A4543" t="s">
        <v>4543</v>
      </c>
      <c r="B4543" s="3" t="s">
        <v>12757</v>
      </c>
    </row>
    <row r="4544" spans="1:3" ht="30" x14ac:dyDescent="0.25">
      <c r="A4544" t="s">
        <v>4544</v>
      </c>
      <c r="B4544" s="3" t="s">
        <v>12758</v>
      </c>
      <c r="C4544" t="s">
        <v>10402</v>
      </c>
    </row>
    <row r="4545" spans="1:3" x14ac:dyDescent="0.25">
      <c r="A4545" t="s">
        <v>4545</v>
      </c>
      <c r="B4545" s="3" t="s">
        <v>12759</v>
      </c>
    </row>
    <row r="4546" spans="1:3" ht="30" x14ac:dyDescent="0.25">
      <c r="A4546" t="s">
        <v>4546</v>
      </c>
      <c r="B4546" s="3" t="s">
        <v>12760</v>
      </c>
    </row>
    <row r="4547" spans="1:3" ht="45" x14ac:dyDescent="0.25">
      <c r="A4547" t="s">
        <v>4547</v>
      </c>
      <c r="B4547" s="3" t="s">
        <v>12761</v>
      </c>
    </row>
    <row r="4548" spans="1:3" x14ac:dyDescent="0.25">
      <c r="A4548" t="s">
        <v>4548</v>
      </c>
      <c r="B4548" s="3" t="s">
        <v>12762</v>
      </c>
    </row>
    <row r="4549" spans="1:3" ht="30" x14ac:dyDescent="0.25">
      <c r="A4549" t="s">
        <v>4549</v>
      </c>
      <c r="B4549" s="3" t="s">
        <v>12763</v>
      </c>
    </row>
    <row r="4550" spans="1:3" x14ac:dyDescent="0.25">
      <c r="A4550" t="s">
        <v>4550</v>
      </c>
      <c r="B4550" s="3" t="s">
        <v>9639</v>
      </c>
    </row>
    <row r="4551" spans="1:3" x14ac:dyDescent="0.25">
      <c r="A4551" t="s">
        <v>4551</v>
      </c>
      <c r="B4551" s="3" t="s">
        <v>12764</v>
      </c>
    </row>
    <row r="4552" spans="1:3" x14ac:dyDescent="0.25">
      <c r="A4552" t="s">
        <v>4552</v>
      </c>
      <c r="B4552" s="3" t="s">
        <v>12765</v>
      </c>
    </row>
    <row r="4553" spans="1:3" x14ac:dyDescent="0.25">
      <c r="A4553" t="s">
        <v>4553</v>
      </c>
      <c r="B4553" s="3" t="s">
        <v>12766</v>
      </c>
    </row>
    <row r="4554" spans="1:3" x14ac:dyDescent="0.25">
      <c r="A4554" t="s">
        <v>4554</v>
      </c>
      <c r="B4554" s="3" t="s">
        <v>12767</v>
      </c>
    </row>
    <row r="4555" spans="1:3" x14ac:dyDescent="0.25">
      <c r="A4555" t="s">
        <v>4555</v>
      </c>
      <c r="B4555" s="3" t="s">
        <v>12768</v>
      </c>
    </row>
    <row r="4556" spans="1:3" x14ac:dyDescent="0.25">
      <c r="A4556" t="s">
        <v>4556</v>
      </c>
      <c r="B4556" s="3" t="s">
        <v>12769</v>
      </c>
    </row>
    <row r="4557" spans="1:3" ht="60" x14ac:dyDescent="0.25">
      <c r="A4557" t="s">
        <v>4557</v>
      </c>
      <c r="B4557" s="3" t="s">
        <v>12770</v>
      </c>
      <c r="C4557" t="s">
        <v>14849</v>
      </c>
    </row>
    <row r="4558" spans="1:3" x14ac:dyDescent="0.25">
      <c r="A4558" t="s">
        <v>4558</v>
      </c>
      <c r="B4558" s="3" t="s">
        <v>12771</v>
      </c>
    </row>
    <row r="4559" spans="1:3" x14ac:dyDescent="0.25">
      <c r="A4559" t="s">
        <v>4559</v>
      </c>
      <c r="B4559" s="3" t="s">
        <v>12772</v>
      </c>
    </row>
    <row r="4560" spans="1:3" x14ac:dyDescent="0.25">
      <c r="A4560" t="s">
        <v>4560</v>
      </c>
      <c r="B4560" s="3" t="s">
        <v>12773</v>
      </c>
    </row>
    <row r="4561" spans="1:3" ht="30" x14ac:dyDescent="0.25">
      <c r="A4561" t="s">
        <v>4561</v>
      </c>
      <c r="B4561" s="3" t="s">
        <v>12774</v>
      </c>
    </row>
    <row r="4562" spans="1:3" ht="60" x14ac:dyDescent="0.25">
      <c r="A4562" t="s">
        <v>4562</v>
      </c>
      <c r="B4562" s="3" t="s">
        <v>12775</v>
      </c>
    </row>
    <row r="4563" spans="1:3" x14ac:dyDescent="0.25">
      <c r="A4563" t="s">
        <v>4563</v>
      </c>
      <c r="B4563" s="3" t="s">
        <v>12776</v>
      </c>
    </row>
    <row r="4564" spans="1:3" x14ac:dyDescent="0.25">
      <c r="A4564" t="s">
        <v>4564</v>
      </c>
      <c r="B4564" s="3" t="s">
        <v>12777</v>
      </c>
    </row>
    <row r="4565" spans="1:3" x14ac:dyDescent="0.25">
      <c r="A4565" t="s">
        <v>4565</v>
      </c>
      <c r="B4565" s="3" t="s">
        <v>12778</v>
      </c>
    </row>
    <row r="4566" spans="1:3" x14ac:dyDescent="0.25">
      <c r="A4566" t="s">
        <v>4566</v>
      </c>
      <c r="B4566" s="3" t="s">
        <v>12779</v>
      </c>
      <c r="C4566" t="s">
        <v>16442</v>
      </c>
    </row>
    <row r="4567" spans="1:3" x14ac:dyDescent="0.25">
      <c r="A4567" t="s">
        <v>4567</v>
      </c>
      <c r="B4567" s="3" t="s">
        <v>12780</v>
      </c>
    </row>
    <row r="4568" spans="1:3" ht="30" x14ac:dyDescent="0.25">
      <c r="A4568" t="s">
        <v>4568</v>
      </c>
      <c r="B4568" s="3" t="s">
        <v>12781</v>
      </c>
    </row>
    <row r="4569" spans="1:3" ht="45" x14ac:dyDescent="0.25">
      <c r="A4569" t="s">
        <v>4569</v>
      </c>
      <c r="B4569" s="3" t="s">
        <v>12782</v>
      </c>
      <c r="C4569" t="s">
        <v>16459</v>
      </c>
    </row>
    <row r="4570" spans="1:3" x14ac:dyDescent="0.25">
      <c r="A4570" t="s">
        <v>4570</v>
      </c>
      <c r="B4570" s="3" t="s">
        <v>12783</v>
      </c>
    </row>
    <row r="4571" spans="1:3" ht="30" x14ac:dyDescent="0.25">
      <c r="A4571" t="s">
        <v>4571</v>
      </c>
      <c r="B4571" s="3" t="s">
        <v>12784</v>
      </c>
    </row>
    <row r="4572" spans="1:3" ht="30" x14ac:dyDescent="0.25">
      <c r="A4572" t="s">
        <v>4572</v>
      </c>
      <c r="B4572" s="3" t="s">
        <v>12785</v>
      </c>
      <c r="C4572" t="s">
        <v>16443</v>
      </c>
    </row>
    <row r="4573" spans="1:3" x14ac:dyDescent="0.25">
      <c r="A4573" t="s">
        <v>4573</v>
      </c>
      <c r="B4573" s="3" t="s">
        <v>12786</v>
      </c>
    </row>
    <row r="4574" spans="1:3" ht="90" x14ac:dyDescent="0.25">
      <c r="A4574" t="s">
        <v>4574</v>
      </c>
      <c r="B4574" s="3" t="s">
        <v>12787</v>
      </c>
    </row>
    <row r="4575" spans="1:3" ht="45" x14ac:dyDescent="0.25">
      <c r="A4575" t="s">
        <v>4575</v>
      </c>
      <c r="B4575" s="3" t="s">
        <v>12788</v>
      </c>
    </row>
    <row r="4576" spans="1:3" ht="30" x14ac:dyDescent="0.25">
      <c r="A4576" t="s">
        <v>4576</v>
      </c>
      <c r="B4576" s="3" t="s">
        <v>12789</v>
      </c>
    </row>
    <row r="4577" spans="1:3" ht="45" x14ac:dyDescent="0.25">
      <c r="A4577" t="s">
        <v>4577</v>
      </c>
      <c r="B4577" s="3" t="s">
        <v>12790</v>
      </c>
    </row>
    <row r="4578" spans="1:3" x14ac:dyDescent="0.25">
      <c r="A4578" t="s">
        <v>4578</v>
      </c>
      <c r="B4578" s="3" t="s">
        <v>12791</v>
      </c>
    </row>
    <row r="4579" spans="1:3" x14ac:dyDescent="0.25">
      <c r="A4579" t="s">
        <v>4579</v>
      </c>
      <c r="B4579" s="3" t="s">
        <v>12792</v>
      </c>
    </row>
    <row r="4580" spans="1:3" ht="30" x14ac:dyDescent="0.25">
      <c r="A4580" t="s">
        <v>4580</v>
      </c>
      <c r="B4580" s="3" t="s">
        <v>12793</v>
      </c>
    </row>
    <row r="4581" spans="1:3" ht="30" x14ac:dyDescent="0.25">
      <c r="A4581" t="s">
        <v>4581</v>
      </c>
      <c r="B4581" s="3" t="s">
        <v>12794</v>
      </c>
    </row>
    <row r="4582" spans="1:3" ht="75" x14ac:dyDescent="0.25">
      <c r="A4582" t="s">
        <v>4582</v>
      </c>
      <c r="B4582" s="3" t="s">
        <v>12795</v>
      </c>
    </row>
    <row r="4583" spans="1:3" x14ac:dyDescent="0.25">
      <c r="A4583" t="s">
        <v>4583</v>
      </c>
      <c r="B4583" s="3" t="s">
        <v>12796</v>
      </c>
    </row>
    <row r="4584" spans="1:3" x14ac:dyDescent="0.25">
      <c r="A4584" t="s">
        <v>4584</v>
      </c>
      <c r="B4584" s="3" t="s">
        <v>12797</v>
      </c>
    </row>
    <row r="4585" spans="1:3" x14ac:dyDescent="0.25">
      <c r="A4585" t="s">
        <v>4585</v>
      </c>
      <c r="B4585" s="3" t="s">
        <v>12798</v>
      </c>
    </row>
    <row r="4586" spans="1:3" x14ac:dyDescent="0.25">
      <c r="A4586" t="s">
        <v>4586</v>
      </c>
      <c r="B4586" s="3" t="s">
        <v>12799</v>
      </c>
    </row>
    <row r="4587" spans="1:3" ht="30" x14ac:dyDescent="0.25">
      <c r="A4587" t="s">
        <v>4587</v>
      </c>
      <c r="B4587" s="3" t="s">
        <v>12800</v>
      </c>
      <c r="C4587" t="s">
        <v>16444</v>
      </c>
    </row>
    <row r="4588" spans="1:3" ht="45" x14ac:dyDescent="0.25">
      <c r="A4588" t="s">
        <v>4588</v>
      </c>
      <c r="B4588" s="3" t="s">
        <v>12801</v>
      </c>
    </row>
    <row r="4589" spans="1:3" ht="45" x14ac:dyDescent="0.25">
      <c r="A4589" t="s">
        <v>4589</v>
      </c>
      <c r="B4589" s="3" t="s">
        <v>12802</v>
      </c>
    </row>
    <row r="4590" spans="1:3" ht="30" x14ac:dyDescent="0.25">
      <c r="A4590" t="s">
        <v>4590</v>
      </c>
      <c r="B4590" s="3" t="s">
        <v>12803</v>
      </c>
    </row>
    <row r="4591" spans="1:3" ht="30" x14ac:dyDescent="0.25">
      <c r="A4591" t="s">
        <v>4591</v>
      </c>
      <c r="B4591" s="3" t="s">
        <v>12804</v>
      </c>
    </row>
    <row r="4592" spans="1:3" x14ac:dyDescent="0.25">
      <c r="A4592" t="s">
        <v>4592</v>
      </c>
      <c r="B4592" s="3" t="s">
        <v>12805</v>
      </c>
    </row>
    <row r="4593" spans="1:2" x14ac:dyDescent="0.25">
      <c r="A4593" t="s">
        <v>4593</v>
      </c>
      <c r="B4593" s="3" t="s">
        <v>12806</v>
      </c>
    </row>
    <row r="4594" spans="1:2" x14ac:dyDescent="0.25">
      <c r="A4594" t="s">
        <v>4594</v>
      </c>
      <c r="B4594" s="3" t="s">
        <v>12807</v>
      </c>
    </row>
    <row r="4595" spans="1:2" x14ac:dyDescent="0.25">
      <c r="A4595" t="s">
        <v>4595</v>
      </c>
      <c r="B4595" s="3" t="s">
        <v>8679</v>
      </c>
    </row>
    <row r="4596" spans="1:2" ht="30" x14ac:dyDescent="0.25">
      <c r="A4596" t="s">
        <v>4596</v>
      </c>
      <c r="B4596" s="3" t="s">
        <v>12808</v>
      </c>
    </row>
    <row r="4597" spans="1:2" ht="45" x14ac:dyDescent="0.25">
      <c r="A4597" t="s">
        <v>4597</v>
      </c>
      <c r="B4597" s="3" t="s">
        <v>12809</v>
      </c>
    </row>
    <row r="4598" spans="1:2" x14ac:dyDescent="0.25">
      <c r="A4598" t="s">
        <v>4598</v>
      </c>
      <c r="B4598" s="3" t="s">
        <v>12810</v>
      </c>
    </row>
    <row r="4599" spans="1:2" x14ac:dyDescent="0.25">
      <c r="A4599" t="s">
        <v>4599</v>
      </c>
      <c r="B4599" s="3" t="s">
        <v>12811</v>
      </c>
    </row>
    <row r="4600" spans="1:2" ht="30" x14ac:dyDescent="0.25">
      <c r="A4600" t="s">
        <v>4600</v>
      </c>
      <c r="B4600" s="3" t="s">
        <v>12812</v>
      </c>
    </row>
    <row r="4601" spans="1:2" ht="30" x14ac:dyDescent="0.25">
      <c r="A4601" t="s">
        <v>4601</v>
      </c>
      <c r="B4601" s="3" t="s">
        <v>12813</v>
      </c>
    </row>
    <row r="4602" spans="1:2" ht="30" x14ac:dyDescent="0.25">
      <c r="A4602" t="s">
        <v>4602</v>
      </c>
      <c r="B4602" s="3" t="s">
        <v>12814</v>
      </c>
    </row>
    <row r="4603" spans="1:2" ht="45" x14ac:dyDescent="0.25">
      <c r="A4603" t="s">
        <v>4603</v>
      </c>
      <c r="B4603" s="3" t="s">
        <v>12815</v>
      </c>
    </row>
    <row r="4604" spans="1:2" x14ac:dyDescent="0.25">
      <c r="A4604" t="s">
        <v>4604</v>
      </c>
      <c r="B4604" s="3" t="s">
        <v>12816</v>
      </c>
    </row>
    <row r="4605" spans="1:2" ht="45" x14ac:dyDescent="0.25">
      <c r="A4605" t="s">
        <v>4605</v>
      </c>
      <c r="B4605" s="3" t="s">
        <v>12817</v>
      </c>
    </row>
    <row r="4606" spans="1:2" x14ac:dyDescent="0.25">
      <c r="A4606" t="s">
        <v>4606</v>
      </c>
      <c r="B4606" s="3" t="s">
        <v>12818</v>
      </c>
    </row>
    <row r="4607" spans="1:2" x14ac:dyDescent="0.25">
      <c r="A4607" t="s">
        <v>4607</v>
      </c>
      <c r="B4607" s="3" t="s">
        <v>12819</v>
      </c>
    </row>
    <row r="4608" spans="1:2" ht="60" x14ac:dyDescent="0.25">
      <c r="A4608" t="s">
        <v>4608</v>
      </c>
      <c r="B4608" s="3" t="s">
        <v>12820</v>
      </c>
    </row>
    <row r="4609" spans="1:3" x14ac:dyDescent="0.25">
      <c r="A4609" t="s">
        <v>4609</v>
      </c>
      <c r="B4609" s="3" t="s">
        <v>12821</v>
      </c>
    </row>
    <row r="4610" spans="1:3" x14ac:dyDescent="0.25">
      <c r="A4610" t="s">
        <v>4610</v>
      </c>
      <c r="B4610" s="3" t="s">
        <v>12822</v>
      </c>
    </row>
    <row r="4611" spans="1:3" x14ac:dyDescent="0.25">
      <c r="A4611" t="s">
        <v>4611</v>
      </c>
      <c r="B4611" s="3" t="s">
        <v>12823</v>
      </c>
    </row>
    <row r="4612" spans="1:3" ht="30" x14ac:dyDescent="0.25">
      <c r="A4612" t="s">
        <v>4612</v>
      </c>
      <c r="B4612" s="3" t="s">
        <v>12824</v>
      </c>
    </row>
    <row r="4613" spans="1:3" x14ac:dyDescent="0.25">
      <c r="A4613" t="s">
        <v>4613</v>
      </c>
      <c r="B4613" s="3" t="s">
        <v>8727</v>
      </c>
    </row>
    <row r="4614" spans="1:3" x14ac:dyDescent="0.25">
      <c r="A4614" t="s">
        <v>4614</v>
      </c>
      <c r="B4614" s="3" t="s">
        <v>12825</v>
      </c>
    </row>
    <row r="4615" spans="1:3" x14ac:dyDescent="0.25">
      <c r="A4615" t="s">
        <v>4615</v>
      </c>
      <c r="B4615" s="3" t="s">
        <v>12826</v>
      </c>
    </row>
    <row r="4616" spans="1:3" x14ac:dyDescent="0.25">
      <c r="A4616" t="s">
        <v>4616</v>
      </c>
      <c r="B4616" s="3" t="s">
        <v>12827</v>
      </c>
    </row>
    <row r="4617" spans="1:3" ht="45" x14ac:dyDescent="0.25">
      <c r="A4617" t="s">
        <v>4617</v>
      </c>
      <c r="B4617" s="3" t="s">
        <v>12828</v>
      </c>
      <c r="C4617" t="s">
        <v>16443</v>
      </c>
    </row>
    <row r="4618" spans="1:3" x14ac:dyDescent="0.25">
      <c r="A4618" t="s">
        <v>4618</v>
      </c>
      <c r="B4618" s="3" t="s">
        <v>12829</v>
      </c>
    </row>
    <row r="4619" spans="1:3" ht="30" x14ac:dyDescent="0.25">
      <c r="A4619" t="s">
        <v>4619</v>
      </c>
      <c r="B4619" s="3" t="s">
        <v>12830</v>
      </c>
    </row>
    <row r="4620" spans="1:3" ht="30" x14ac:dyDescent="0.25">
      <c r="A4620" t="s">
        <v>4620</v>
      </c>
      <c r="B4620" s="3" t="s">
        <v>12831</v>
      </c>
    </row>
    <row r="4621" spans="1:3" ht="75" x14ac:dyDescent="0.25">
      <c r="A4621" t="s">
        <v>4621</v>
      </c>
      <c r="B4621" s="3" t="s">
        <v>12832</v>
      </c>
    </row>
    <row r="4622" spans="1:3" x14ac:dyDescent="0.25">
      <c r="A4622" t="s">
        <v>4622</v>
      </c>
      <c r="B4622" s="3" t="s">
        <v>12833</v>
      </c>
    </row>
    <row r="4623" spans="1:3" x14ac:dyDescent="0.25">
      <c r="A4623" t="s">
        <v>4623</v>
      </c>
      <c r="B4623" s="3" t="s">
        <v>12834</v>
      </c>
    </row>
    <row r="4624" spans="1:3" x14ac:dyDescent="0.25">
      <c r="A4624" t="s">
        <v>4624</v>
      </c>
      <c r="B4624" s="3" t="s">
        <v>12835</v>
      </c>
    </row>
    <row r="4625" spans="1:3" ht="45" x14ac:dyDescent="0.25">
      <c r="A4625" t="s">
        <v>4625</v>
      </c>
      <c r="B4625" s="3" t="s">
        <v>12836</v>
      </c>
    </row>
    <row r="4626" spans="1:3" ht="45" x14ac:dyDescent="0.25">
      <c r="A4626" t="s">
        <v>4626</v>
      </c>
      <c r="B4626" s="3" t="s">
        <v>12837</v>
      </c>
    </row>
    <row r="4627" spans="1:3" ht="45" x14ac:dyDescent="0.25">
      <c r="A4627" t="s">
        <v>4627</v>
      </c>
      <c r="B4627" s="3" t="s">
        <v>12838</v>
      </c>
    </row>
    <row r="4628" spans="1:3" ht="30" x14ac:dyDescent="0.25">
      <c r="A4628" t="s">
        <v>4628</v>
      </c>
      <c r="B4628" s="3" t="s">
        <v>12839</v>
      </c>
    </row>
    <row r="4629" spans="1:3" x14ac:dyDescent="0.25">
      <c r="A4629" t="s">
        <v>4629</v>
      </c>
      <c r="B4629" s="3" t="s">
        <v>12840</v>
      </c>
    </row>
    <row r="4630" spans="1:3" x14ac:dyDescent="0.25">
      <c r="A4630" t="s">
        <v>4630</v>
      </c>
      <c r="B4630" s="3" t="s">
        <v>12841</v>
      </c>
    </row>
    <row r="4631" spans="1:3" x14ac:dyDescent="0.25">
      <c r="A4631" t="s">
        <v>4631</v>
      </c>
      <c r="B4631" s="3" t="s">
        <v>12842</v>
      </c>
    </row>
    <row r="4632" spans="1:3" ht="60" x14ac:dyDescent="0.25">
      <c r="A4632" t="s">
        <v>4632</v>
      </c>
      <c r="B4632" s="3" t="s">
        <v>12843</v>
      </c>
    </row>
    <row r="4633" spans="1:3" ht="30" x14ac:dyDescent="0.25">
      <c r="A4633" t="s">
        <v>4633</v>
      </c>
      <c r="B4633" s="3" t="s">
        <v>12844</v>
      </c>
    </row>
    <row r="4634" spans="1:3" ht="30" x14ac:dyDescent="0.25">
      <c r="A4634" t="s">
        <v>4634</v>
      </c>
      <c r="B4634" s="3" t="s">
        <v>12845</v>
      </c>
    </row>
    <row r="4635" spans="1:3" x14ac:dyDescent="0.25">
      <c r="A4635" t="s">
        <v>4635</v>
      </c>
      <c r="B4635" s="3" t="s">
        <v>12846</v>
      </c>
      <c r="C4635" t="s">
        <v>16443</v>
      </c>
    </row>
    <row r="4636" spans="1:3" x14ac:dyDescent="0.25">
      <c r="A4636" t="s">
        <v>4636</v>
      </c>
      <c r="B4636" s="3" t="s">
        <v>12847</v>
      </c>
    </row>
    <row r="4637" spans="1:3" ht="30" x14ac:dyDescent="0.25">
      <c r="A4637" t="s">
        <v>4637</v>
      </c>
      <c r="B4637" s="3" t="s">
        <v>12848</v>
      </c>
      <c r="C4637" t="s">
        <v>9639</v>
      </c>
    </row>
    <row r="4638" spans="1:3" ht="45" x14ac:dyDescent="0.25">
      <c r="A4638" t="s">
        <v>4638</v>
      </c>
      <c r="B4638" s="3" t="s">
        <v>12849</v>
      </c>
    </row>
    <row r="4639" spans="1:3" x14ac:dyDescent="0.25">
      <c r="A4639" t="s">
        <v>4639</v>
      </c>
      <c r="B4639" s="3" t="s">
        <v>12850</v>
      </c>
    </row>
    <row r="4640" spans="1:3" x14ac:dyDescent="0.25">
      <c r="A4640" t="s">
        <v>4640</v>
      </c>
      <c r="B4640" s="3" t="s">
        <v>12851</v>
      </c>
    </row>
    <row r="4641" spans="1:3" x14ac:dyDescent="0.25">
      <c r="A4641" t="s">
        <v>4641</v>
      </c>
      <c r="B4641" s="3" t="s">
        <v>12852</v>
      </c>
    </row>
    <row r="4642" spans="1:3" ht="45" x14ac:dyDescent="0.25">
      <c r="A4642" t="s">
        <v>4642</v>
      </c>
      <c r="B4642" s="3" t="s">
        <v>12853</v>
      </c>
    </row>
    <row r="4643" spans="1:3" ht="30" x14ac:dyDescent="0.25">
      <c r="A4643" t="s">
        <v>4643</v>
      </c>
      <c r="B4643" s="3" t="s">
        <v>12854</v>
      </c>
    </row>
    <row r="4644" spans="1:3" ht="30" x14ac:dyDescent="0.25">
      <c r="A4644" t="s">
        <v>4644</v>
      </c>
      <c r="B4644" s="3" t="s">
        <v>12855</v>
      </c>
    </row>
    <row r="4645" spans="1:3" x14ac:dyDescent="0.25">
      <c r="A4645" t="s">
        <v>4645</v>
      </c>
      <c r="B4645" s="3" t="s">
        <v>8423</v>
      </c>
    </row>
    <row r="4646" spans="1:3" ht="30" x14ac:dyDescent="0.25">
      <c r="A4646" t="s">
        <v>4646</v>
      </c>
      <c r="B4646" s="3" t="s">
        <v>12856</v>
      </c>
    </row>
    <row r="4647" spans="1:3" ht="30" x14ac:dyDescent="0.25">
      <c r="A4647" t="s">
        <v>4647</v>
      </c>
      <c r="B4647" s="3" t="s">
        <v>12857</v>
      </c>
      <c r="C4647" t="s">
        <v>16440</v>
      </c>
    </row>
    <row r="4648" spans="1:3" ht="30" x14ac:dyDescent="0.25">
      <c r="A4648" t="s">
        <v>4648</v>
      </c>
      <c r="B4648" s="3" t="s">
        <v>12858</v>
      </c>
    </row>
    <row r="4649" spans="1:3" x14ac:dyDescent="0.25">
      <c r="A4649" t="s">
        <v>4649</v>
      </c>
      <c r="B4649" s="3" t="s">
        <v>12859</v>
      </c>
    </row>
    <row r="4650" spans="1:3" x14ac:dyDescent="0.25">
      <c r="A4650" t="s">
        <v>4650</v>
      </c>
      <c r="B4650" s="3" t="s">
        <v>12823</v>
      </c>
    </row>
    <row r="4651" spans="1:3" ht="45" x14ac:dyDescent="0.25">
      <c r="A4651" t="s">
        <v>4651</v>
      </c>
      <c r="B4651" s="3" t="s">
        <v>12860</v>
      </c>
      <c r="C4651" t="s">
        <v>16453</v>
      </c>
    </row>
    <row r="4652" spans="1:3" ht="30" x14ac:dyDescent="0.25">
      <c r="A4652" t="s">
        <v>4652</v>
      </c>
      <c r="B4652" s="3" t="s">
        <v>12861</v>
      </c>
    </row>
    <row r="4653" spans="1:3" x14ac:dyDescent="0.25">
      <c r="A4653" t="s">
        <v>4653</v>
      </c>
      <c r="B4653" s="3" t="s">
        <v>8423</v>
      </c>
    </row>
    <row r="4654" spans="1:3" ht="30" x14ac:dyDescent="0.25">
      <c r="A4654" t="s">
        <v>4654</v>
      </c>
      <c r="B4654" s="3" t="s">
        <v>12862</v>
      </c>
    </row>
    <row r="4655" spans="1:3" x14ac:dyDescent="0.25">
      <c r="A4655" t="s">
        <v>4655</v>
      </c>
      <c r="B4655" s="3" t="s">
        <v>12863</v>
      </c>
    </row>
    <row r="4656" spans="1:3" ht="30" x14ac:dyDescent="0.25">
      <c r="A4656" t="s">
        <v>4656</v>
      </c>
      <c r="B4656" s="3" t="s">
        <v>12864</v>
      </c>
    </row>
    <row r="4657" spans="1:3" ht="30" x14ac:dyDescent="0.25">
      <c r="A4657" t="s">
        <v>4657</v>
      </c>
      <c r="B4657" s="3" t="s">
        <v>12865</v>
      </c>
    </row>
    <row r="4658" spans="1:3" x14ac:dyDescent="0.25">
      <c r="A4658" t="s">
        <v>4658</v>
      </c>
      <c r="B4658" s="3" t="s">
        <v>12866</v>
      </c>
    </row>
    <row r="4659" spans="1:3" x14ac:dyDescent="0.25">
      <c r="A4659" t="s">
        <v>4659</v>
      </c>
      <c r="B4659" s="3" t="s">
        <v>12867</v>
      </c>
    </row>
    <row r="4660" spans="1:3" x14ac:dyDescent="0.25">
      <c r="A4660" t="s">
        <v>4660</v>
      </c>
      <c r="B4660" s="3" t="s">
        <v>12868</v>
      </c>
    </row>
    <row r="4661" spans="1:3" x14ac:dyDescent="0.25">
      <c r="A4661" t="s">
        <v>4661</v>
      </c>
      <c r="B4661" s="3" t="s">
        <v>12869</v>
      </c>
    </row>
    <row r="4662" spans="1:3" ht="30" x14ac:dyDescent="0.25">
      <c r="A4662" t="s">
        <v>4662</v>
      </c>
      <c r="B4662" s="3" t="s">
        <v>12870</v>
      </c>
    </row>
    <row r="4663" spans="1:3" x14ac:dyDescent="0.25">
      <c r="A4663" t="s">
        <v>4663</v>
      </c>
      <c r="B4663" s="3" t="s">
        <v>12871</v>
      </c>
    </row>
    <row r="4664" spans="1:3" x14ac:dyDescent="0.25">
      <c r="A4664" t="s">
        <v>4664</v>
      </c>
      <c r="B4664" s="3" t="s">
        <v>12872</v>
      </c>
    </row>
    <row r="4665" spans="1:3" ht="45" x14ac:dyDescent="0.25">
      <c r="A4665" t="s">
        <v>4665</v>
      </c>
      <c r="B4665" s="3" t="s">
        <v>12873</v>
      </c>
    </row>
    <row r="4666" spans="1:3" ht="30" x14ac:dyDescent="0.25">
      <c r="A4666" t="s">
        <v>4666</v>
      </c>
      <c r="B4666" s="3" t="s">
        <v>12874</v>
      </c>
    </row>
    <row r="4667" spans="1:3" ht="30" x14ac:dyDescent="0.25">
      <c r="A4667" t="s">
        <v>4667</v>
      </c>
      <c r="B4667" s="3" t="s">
        <v>12875</v>
      </c>
    </row>
    <row r="4668" spans="1:3" x14ac:dyDescent="0.25">
      <c r="A4668" t="s">
        <v>4668</v>
      </c>
      <c r="B4668" s="3" t="s">
        <v>12876</v>
      </c>
    </row>
    <row r="4669" spans="1:3" ht="30" x14ac:dyDescent="0.25">
      <c r="A4669" t="s">
        <v>4669</v>
      </c>
      <c r="B4669" s="3" t="s">
        <v>12877</v>
      </c>
    </row>
    <row r="4670" spans="1:3" ht="180" x14ac:dyDescent="0.25">
      <c r="A4670" t="s">
        <v>4670</v>
      </c>
      <c r="B4670" s="3" t="s">
        <v>12878</v>
      </c>
      <c r="C4670" t="s">
        <v>16442</v>
      </c>
    </row>
    <row r="4671" spans="1:3" x14ac:dyDescent="0.25">
      <c r="A4671" t="s">
        <v>4671</v>
      </c>
      <c r="B4671" s="3" t="s">
        <v>12879</v>
      </c>
    </row>
    <row r="4672" spans="1:3" x14ac:dyDescent="0.25">
      <c r="A4672" t="s">
        <v>4672</v>
      </c>
      <c r="B4672" s="3" t="s">
        <v>12880</v>
      </c>
    </row>
    <row r="4673" spans="1:3" ht="45" x14ac:dyDescent="0.25">
      <c r="A4673" t="s">
        <v>4673</v>
      </c>
      <c r="B4673" s="3" t="s">
        <v>12881</v>
      </c>
      <c r="C4673" t="s">
        <v>16443</v>
      </c>
    </row>
    <row r="4674" spans="1:3" ht="30" x14ac:dyDescent="0.25">
      <c r="A4674" t="s">
        <v>4674</v>
      </c>
      <c r="B4674" s="3" t="s">
        <v>12882</v>
      </c>
    </row>
    <row r="4675" spans="1:3" x14ac:dyDescent="0.25">
      <c r="A4675" t="s">
        <v>4675</v>
      </c>
      <c r="B4675" s="3" t="s">
        <v>9109</v>
      </c>
    </row>
    <row r="4676" spans="1:3" ht="45" x14ac:dyDescent="0.25">
      <c r="A4676" t="s">
        <v>4676</v>
      </c>
      <c r="B4676" s="3" t="s">
        <v>12883</v>
      </c>
    </row>
    <row r="4677" spans="1:3" x14ac:dyDescent="0.25">
      <c r="A4677" t="s">
        <v>4677</v>
      </c>
      <c r="B4677" s="3" t="s">
        <v>12884</v>
      </c>
    </row>
    <row r="4678" spans="1:3" x14ac:dyDescent="0.25">
      <c r="A4678" t="s">
        <v>4678</v>
      </c>
      <c r="B4678" s="3" t="s">
        <v>12885</v>
      </c>
    </row>
    <row r="4679" spans="1:3" ht="30" x14ac:dyDescent="0.25">
      <c r="A4679" t="s">
        <v>4679</v>
      </c>
      <c r="B4679" s="3" t="s">
        <v>12886</v>
      </c>
    </row>
    <row r="4680" spans="1:3" ht="30" x14ac:dyDescent="0.25">
      <c r="A4680" t="s">
        <v>4680</v>
      </c>
      <c r="B4680" s="3" t="s">
        <v>12887</v>
      </c>
      <c r="C4680" t="s">
        <v>16442</v>
      </c>
    </row>
    <row r="4681" spans="1:3" ht="30" x14ac:dyDescent="0.25">
      <c r="A4681" t="s">
        <v>4681</v>
      </c>
      <c r="B4681" s="3" t="s">
        <v>12888</v>
      </c>
    </row>
    <row r="4682" spans="1:3" x14ac:dyDescent="0.25">
      <c r="A4682" t="s">
        <v>4682</v>
      </c>
      <c r="B4682" s="3" t="s">
        <v>12889</v>
      </c>
    </row>
    <row r="4683" spans="1:3" x14ac:dyDescent="0.25">
      <c r="A4683" t="s">
        <v>4683</v>
      </c>
      <c r="B4683" s="3" t="s">
        <v>12890</v>
      </c>
    </row>
    <row r="4684" spans="1:3" ht="30" x14ac:dyDescent="0.25">
      <c r="A4684" t="s">
        <v>4684</v>
      </c>
      <c r="B4684" s="3" t="s">
        <v>12891</v>
      </c>
    </row>
    <row r="4685" spans="1:3" ht="30" x14ac:dyDescent="0.25">
      <c r="A4685" t="s">
        <v>4685</v>
      </c>
      <c r="B4685" s="3" t="s">
        <v>12892</v>
      </c>
    </row>
    <row r="4686" spans="1:3" ht="45" x14ac:dyDescent="0.25">
      <c r="A4686" t="s">
        <v>4686</v>
      </c>
      <c r="B4686" s="3" t="s">
        <v>12893</v>
      </c>
    </row>
    <row r="4687" spans="1:3" x14ac:dyDescent="0.25">
      <c r="A4687" t="s">
        <v>4687</v>
      </c>
      <c r="B4687" s="3" t="s">
        <v>12894</v>
      </c>
      <c r="C4687" t="s">
        <v>16450</v>
      </c>
    </row>
    <row r="4688" spans="1:3" x14ac:dyDescent="0.25">
      <c r="A4688" t="s">
        <v>4688</v>
      </c>
      <c r="B4688" s="3" t="s">
        <v>12895</v>
      </c>
    </row>
    <row r="4689" spans="1:2" x14ac:dyDescent="0.25">
      <c r="A4689" t="s">
        <v>4689</v>
      </c>
      <c r="B4689" s="3" t="s">
        <v>12896</v>
      </c>
    </row>
    <row r="4690" spans="1:2" x14ac:dyDescent="0.25">
      <c r="A4690" t="s">
        <v>4690</v>
      </c>
      <c r="B4690" s="3" t="s">
        <v>12897</v>
      </c>
    </row>
    <row r="4691" spans="1:2" ht="30" x14ac:dyDescent="0.25">
      <c r="A4691" t="s">
        <v>4691</v>
      </c>
      <c r="B4691" s="3" t="s">
        <v>12898</v>
      </c>
    </row>
    <row r="4692" spans="1:2" x14ac:dyDescent="0.25">
      <c r="A4692" t="s">
        <v>4692</v>
      </c>
      <c r="B4692" s="3" t="s">
        <v>12899</v>
      </c>
    </row>
    <row r="4693" spans="1:2" x14ac:dyDescent="0.25">
      <c r="A4693" t="s">
        <v>4693</v>
      </c>
      <c r="B4693" s="3" t="s">
        <v>12900</v>
      </c>
    </row>
    <row r="4694" spans="1:2" ht="75" x14ac:dyDescent="0.25">
      <c r="A4694" t="s">
        <v>4694</v>
      </c>
      <c r="B4694" s="3" t="s">
        <v>12901</v>
      </c>
    </row>
    <row r="4695" spans="1:2" ht="30" x14ac:dyDescent="0.25">
      <c r="A4695" t="s">
        <v>4695</v>
      </c>
      <c r="B4695" s="3" t="s">
        <v>12902</v>
      </c>
    </row>
    <row r="4696" spans="1:2" x14ac:dyDescent="0.25">
      <c r="A4696" t="s">
        <v>4696</v>
      </c>
      <c r="B4696" s="3" t="s">
        <v>12903</v>
      </c>
    </row>
    <row r="4697" spans="1:2" x14ac:dyDescent="0.25">
      <c r="A4697" t="s">
        <v>4697</v>
      </c>
      <c r="B4697" s="3" t="s">
        <v>12904</v>
      </c>
    </row>
    <row r="4698" spans="1:2" x14ac:dyDescent="0.25">
      <c r="A4698" t="s">
        <v>4698</v>
      </c>
      <c r="B4698" s="3" t="s">
        <v>12905</v>
      </c>
    </row>
    <row r="4699" spans="1:2" x14ac:dyDescent="0.25">
      <c r="A4699" t="s">
        <v>4699</v>
      </c>
      <c r="B4699" s="3" t="s">
        <v>12906</v>
      </c>
    </row>
    <row r="4700" spans="1:2" ht="45" x14ac:dyDescent="0.25">
      <c r="A4700" t="s">
        <v>4700</v>
      </c>
      <c r="B4700" s="3" t="s">
        <v>12907</v>
      </c>
    </row>
    <row r="4701" spans="1:2" ht="45" x14ac:dyDescent="0.25">
      <c r="A4701" t="s">
        <v>4701</v>
      </c>
      <c r="B4701" s="3" t="s">
        <v>12908</v>
      </c>
    </row>
    <row r="4702" spans="1:2" x14ac:dyDescent="0.25">
      <c r="A4702" t="s">
        <v>4702</v>
      </c>
      <c r="B4702" s="3" t="s">
        <v>12909</v>
      </c>
    </row>
    <row r="4703" spans="1:2" x14ac:dyDescent="0.25">
      <c r="A4703" t="s">
        <v>4703</v>
      </c>
      <c r="B4703" s="3" t="s">
        <v>12910</v>
      </c>
    </row>
    <row r="4704" spans="1:2" x14ac:dyDescent="0.25">
      <c r="A4704" t="s">
        <v>4704</v>
      </c>
      <c r="B4704" s="3" t="s">
        <v>12911</v>
      </c>
    </row>
    <row r="4705" spans="1:3" x14ac:dyDescent="0.25">
      <c r="A4705" t="s">
        <v>4705</v>
      </c>
      <c r="B4705" s="3" t="s">
        <v>12912</v>
      </c>
    </row>
    <row r="4706" spans="1:3" ht="30" x14ac:dyDescent="0.25">
      <c r="A4706" t="s">
        <v>4706</v>
      </c>
      <c r="B4706" s="3" t="s">
        <v>12913</v>
      </c>
    </row>
    <row r="4707" spans="1:3" ht="45" x14ac:dyDescent="0.25">
      <c r="A4707" t="s">
        <v>4707</v>
      </c>
      <c r="B4707" s="3" t="s">
        <v>12914</v>
      </c>
      <c r="C4707" t="s">
        <v>16445</v>
      </c>
    </row>
    <row r="4708" spans="1:3" x14ac:dyDescent="0.25">
      <c r="A4708" t="s">
        <v>4708</v>
      </c>
      <c r="B4708" s="3" t="s">
        <v>12915</v>
      </c>
    </row>
    <row r="4709" spans="1:3" x14ac:dyDescent="0.25">
      <c r="A4709" t="s">
        <v>4709</v>
      </c>
      <c r="B4709" s="3" t="s">
        <v>12916</v>
      </c>
    </row>
    <row r="4710" spans="1:3" x14ac:dyDescent="0.25">
      <c r="A4710" t="s">
        <v>4710</v>
      </c>
      <c r="B4710" s="3" t="s">
        <v>12917</v>
      </c>
    </row>
    <row r="4711" spans="1:3" x14ac:dyDescent="0.25">
      <c r="A4711" t="s">
        <v>4711</v>
      </c>
      <c r="B4711" s="3" t="s">
        <v>12918</v>
      </c>
    </row>
    <row r="4712" spans="1:3" ht="45" x14ac:dyDescent="0.25">
      <c r="A4712" t="s">
        <v>4712</v>
      </c>
      <c r="B4712" s="3" t="s">
        <v>12919</v>
      </c>
    </row>
    <row r="4713" spans="1:3" x14ac:dyDescent="0.25">
      <c r="A4713" t="s">
        <v>4713</v>
      </c>
      <c r="B4713" s="3" t="s">
        <v>12920</v>
      </c>
    </row>
    <row r="4714" spans="1:3" x14ac:dyDescent="0.25">
      <c r="A4714" t="s">
        <v>4714</v>
      </c>
      <c r="B4714" s="3" t="s">
        <v>12921</v>
      </c>
    </row>
    <row r="4715" spans="1:3" ht="30" x14ac:dyDescent="0.25">
      <c r="A4715" t="s">
        <v>4715</v>
      </c>
      <c r="B4715" s="3" t="s">
        <v>12922</v>
      </c>
    </row>
    <row r="4716" spans="1:3" ht="30" x14ac:dyDescent="0.25">
      <c r="A4716" t="s">
        <v>4716</v>
      </c>
      <c r="B4716" s="3" t="s">
        <v>12923</v>
      </c>
    </row>
    <row r="4717" spans="1:3" ht="30" x14ac:dyDescent="0.25">
      <c r="A4717" t="s">
        <v>4717</v>
      </c>
      <c r="B4717" s="3" t="s">
        <v>12924</v>
      </c>
    </row>
    <row r="4718" spans="1:3" ht="45" x14ac:dyDescent="0.25">
      <c r="A4718" t="s">
        <v>4718</v>
      </c>
      <c r="B4718" s="3" t="s">
        <v>12925</v>
      </c>
    </row>
    <row r="4719" spans="1:3" ht="45" x14ac:dyDescent="0.25">
      <c r="A4719" t="s">
        <v>4719</v>
      </c>
      <c r="B4719" s="3" t="s">
        <v>12926</v>
      </c>
    </row>
    <row r="4720" spans="1:3" ht="30" x14ac:dyDescent="0.25">
      <c r="A4720" t="s">
        <v>4720</v>
      </c>
      <c r="B4720" s="3" t="s">
        <v>12927</v>
      </c>
    </row>
    <row r="4721" spans="1:3" ht="90" x14ac:dyDescent="0.25">
      <c r="A4721" t="s">
        <v>4721</v>
      </c>
      <c r="B4721" s="3" t="s">
        <v>12928</v>
      </c>
    </row>
    <row r="4722" spans="1:3" x14ac:dyDescent="0.25">
      <c r="A4722" t="s">
        <v>4722</v>
      </c>
      <c r="B4722" s="3" t="s">
        <v>12929</v>
      </c>
    </row>
    <row r="4723" spans="1:3" x14ac:dyDescent="0.25">
      <c r="A4723" t="s">
        <v>4723</v>
      </c>
      <c r="B4723" s="3" t="s">
        <v>12930</v>
      </c>
    </row>
    <row r="4724" spans="1:3" ht="45" x14ac:dyDescent="0.25">
      <c r="A4724" t="s">
        <v>4724</v>
      </c>
      <c r="B4724" s="3" t="s">
        <v>12931</v>
      </c>
    </row>
    <row r="4725" spans="1:3" x14ac:dyDescent="0.25">
      <c r="A4725" t="s">
        <v>4725</v>
      </c>
      <c r="B4725" s="3" t="s">
        <v>8423</v>
      </c>
    </row>
    <row r="4726" spans="1:3" ht="30" x14ac:dyDescent="0.25">
      <c r="A4726" t="s">
        <v>4726</v>
      </c>
      <c r="B4726" s="3" t="s">
        <v>12932</v>
      </c>
    </row>
    <row r="4727" spans="1:3" x14ac:dyDescent="0.25">
      <c r="A4727" t="s">
        <v>4727</v>
      </c>
      <c r="B4727" s="3" t="s">
        <v>9397</v>
      </c>
    </row>
    <row r="4728" spans="1:3" x14ac:dyDescent="0.25">
      <c r="A4728" t="s">
        <v>4728</v>
      </c>
      <c r="B4728" s="3" t="s">
        <v>12933</v>
      </c>
    </row>
    <row r="4729" spans="1:3" x14ac:dyDescent="0.25">
      <c r="A4729" t="s">
        <v>4729</v>
      </c>
      <c r="B4729" s="3" t="s">
        <v>12934</v>
      </c>
    </row>
    <row r="4730" spans="1:3" ht="30" x14ac:dyDescent="0.25">
      <c r="A4730" t="s">
        <v>4730</v>
      </c>
      <c r="B4730" s="3" t="s">
        <v>12935</v>
      </c>
    </row>
    <row r="4731" spans="1:3" ht="60" x14ac:dyDescent="0.25">
      <c r="A4731" t="s">
        <v>4731</v>
      </c>
      <c r="B4731" s="3" t="s">
        <v>12936</v>
      </c>
    </row>
    <row r="4732" spans="1:3" x14ac:dyDescent="0.25">
      <c r="A4732" t="s">
        <v>4732</v>
      </c>
      <c r="B4732" s="3" t="s">
        <v>12937</v>
      </c>
      <c r="C4732" t="s">
        <v>16443</v>
      </c>
    </row>
    <row r="4733" spans="1:3" x14ac:dyDescent="0.25">
      <c r="A4733" t="s">
        <v>4733</v>
      </c>
      <c r="B4733" s="3" t="s">
        <v>12938</v>
      </c>
    </row>
    <row r="4734" spans="1:3" ht="30" x14ac:dyDescent="0.25">
      <c r="A4734" t="s">
        <v>4734</v>
      </c>
      <c r="B4734" s="3" t="s">
        <v>12939</v>
      </c>
    </row>
    <row r="4735" spans="1:3" x14ac:dyDescent="0.25">
      <c r="A4735" t="s">
        <v>4735</v>
      </c>
      <c r="B4735" s="3" t="s">
        <v>12940</v>
      </c>
    </row>
    <row r="4736" spans="1:3" ht="30" x14ac:dyDescent="0.25">
      <c r="A4736" t="s">
        <v>4736</v>
      </c>
      <c r="B4736" s="3" t="s">
        <v>12941</v>
      </c>
    </row>
    <row r="4737" spans="1:2" x14ac:dyDescent="0.25">
      <c r="A4737" t="s">
        <v>4737</v>
      </c>
      <c r="B4737" s="3" t="s">
        <v>12942</v>
      </c>
    </row>
    <row r="4738" spans="1:2" x14ac:dyDescent="0.25">
      <c r="A4738" t="s">
        <v>4738</v>
      </c>
      <c r="B4738" s="3" t="s">
        <v>12943</v>
      </c>
    </row>
    <row r="4739" spans="1:2" x14ac:dyDescent="0.25">
      <c r="A4739" t="s">
        <v>4739</v>
      </c>
      <c r="B4739" s="3" t="s">
        <v>12944</v>
      </c>
    </row>
    <row r="4740" spans="1:2" ht="75" x14ac:dyDescent="0.25">
      <c r="A4740" t="s">
        <v>4740</v>
      </c>
      <c r="B4740" s="3" t="s">
        <v>12945</v>
      </c>
    </row>
    <row r="4741" spans="1:2" x14ac:dyDescent="0.25">
      <c r="A4741" t="s">
        <v>4741</v>
      </c>
      <c r="B4741" s="3" t="s">
        <v>12946</v>
      </c>
    </row>
    <row r="4742" spans="1:2" ht="30" x14ac:dyDescent="0.25">
      <c r="A4742" t="s">
        <v>4742</v>
      </c>
      <c r="B4742" s="3" t="s">
        <v>12947</v>
      </c>
    </row>
    <row r="4743" spans="1:2" ht="30" x14ac:dyDescent="0.25">
      <c r="A4743" t="s">
        <v>4743</v>
      </c>
      <c r="B4743" s="3" t="s">
        <v>12948</v>
      </c>
    </row>
    <row r="4744" spans="1:2" x14ac:dyDescent="0.25">
      <c r="A4744" t="s">
        <v>4744</v>
      </c>
      <c r="B4744" s="3" t="s">
        <v>12949</v>
      </c>
    </row>
    <row r="4745" spans="1:2" x14ac:dyDescent="0.25">
      <c r="A4745" t="s">
        <v>4745</v>
      </c>
      <c r="B4745" s="3" t="s">
        <v>12950</v>
      </c>
    </row>
    <row r="4746" spans="1:2" x14ac:dyDescent="0.25">
      <c r="A4746" t="s">
        <v>4746</v>
      </c>
      <c r="B4746" s="3" t="s">
        <v>12951</v>
      </c>
    </row>
    <row r="4747" spans="1:2" x14ac:dyDescent="0.25">
      <c r="A4747" t="s">
        <v>4747</v>
      </c>
      <c r="B4747" s="3" t="s">
        <v>12952</v>
      </c>
    </row>
    <row r="4748" spans="1:2" ht="30" x14ac:dyDescent="0.25">
      <c r="A4748" t="s">
        <v>4748</v>
      </c>
      <c r="B4748" s="3" t="s">
        <v>12953</v>
      </c>
    </row>
    <row r="4749" spans="1:2" ht="45" x14ac:dyDescent="0.25">
      <c r="A4749" t="s">
        <v>4749</v>
      </c>
      <c r="B4749" s="3" t="s">
        <v>12954</v>
      </c>
    </row>
    <row r="4750" spans="1:2" ht="30" x14ac:dyDescent="0.25">
      <c r="A4750" t="s">
        <v>4750</v>
      </c>
      <c r="B4750" s="3" t="s">
        <v>12955</v>
      </c>
    </row>
    <row r="4751" spans="1:2" x14ac:dyDescent="0.25">
      <c r="A4751" t="s">
        <v>4751</v>
      </c>
      <c r="B4751" s="3" t="s">
        <v>12956</v>
      </c>
    </row>
    <row r="4752" spans="1:2" ht="30" x14ac:dyDescent="0.25">
      <c r="A4752" t="s">
        <v>4752</v>
      </c>
      <c r="B4752" s="3" t="s">
        <v>12957</v>
      </c>
    </row>
    <row r="4753" spans="1:2" x14ac:dyDescent="0.25">
      <c r="A4753" t="s">
        <v>4753</v>
      </c>
      <c r="B4753" s="3" t="s">
        <v>12958</v>
      </c>
    </row>
    <row r="4754" spans="1:2" ht="30" x14ac:dyDescent="0.25">
      <c r="A4754" t="s">
        <v>4754</v>
      </c>
      <c r="B4754" s="3" t="s">
        <v>12959</v>
      </c>
    </row>
    <row r="4755" spans="1:2" x14ac:dyDescent="0.25">
      <c r="A4755" t="s">
        <v>4755</v>
      </c>
      <c r="B4755" s="3" t="s">
        <v>12960</v>
      </c>
    </row>
    <row r="4756" spans="1:2" ht="30" x14ac:dyDescent="0.25">
      <c r="A4756" t="s">
        <v>4756</v>
      </c>
      <c r="B4756" s="3" t="s">
        <v>12961</v>
      </c>
    </row>
    <row r="4757" spans="1:2" x14ac:dyDescent="0.25">
      <c r="A4757" t="s">
        <v>4757</v>
      </c>
      <c r="B4757" s="3" t="s">
        <v>12962</v>
      </c>
    </row>
    <row r="4758" spans="1:2" ht="60" x14ac:dyDescent="0.25">
      <c r="A4758" t="s">
        <v>4758</v>
      </c>
      <c r="B4758" s="3" t="s">
        <v>12963</v>
      </c>
    </row>
    <row r="4759" spans="1:2" x14ac:dyDescent="0.25">
      <c r="A4759" t="s">
        <v>4759</v>
      </c>
      <c r="B4759" s="3" t="s">
        <v>12964</v>
      </c>
    </row>
    <row r="4760" spans="1:2" x14ac:dyDescent="0.25">
      <c r="A4760" t="s">
        <v>4760</v>
      </c>
      <c r="B4760" s="3" t="s">
        <v>12965</v>
      </c>
    </row>
    <row r="4761" spans="1:2" ht="30" x14ac:dyDescent="0.25">
      <c r="A4761" t="s">
        <v>4761</v>
      </c>
      <c r="B4761" s="3" t="s">
        <v>12966</v>
      </c>
    </row>
    <row r="4762" spans="1:2" ht="45" x14ac:dyDescent="0.25">
      <c r="A4762" t="s">
        <v>4762</v>
      </c>
      <c r="B4762" s="3" t="s">
        <v>12967</v>
      </c>
    </row>
    <row r="4763" spans="1:2" x14ac:dyDescent="0.25">
      <c r="A4763" t="s">
        <v>4763</v>
      </c>
      <c r="B4763" s="3" t="s">
        <v>12968</v>
      </c>
    </row>
    <row r="4764" spans="1:2" x14ac:dyDescent="0.25">
      <c r="A4764" t="s">
        <v>4764</v>
      </c>
      <c r="B4764" s="3" t="s">
        <v>12969</v>
      </c>
    </row>
    <row r="4765" spans="1:2" x14ac:dyDescent="0.25">
      <c r="A4765" t="s">
        <v>4765</v>
      </c>
      <c r="B4765" s="3" t="s">
        <v>12970</v>
      </c>
    </row>
    <row r="4766" spans="1:2" ht="45" x14ac:dyDescent="0.25">
      <c r="A4766" t="s">
        <v>4766</v>
      </c>
      <c r="B4766" s="3" t="s">
        <v>12971</v>
      </c>
    </row>
    <row r="4767" spans="1:2" ht="30" x14ac:dyDescent="0.25">
      <c r="A4767" t="s">
        <v>4767</v>
      </c>
      <c r="B4767" s="3" t="s">
        <v>12972</v>
      </c>
    </row>
    <row r="4768" spans="1:2" ht="45" x14ac:dyDescent="0.25">
      <c r="A4768" t="s">
        <v>4768</v>
      </c>
      <c r="B4768" s="3" t="s">
        <v>12973</v>
      </c>
    </row>
    <row r="4769" spans="1:2" x14ac:dyDescent="0.25">
      <c r="A4769" t="s">
        <v>4769</v>
      </c>
      <c r="B4769" s="3" t="s">
        <v>12974</v>
      </c>
    </row>
    <row r="4770" spans="1:2" x14ac:dyDescent="0.25">
      <c r="A4770" t="s">
        <v>4770</v>
      </c>
      <c r="B4770" s="3" t="s">
        <v>12975</v>
      </c>
    </row>
    <row r="4771" spans="1:2" x14ac:dyDescent="0.25">
      <c r="A4771" t="s">
        <v>4771</v>
      </c>
      <c r="B4771" s="3" t="s">
        <v>12976</v>
      </c>
    </row>
    <row r="4772" spans="1:2" x14ac:dyDescent="0.25">
      <c r="A4772" t="s">
        <v>4772</v>
      </c>
      <c r="B4772" s="3" t="s">
        <v>12977</v>
      </c>
    </row>
    <row r="4773" spans="1:2" x14ac:dyDescent="0.25">
      <c r="A4773" t="s">
        <v>4773</v>
      </c>
      <c r="B4773" s="3" t="s">
        <v>12978</v>
      </c>
    </row>
    <row r="4774" spans="1:2" ht="30" x14ac:dyDescent="0.25">
      <c r="A4774" t="s">
        <v>4774</v>
      </c>
      <c r="B4774" s="3" t="s">
        <v>12979</v>
      </c>
    </row>
    <row r="4775" spans="1:2" x14ac:dyDescent="0.25">
      <c r="A4775" t="s">
        <v>4775</v>
      </c>
      <c r="B4775" s="3" t="s">
        <v>12980</v>
      </c>
    </row>
    <row r="4776" spans="1:2" x14ac:dyDescent="0.25">
      <c r="A4776" t="s">
        <v>4776</v>
      </c>
      <c r="B4776" s="3" t="s">
        <v>12981</v>
      </c>
    </row>
    <row r="4777" spans="1:2" x14ac:dyDescent="0.25">
      <c r="A4777" t="s">
        <v>4777</v>
      </c>
      <c r="B4777" s="3" t="s">
        <v>12982</v>
      </c>
    </row>
    <row r="4778" spans="1:2" ht="45" x14ac:dyDescent="0.25">
      <c r="A4778" t="s">
        <v>4778</v>
      </c>
      <c r="B4778" s="3" t="s">
        <v>12983</v>
      </c>
    </row>
    <row r="4779" spans="1:2" x14ac:dyDescent="0.25">
      <c r="A4779" t="s">
        <v>4779</v>
      </c>
      <c r="B4779" s="3" t="s">
        <v>12984</v>
      </c>
    </row>
    <row r="4780" spans="1:2" x14ac:dyDescent="0.25">
      <c r="A4780" t="s">
        <v>4780</v>
      </c>
      <c r="B4780" s="3" t="s">
        <v>12985</v>
      </c>
    </row>
    <row r="4781" spans="1:2" ht="30" x14ac:dyDescent="0.25">
      <c r="A4781" t="s">
        <v>4781</v>
      </c>
      <c r="B4781" s="3" t="s">
        <v>12986</v>
      </c>
    </row>
    <row r="4782" spans="1:2" x14ac:dyDescent="0.25">
      <c r="A4782" t="s">
        <v>4782</v>
      </c>
      <c r="B4782" s="3" t="s">
        <v>12987</v>
      </c>
    </row>
    <row r="4783" spans="1:2" x14ac:dyDescent="0.25">
      <c r="A4783" t="s">
        <v>4783</v>
      </c>
      <c r="B4783" s="3" t="s">
        <v>12988</v>
      </c>
    </row>
    <row r="4784" spans="1:2" x14ac:dyDescent="0.25">
      <c r="A4784" t="s">
        <v>4784</v>
      </c>
      <c r="B4784" s="3" t="s">
        <v>12989</v>
      </c>
    </row>
    <row r="4785" spans="1:2" x14ac:dyDescent="0.25">
      <c r="A4785" t="s">
        <v>4785</v>
      </c>
      <c r="B4785" s="3" t="s">
        <v>12990</v>
      </c>
    </row>
    <row r="4786" spans="1:2" x14ac:dyDescent="0.25">
      <c r="A4786" t="s">
        <v>4786</v>
      </c>
      <c r="B4786" s="3" t="s">
        <v>12991</v>
      </c>
    </row>
    <row r="4787" spans="1:2" x14ac:dyDescent="0.25">
      <c r="A4787" t="s">
        <v>4787</v>
      </c>
      <c r="B4787" s="3" t="s">
        <v>12992</v>
      </c>
    </row>
    <row r="4788" spans="1:2" ht="30" x14ac:dyDescent="0.25">
      <c r="A4788" t="s">
        <v>4788</v>
      </c>
      <c r="B4788" s="3" t="s">
        <v>12993</v>
      </c>
    </row>
    <row r="4789" spans="1:2" ht="30" x14ac:dyDescent="0.25">
      <c r="A4789" t="s">
        <v>4789</v>
      </c>
      <c r="B4789" s="3" t="s">
        <v>12994</v>
      </c>
    </row>
    <row r="4790" spans="1:2" ht="30" x14ac:dyDescent="0.25">
      <c r="A4790" t="s">
        <v>4790</v>
      </c>
      <c r="B4790" s="3" t="s">
        <v>12995</v>
      </c>
    </row>
    <row r="4791" spans="1:2" ht="30" x14ac:dyDescent="0.25">
      <c r="A4791" t="s">
        <v>4791</v>
      </c>
      <c r="B4791" s="3" t="s">
        <v>12996</v>
      </c>
    </row>
    <row r="4792" spans="1:2" ht="30" x14ac:dyDescent="0.25">
      <c r="A4792" t="s">
        <v>4792</v>
      </c>
      <c r="B4792" s="3" t="s">
        <v>12997</v>
      </c>
    </row>
    <row r="4793" spans="1:2" ht="30" x14ac:dyDescent="0.25">
      <c r="A4793" t="s">
        <v>4793</v>
      </c>
      <c r="B4793" s="3" t="s">
        <v>12998</v>
      </c>
    </row>
    <row r="4794" spans="1:2" x14ac:dyDescent="0.25">
      <c r="A4794" t="s">
        <v>4794</v>
      </c>
      <c r="B4794" s="3" t="s">
        <v>12999</v>
      </c>
    </row>
    <row r="4795" spans="1:2" x14ac:dyDescent="0.25">
      <c r="A4795" t="s">
        <v>4795</v>
      </c>
      <c r="B4795" s="3" t="s">
        <v>13000</v>
      </c>
    </row>
    <row r="4796" spans="1:2" ht="30" x14ac:dyDescent="0.25">
      <c r="A4796" t="s">
        <v>4796</v>
      </c>
      <c r="B4796" s="3" t="s">
        <v>13001</v>
      </c>
    </row>
    <row r="4797" spans="1:2" ht="90" x14ac:dyDescent="0.25">
      <c r="A4797" t="s">
        <v>4797</v>
      </c>
      <c r="B4797" s="3" t="s">
        <v>13002</v>
      </c>
    </row>
    <row r="4798" spans="1:2" ht="60" x14ac:dyDescent="0.25">
      <c r="A4798" t="s">
        <v>4798</v>
      </c>
      <c r="B4798" s="3" t="s">
        <v>13003</v>
      </c>
    </row>
    <row r="4799" spans="1:2" x14ac:dyDescent="0.25">
      <c r="A4799" t="s">
        <v>4799</v>
      </c>
      <c r="B4799" s="3" t="s">
        <v>13004</v>
      </c>
    </row>
    <row r="4800" spans="1:2" x14ac:dyDescent="0.25">
      <c r="A4800" t="s">
        <v>4800</v>
      </c>
      <c r="B4800" s="3" t="s">
        <v>8496</v>
      </c>
    </row>
    <row r="4801" spans="1:3" x14ac:dyDescent="0.25">
      <c r="A4801" t="s">
        <v>4801</v>
      </c>
      <c r="B4801" s="3" t="s">
        <v>13005</v>
      </c>
    </row>
    <row r="4802" spans="1:3" ht="30" x14ac:dyDescent="0.25">
      <c r="A4802" t="s">
        <v>4802</v>
      </c>
      <c r="B4802" s="3" t="s">
        <v>13006</v>
      </c>
    </row>
    <row r="4803" spans="1:3" ht="30" x14ac:dyDescent="0.25">
      <c r="A4803" t="s">
        <v>4803</v>
      </c>
      <c r="B4803" s="3" t="s">
        <v>13007</v>
      </c>
    </row>
    <row r="4804" spans="1:3" ht="30" x14ac:dyDescent="0.25">
      <c r="A4804" t="s">
        <v>4804</v>
      </c>
      <c r="B4804" s="3" t="s">
        <v>13008</v>
      </c>
    </row>
    <row r="4805" spans="1:3" ht="30" x14ac:dyDescent="0.25">
      <c r="A4805" t="s">
        <v>4805</v>
      </c>
      <c r="B4805" s="3" t="s">
        <v>13009</v>
      </c>
    </row>
    <row r="4806" spans="1:3" ht="30" x14ac:dyDescent="0.25">
      <c r="A4806" t="s">
        <v>4806</v>
      </c>
      <c r="B4806" s="3" t="s">
        <v>13010</v>
      </c>
    </row>
    <row r="4807" spans="1:3" ht="45" x14ac:dyDescent="0.25">
      <c r="A4807" t="s">
        <v>4807</v>
      </c>
      <c r="B4807" s="3" t="s">
        <v>13011</v>
      </c>
    </row>
    <row r="4808" spans="1:3" x14ac:dyDescent="0.25">
      <c r="A4808" t="s">
        <v>4808</v>
      </c>
      <c r="B4808" s="3" t="s">
        <v>13012</v>
      </c>
    </row>
    <row r="4809" spans="1:3" x14ac:dyDescent="0.25">
      <c r="A4809" t="s">
        <v>4809</v>
      </c>
      <c r="B4809" s="3" t="s">
        <v>13013</v>
      </c>
    </row>
    <row r="4810" spans="1:3" x14ac:dyDescent="0.25">
      <c r="A4810" t="s">
        <v>4810</v>
      </c>
      <c r="B4810" s="3" t="s">
        <v>13014</v>
      </c>
      <c r="C4810" t="s">
        <v>16442</v>
      </c>
    </row>
    <row r="4811" spans="1:3" x14ac:dyDescent="0.25">
      <c r="A4811" t="s">
        <v>4811</v>
      </c>
      <c r="B4811" s="3" t="s">
        <v>13015</v>
      </c>
    </row>
    <row r="4812" spans="1:3" ht="45" x14ac:dyDescent="0.25">
      <c r="A4812" t="s">
        <v>4812</v>
      </c>
      <c r="B4812" s="3" t="s">
        <v>13016</v>
      </c>
    </row>
    <row r="4813" spans="1:3" x14ac:dyDescent="0.25">
      <c r="A4813" t="s">
        <v>4813</v>
      </c>
      <c r="B4813" s="3" t="s">
        <v>13017</v>
      </c>
    </row>
    <row r="4814" spans="1:3" ht="30" x14ac:dyDescent="0.25">
      <c r="A4814" t="s">
        <v>4814</v>
      </c>
      <c r="B4814" s="3" t="s">
        <v>13018</v>
      </c>
    </row>
    <row r="4815" spans="1:3" x14ac:dyDescent="0.25">
      <c r="A4815" t="s">
        <v>4815</v>
      </c>
      <c r="B4815" s="3" t="s">
        <v>13019</v>
      </c>
    </row>
    <row r="4816" spans="1:3" x14ac:dyDescent="0.25">
      <c r="A4816" t="s">
        <v>4816</v>
      </c>
      <c r="B4816" s="3" t="s">
        <v>13020</v>
      </c>
    </row>
    <row r="4817" spans="1:2" ht="30" x14ac:dyDescent="0.25">
      <c r="A4817" t="s">
        <v>4817</v>
      </c>
      <c r="B4817" s="3" t="s">
        <v>13021</v>
      </c>
    </row>
    <row r="4818" spans="1:2" x14ac:dyDescent="0.25">
      <c r="A4818" t="s">
        <v>4818</v>
      </c>
      <c r="B4818" s="3" t="s">
        <v>13022</v>
      </c>
    </row>
    <row r="4819" spans="1:2" ht="30" x14ac:dyDescent="0.25">
      <c r="A4819" t="s">
        <v>4819</v>
      </c>
      <c r="B4819" s="3" t="s">
        <v>13023</v>
      </c>
    </row>
    <row r="4820" spans="1:2" x14ac:dyDescent="0.25">
      <c r="A4820" t="s">
        <v>4820</v>
      </c>
      <c r="B4820" s="3" t="s">
        <v>13024</v>
      </c>
    </row>
    <row r="4821" spans="1:2" ht="30" x14ac:dyDescent="0.25">
      <c r="A4821" t="s">
        <v>4821</v>
      </c>
      <c r="B4821" s="3" t="s">
        <v>13025</v>
      </c>
    </row>
    <row r="4822" spans="1:2" x14ac:dyDescent="0.25">
      <c r="A4822" t="s">
        <v>4822</v>
      </c>
      <c r="B4822" s="3" t="s">
        <v>13026</v>
      </c>
    </row>
    <row r="4823" spans="1:2" ht="30" x14ac:dyDescent="0.25">
      <c r="A4823" t="s">
        <v>4823</v>
      </c>
      <c r="B4823" s="3" t="s">
        <v>13027</v>
      </c>
    </row>
    <row r="4824" spans="1:2" x14ac:dyDescent="0.25">
      <c r="A4824" t="s">
        <v>4824</v>
      </c>
      <c r="B4824" s="3" t="s">
        <v>13028</v>
      </c>
    </row>
    <row r="4825" spans="1:2" ht="30" x14ac:dyDescent="0.25">
      <c r="A4825" t="s">
        <v>4825</v>
      </c>
      <c r="B4825" s="3" t="s">
        <v>13029</v>
      </c>
    </row>
    <row r="4826" spans="1:2" x14ac:dyDescent="0.25">
      <c r="A4826" t="s">
        <v>4826</v>
      </c>
      <c r="B4826" s="3" t="s">
        <v>8423</v>
      </c>
    </row>
    <row r="4827" spans="1:2" x14ac:dyDescent="0.25">
      <c r="A4827" t="s">
        <v>4827</v>
      </c>
      <c r="B4827" s="3" t="s">
        <v>13030</v>
      </c>
    </row>
    <row r="4828" spans="1:2" x14ac:dyDescent="0.25">
      <c r="A4828" t="s">
        <v>4828</v>
      </c>
      <c r="B4828" s="3" t="s">
        <v>13031</v>
      </c>
    </row>
    <row r="4829" spans="1:2" x14ac:dyDescent="0.25">
      <c r="A4829" t="s">
        <v>4829</v>
      </c>
      <c r="B4829" s="3" t="s">
        <v>13032</v>
      </c>
    </row>
    <row r="4830" spans="1:2" ht="30" x14ac:dyDescent="0.25">
      <c r="A4830" t="s">
        <v>4830</v>
      </c>
      <c r="B4830" s="3" t="s">
        <v>13033</v>
      </c>
    </row>
    <row r="4831" spans="1:2" ht="90" x14ac:dyDescent="0.25">
      <c r="A4831" t="s">
        <v>4831</v>
      </c>
      <c r="B4831" s="3" t="s">
        <v>13034</v>
      </c>
    </row>
    <row r="4832" spans="1:2" x14ac:dyDescent="0.25">
      <c r="A4832" t="s">
        <v>4832</v>
      </c>
      <c r="B4832" s="3" t="s">
        <v>13035</v>
      </c>
    </row>
    <row r="4833" spans="1:3" ht="60" x14ac:dyDescent="0.25">
      <c r="A4833" t="s">
        <v>4833</v>
      </c>
      <c r="B4833" s="3" t="s">
        <v>13036</v>
      </c>
    </row>
    <row r="4834" spans="1:3" ht="30" x14ac:dyDescent="0.25">
      <c r="A4834" t="s">
        <v>4834</v>
      </c>
      <c r="B4834" s="3" t="s">
        <v>13037</v>
      </c>
    </row>
    <row r="4835" spans="1:3" ht="45" x14ac:dyDescent="0.25">
      <c r="A4835" t="s">
        <v>4835</v>
      </c>
      <c r="B4835" s="3" t="s">
        <v>13038</v>
      </c>
      <c r="C4835" t="s">
        <v>16449</v>
      </c>
    </row>
    <row r="4836" spans="1:3" ht="45" x14ac:dyDescent="0.25">
      <c r="A4836" t="s">
        <v>4836</v>
      </c>
      <c r="B4836" s="3" t="s">
        <v>13039</v>
      </c>
    </row>
    <row r="4837" spans="1:3" x14ac:dyDescent="0.25">
      <c r="A4837" t="s">
        <v>4837</v>
      </c>
      <c r="B4837" s="3" t="s">
        <v>13040</v>
      </c>
    </row>
    <row r="4838" spans="1:3" x14ac:dyDescent="0.25">
      <c r="A4838" t="s">
        <v>4838</v>
      </c>
      <c r="B4838" s="3" t="s">
        <v>13041</v>
      </c>
    </row>
    <row r="4839" spans="1:3" ht="45" x14ac:dyDescent="0.25">
      <c r="A4839" t="s">
        <v>4839</v>
      </c>
      <c r="B4839" s="3" t="s">
        <v>13042</v>
      </c>
    </row>
    <row r="4840" spans="1:3" x14ac:dyDescent="0.25">
      <c r="A4840" t="s">
        <v>4840</v>
      </c>
      <c r="B4840" s="3" t="s">
        <v>13043</v>
      </c>
    </row>
    <row r="4841" spans="1:3" x14ac:dyDescent="0.25">
      <c r="A4841" t="s">
        <v>4841</v>
      </c>
      <c r="B4841" s="3" t="s">
        <v>13044</v>
      </c>
    </row>
    <row r="4842" spans="1:3" ht="30" x14ac:dyDescent="0.25">
      <c r="A4842" t="s">
        <v>4842</v>
      </c>
      <c r="B4842" s="3" t="s">
        <v>13045</v>
      </c>
    </row>
    <row r="4843" spans="1:3" x14ac:dyDescent="0.25">
      <c r="A4843" t="s">
        <v>4843</v>
      </c>
      <c r="B4843" s="3" t="s">
        <v>13046</v>
      </c>
    </row>
    <row r="4844" spans="1:3" x14ac:dyDescent="0.25">
      <c r="A4844" t="s">
        <v>4844</v>
      </c>
      <c r="B4844" s="3" t="s">
        <v>13047</v>
      </c>
    </row>
    <row r="4845" spans="1:3" ht="30" x14ac:dyDescent="0.25">
      <c r="A4845" t="s">
        <v>4845</v>
      </c>
      <c r="B4845" s="3" t="s">
        <v>13048</v>
      </c>
    </row>
    <row r="4846" spans="1:3" ht="45" x14ac:dyDescent="0.25">
      <c r="A4846" t="s">
        <v>4846</v>
      </c>
      <c r="B4846" s="3" t="s">
        <v>13049</v>
      </c>
    </row>
    <row r="4847" spans="1:3" ht="75" x14ac:dyDescent="0.25">
      <c r="A4847" t="s">
        <v>4847</v>
      </c>
      <c r="B4847" s="3" t="s">
        <v>13050</v>
      </c>
    </row>
    <row r="4848" spans="1:3" ht="30" x14ac:dyDescent="0.25">
      <c r="A4848" t="s">
        <v>4848</v>
      </c>
      <c r="B4848" s="3" t="s">
        <v>13051</v>
      </c>
    </row>
    <row r="4849" spans="1:2" ht="45" x14ac:dyDescent="0.25">
      <c r="A4849" t="s">
        <v>4849</v>
      </c>
      <c r="B4849" s="3" t="s">
        <v>13052</v>
      </c>
    </row>
    <row r="4850" spans="1:2" x14ac:dyDescent="0.25">
      <c r="A4850" t="s">
        <v>4850</v>
      </c>
      <c r="B4850" s="3" t="s">
        <v>13053</v>
      </c>
    </row>
    <row r="4851" spans="1:2" ht="30" x14ac:dyDescent="0.25">
      <c r="A4851" t="s">
        <v>4851</v>
      </c>
      <c r="B4851" s="3" t="s">
        <v>13054</v>
      </c>
    </row>
    <row r="4852" spans="1:2" ht="30" x14ac:dyDescent="0.25">
      <c r="A4852" t="s">
        <v>4852</v>
      </c>
      <c r="B4852" s="3" t="s">
        <v>13055</v>
      </c>
    </row>
    <row r="4853" spans="1:2" x14ac:dyDescent="0.25">
      <c r="A4853" t="s">
        <v>4853</v>
      </c>
      <c r="B4853" s="3" t="s">
        <v>13056</v>
      </c>
    </row>
    <row r="4854" spans="1:2" x14ac:dyDescent="0.25">
      <c r="A4854" t="s">
        <v>4854</v>
      </c>
      <c r="B4854" s="3" t="s">
        <v>13057</v>
      </c>
    </row>
    <row r="4855" spans="1:2" ht="30" x14ac:dyDescent="0.25">
      <c r="A4855" t="s">
        <v>4855</v>
      </c>
      <c r="B4855" s="3" t="s">
        <v>13058</v>
      </c>
    </row>
    <row r="4856" spans="1:2" x14ac:dyDescent="0.25">
      <c r="A4856" t="s">
        <v>4856</v>
      </c>
      <c r="B4856" s="3" t="s">
        <v>13059</v>
      </c>
    </row>
    <row r="4857" spans="1:2" ht="60" x14ac:dyDescent="0.25">
      <c r="A4857" t="s">
        <v>4857</v>
      </c>
      <c r="B4857" s="3" t="s">
        <v>13060</v>
      </c>
    </row>
    <row r="4858" spans="1:2" ht="45" x14ac:dyDescent="0.25">
      <c r="A4858" t="s">
        <v>4858</v>
      </c>
      <c r="B4858" s="3" t="s">
        <v>13061</v>
      </c>
    </row>
    <row r="4859" spans="1:2" x14ac:dyDescent="0.25">
      <c r="A4859" t="s">
        <v>4859</v>
      </c>
      <c r="B4859" s="3" t="s">
        <v>13062</v>
      </c>
    </row>
    <row r="4860" spans="1:2" ht="90" x14ac:dyDescent="0.25">
      <c r="A4860" t="s">
        <v>4860</v>
      </c>
      <c r="B4860" s="3" t="s">
        <v>13063</v>
      </c>
    </row>
    <row r="4861" spans="1:2" x14ac:dyDescent="0.25">
      <c r="A4861" t="s">
        <v>4861</v>
      </c>
      <c r="B4861" s="3" t="s">
        <v>13064</v>
      </c>
    </row>
    <row r="4862" spans="1:2" x14ac:dyDescent="0.25">
      <c r="A4862" t="s">
        <v>4862</v>
      </c>
      <c r="B4862" s="3" t="s">
        <v>13065</v>
      </c>
    </row>
    <row r="4863" spans="1:2" ht="45" x14ac:dyDescent="0.25">
      <c r="A4863" t="s">
        <v>4863</v>
      </c>
      <c r="B4863" s="3" t="s">
        <v>13066</v>
      </c>
    </row>
    <row r="4864" spans="1:2" x14ac:dyDescent="0.25">
      <c r="A4864" t="s">
        <v>4864</v>
      </c>
      <c r="B4864" s="3" t="s">
        <v>13067</v>
      </c>
    </row>
    <row r="4865" spans="1:3" ht="30" x14ac:dyDescent="0.25">
      <c r="A4865" t="s">
        <v>4865</v>
      </c>
      <c r="B4865" s="3" t="s">
        <v>13068</v>
      </c>
    </row>
    <row r="4866" spans="1:3" x14ac:dyDescent="0.25">
      <c r="A4866" t="s">
        <v>4866</v>
      </c>
      <c r="B4866" s="3" t="s">
        <v>13069</v>
      </c>
    </row>
    <row r="4867" spans="1:3" x14ac:dyDescent="0.25">
      <c r="A4867" t="s">
        <v>4867</v>
      </c>
      <c r="B4867" s="3" t="s">
        <v>13070</v>
      </c>
    </row>
    <row r="4868" spans="1:3" x14ac:dyDescent="0.25">
      <c r="A4868" t="s">
        <v>4868</v>
      </c>
      <c r="B4868" s="3" t="s">
        <v>13071</v>
      </c>
    </row>
    <row r="4869" spans="1:3" x14ac:dyDescent="0.25">
      <c r="A4869" t="s">
        <v>4869</v>
      </c>
      <c r="B4869" s="3" t="s">
        <v>13072</v>
      </c>
    </row>
    <row r="4870" spans="1:3" ht="45" x14ac:dyDescent="0.25">
      <c r="A4870" t="s">
        <v>4870</v>
      </c>
      <c r="B4870" s="3" t="s">
        <v>13073</v>
      </c>
    </row>
    <row r="4871" spans="1:3" ht="45" x14ac:dyDescent="0.25">
      <c r="A4871" t="s">
        <v>4871</v>
      </c>
      <c r="B4871" s="3" t="s">
        <v>13074</v>
      </c>
    </row>
    <row r="4872" spans="1:3" ht="30" x14ac:dyDescent="0.25">
      <c r="A4872" t="s">
        <v>4872</v>
      </c>
      <c r="B4872" s="3" t="s">
        <v>13075</v>
      </c>
    </row>
    <row r="4873" spans="1:3" x14ac:dyDescent="0.25">
      <c r="A4873" t="s">
        <v>4873</v>
      </c>
      <c r="B4873" s="3" t="s">
        <v>13076</v>
      </c>
    </row>
    <row r="4874" spans="1:3" ht="30" x14ac:dyDescent="0.25">
      <c r="A4874" t="s">
        <v>4874</v>
      </c>
      <c r="B4874" s="3" t="s">
        <v>13077</v>
      </c>
      <c r="C4874" t="s">
        <v>16443</v>
      </c>
    </row>
    <row r="4875" spans="1:3" x14ac:dyDescent="0.25">
      <c r="A4875" t="s">
        <v>4875</v>
      </c>
      <c r="B4875" s="3" t="s">
        <v>13078</v>
      </c>
    </row>
    <row r="4876" spans="1:3" ht="45" x14ac:dyDescent="0.25">
      <c r="A4876" t="s">
        <v>4876</v>
      </c>
      <c r="B4876" s="3" t="s">
        <v>13079</v>
      </c>
    </row>
    <row r="4877" spans="1:3" ht="105" x14ac:dyDescent="0.25">
      <c r="A4877" t="s">
        <v>4877</v>
      </c>
      <c r="B4877" s="3" t="s">
        <v>13080</v>
      </c>
    </row>
    <row r="4878" spans="1:3" ht="30" x14ac:dyDescent="0.25">
      <c r="A4878" t="s">
        <v>4878</v>
      </c>
      <c r="B4878" s="3" t="s">
        <v>13081</v>
      </c>
    </row>
    <row r="4879" spans="1:3" x14ac:dyDescent="0.25">
      <c r="A4879" t="s">
        <v>4879</v>
      </c>
      <c r="B4879" s="3" t="s">
        <v>13082</v>
      </c>
    </row>
    <row r="4880" spans="1:3" x14ac:dyDescent="0.25">
      <c r="A4880" t="s">
        <v>4880</v>
      </c>
      <c r="B4880" s="3" t="s">
        <v>13083</v>
      </c>
    </row>
    <row r="4881" spans="1:2" x14ac:dyDescent="0.25">
      <c r="A4881" t="s">
        <v>4881</v>
      </c>
      <c r="B4881" s="3" t="s">
        <v>13084</v>
      </c>
    </row>
    <row r="4882" spans="1:2" x14ac:dyDescent="0.25">
      <c r="A4882" t="s">
        <v>4882</v>
      </c>
      <c r="B4882" s="3" t="s">
        <v>13085</v>
      </c>
    </row>
    <row r="4883" spans="1:2" ht="30" x14ac:dyDescent="0.25">
      <c r="A4883" t="s">
        <v>4883</v>
      </c>
      <c r="B4883" s="3" t="s">
        <v>13086</v>
      </c>
    </row>
    <row r="4884" spans="1:2" ht="30" x14ac:dyDescent="0.25">
      <c r="A4884" t="s">
        <v>4884</v>
      </c>
      <c r="B4884" s="3" t="s">
        <v>13087</v>
      </c>
    </row>
    <row r="4885" spans="1:2" ht="45" x14ac:dyDescent="0.25">
      <c r="A4885" t="s">
        <v>4885</v>
      </c>
      <c r="B4885" s="3" t="s">
        <v>13088</v>
      </c>
    </row>
    <row r="4886" spans="1:2" ht="45" x14ac:dyDescent="0.25">
      <c r="A4886" t="s">
        <v>4886</v>
      </c>
      <c r="B4886" s="3" t="s">
        <v>13089</v>
      </c>
    </row>
    <row r="4887" spans="1:2" x14ac:dyDescent="0.25">
      <c r="A4887" t="s">
        <v>4887</v>
      </c>
      <c r="B4887" s="3" t="s">
        <v>13090</v>
      </c>
    </row>
    <row r="4888" spans="1:2" ht="60" x14ac:dyDescent="0.25">
      <c r="A4888" t="s">
        <v>4888</v>
      </c>
      <c r="B4888" s="3" t="s">
        <v>13091</v>
      </c>
    </row>
    <row r="4889" spans="1:2" ht="90" x14ac:dyDescent="0.25">
      <c r="A4889" t="s">
        <v>4889</v>
      </c>
      <c r="B4889" s="3" t="s">
        <v>13092</v>
      </c>
    </row>
    <row r="4890" spans="1:2" x14ac:dyDescent="0.25">
      <c r="A4890" t="s">
        <v>4890</v>
      </c>
      <c r="B4890" s="3" t="s">
        <v>13093</v>
      </c>
    </row>
    <row r="4891" spans="1:2" ht="30" x14ac:dyDescent="0.25">
      <c r="A4891" t="s">
        <v>4891</v>
      </c>
      <c r="B4891" s="3" t="s">
        <v>13094</v>
      </c>
    </row>
    <row r="4892" spans="1:2" ht="30" x14ac:dyDescent="0.25">
      <c r="A4892" t="s">
        <v>4892</v>
      </c>
      <c r="B4892" s="3" t="s">
        <v>13095</v>
      </c>
    </row>
    <row r="4893" spans="1:2" x14ac:dyDescent="0.25">
      <c r="A4893" t="s">
        <v>4893</v>
      </c>
      <c r="B4893" s="3" t="s">
        <v>13096</v>
      </c>
    </row>
    <row r="4894" spans="1:2" ht="30" x14ac:dyDescent="0.25">
      <c r="A4894" t="s">
        <v>4894</v>
      </c>
      <c r="B4894" s="3" t="s">
        <v>13097</v>
      </c>
    </row>
    <row r="4895" spans="1:2" x14ac:dyDescent="0.25">
      <c r="A4895" t="s">
        <v>4895</v>
      </c>
      <c r="B4895" s="3" t="s">
        <v>13098</v>
      </c>
    </row>
    <row r="4896" spans="1:2" x14ac:dyDescent="0.25">
      <c r="A4896" t="s">
        <v>4896</v>
      </c>
      <c r="B4896" s="3" t="s">
        <v>13099</v>
      </c>
    </row>
    <row r="4897" spans="1:3" ht="45" x14ac:dyDescent="0.25">
      <c r="A4897" t="s">
        <v>4897</v>
      </c>
      <c r="B4897" s="3" t="s">
        <v>13100</v>
      </c>
    </row>
    <row r="4898" spans="1:3" x14ac:dyDescent="0.25">
      <c r="A4898" t="s">
        <v>4898</v>
      </c>
      <c r="B4898" s="3" t="s">
        <v>12755</v>
      </c>
    </row>
    <row r="4899" spans="1:3" x14ac:dyDescent="0.25">
      <c r="A4899" t="s">
        <v>4899</v>
      </c>
      <c r="B4899" s="3" t="s">
        <v>13101</v>
      </c>
    </row>
    <row r="4900" spans="1:3" ht="30" x14ac:dyDescent="0.25">
      <c r="A4900" t="s">
        <v>4900</v>
      </c>
      <c r="B4900" s="3" t="s">
        <v>13102</v>
      </c>
    </row>
    <row r="4901" spans="1:3" x14ac:dyDescent="0.25">
      <c r="A4901" t="s">
        <v>4901</v>
      </c>
      <c r="B4901" s="3" t="s">
        <v>13103</v>
      </c>
    </row>
    <row r="4902" spans="1:3" ht="30" x14ac:dyDescent="0.25">
      <c r="A4902" t="s">
        <v>4902</v>
      </c>
      <c r="B4902" s="3" t="s">
        <v>13104</v>
      </c>
    </row>
    <row r="4903" spans="1:3" x14ac:dyDescent="0.25">
      <c r="A4903" t="s">
        <v>4903</v>
      </c>
      <c r="B4903" s="3" t="s">
        <v>13105</v>
      </c>
    </row>
    <row r="4904" spans="1:3" x14ac:dyDescent="0.25">
      <c r="A4904" t="s">
        <v>4904</v>
      </c>
      <c r="B4904" s="3" t="s">
        <v>8423</v>
      </c>
    </row>
    <row r="4905" spans="1:3" x14ac:dyDescent="0.25">
      <c r="A4905" t="s">
        <v>4905</v>
      </c>
      <c r="B4905" s="3" t="s">
        <v>13106</v>
      </c>
    </row>
    <row r="4906" spans="1:3" x14ac:dyDescent="0.25">
      <c r="A4906" t="s">
        <v>4906</v>
      </c>
      <c r="B4906" s="3" t="s">
        <v>13107</v>
      </c>
    </row>
    <row r="4907" spans="1:3" x14ac:dyDescent="0.25">
      <c r="A4907" t="s">
        <v>4907</v>
      </c>
      <c r="B4907" s="3" t="s">
        <v>13108</v>
      </c>
    </row>
    <row r="4908" spans="1:3" x14ac:dyDescent="0.25">
      <c r="A4908" t="s">
        <v>4908</v>
      </c>
      <c r="B4908" s="3" t="s">
        <v>13109</v>
      </c>
    </row>
    <row r="4909" spans="1:3" ht="30" x14ac:dyDescent="0.25">
      <c r="A4909" t="s">
        <v>4909</v>
      </c>
      <c r="B4909" s="3" t="s">
        <v>13110</v>
      </c>
    </row>
    <row r="4910" spans="1:3" x14ac:dyDescent="0.25">
      <c r="A4910" t="s">
        <v>4910</v>
      </c>
      <c r="B4910" s="3" t="s">
        <v>13111</v>
      </c>
      <c r="C4910" t="s">
        <v>16443</v>
      </c>
    </row>
    <row r="4911" spans="1:3" x14ac:dyDescent="0.25">
      <c r="A4911" t="s">
        <v>4911</v>
      </c>
      <c r="B4911" s="3" t="s">
        <v>13112</v>
      </c>
    </row>
    <row r="4912" spans="1:3" x14ac:dyDescent="0.25">
      <c r="A4912" t="s">
        <v>4912</v>
      </c>
      <c r="B4912" s="3" t="s">
        <v>13113</v>
      </c>
    </row>
    <row r="4913" spans="1:3" ht="30" x14ac:dyDescent="0.25">
      <c r="A4913" t="s">
        <v>4913</v>
      </c>
      <c r="B4913" s="3" t="s">
        <v>13114</v>
      </c>
    </row>
    <row r="4914" spans="1:3" x14ac:dyDescent="0.25">
      <c r="A4914" t="s">
        <v>4914</v>
      </c>
      <c r="B4914" s="3" t="s">
        <v>13115</v>
      </c>
    </row>
    <row r="4915" spans="1:3" x14ac:dyDescent="0.25">
      <c r="A4915" t="s">
        <v>4915</v>
      </c>
      <c r="B4915" s="3" t="s">
        <v>8423</v>
      </c>
    </row>
    <row r="4916" spans="1:3" x14ac:dyDescent="0.25">
      <c r="A4916" t="s">
        <v>4916</v>
      </c>
      <c r="B4916" s="3" t="s">
        <v>13116</v>
      </c>
    </row>
    <row r="4917" spans="1:3" ht="45" x14ac:dyDescent="0.25">
      <c r="A4917" t="s">
        <v>4917</v>
      </c>
      <c r="B4917" s="3" t="s">
        <v>13117</v>
      </c>
    </row>
    <row r="4918" spans="1:3" ht="30" x14ac:dyDescent="0.25">
      <c r="A4918" t="s">
        <v>4918</v>
      </c>
      <c r="B4918" s="3" t="s">
        <v>13118</v>
      </c>
    </row>
    <row r="4919" spans="1:3" x14ac:dyDescent="0.25">
      <c r="A4919" t="s">
        <v>4919</v>
      </c>
      <c r="B4919" s="3" t="s">
        <v>13119</v>
      </c>
    </row>
    <row r="4920" spans="1:3" ht="30" x14ac:dyDescent="0.25">
      <c r="A4920" t="s">
        <v>4920</v>
      </c>
      <c r="B4920" s="3" t="s">
        <v>13120</v>
      </c>
    </row>
    <row r="4921" spans="1:3" ht="30" x14ac:dyDescent="0.25">
      <c r="A4921" t="s">
        <v>4921</v>
      </c>
      <c r="B4921" s="3" t="s">
        <v>13121</v>
      </c>
    </row>
    <row r="4922" spans="1:3" ht="30" x14ac:dyDescent="0.25">
      <c r="A4922" t="s">
        <v>4922</v>
      </c>
      <c r="B4922" s="3" t="s">
        <v>13122</v>
      </c>
    </row>
    <row r="4923" spans="1:3" ht="60" x14ac:dyDescent="0.25">
      <c r="A4923" t="s">
        <v>4923</v>
      </c>
      <c r="B4923" s="3" t="s">
        <v>13123</v>
      </c>
    </row>
    <row r="4924" spans="1:3" x14ac:dyDescent="0.25">
      <c r="A4924" t="s">
        <v>4924</v>
      </c>
      <c r="B4924" s="3" t="s">
        <v>13124</v>
      </c>
      <c r="C4924" t="s">
        <v>16442</v>
      </c>
    </row>
    <row r="4925" spans="1:3" x14ac:dyDescent="0.25">
      <c r="A4925" t="s">
        <v>4925</v>
      </c>
      <c r="B4925" s="3" t="s">
        <v>13125</v>
      </c>
    </row>
    <row r="4926" spans="1:3" x14ac:dyDescent="0.25">
      <c r="A4926" t="s">
        <v>4926</v>
      </c>
      <c r="B4926" s="3" t="s">
        <v>13126</v>
      </c>
    </row>
    <row r="4927" spans="1:3" x14ac:dyDescent="0.25">
      <c r="A4927" t="s">
        <v>4927</v>
      </c>
      <c r="B4927" s="3" t="s">
        <v>13127</v>
      </c>
    </row>
    <row r="4928" spans="1:3" ht="75" x14ac:dyDescent="0.25">
      <c r="A4928" t="s">
        <v>4928</v>
      </c>
      <c r="B4928" s="3" t="s">
        <v>13128</v>
      </c>
    </row>
    <row r="4929" spans="1:3" x14ac:dyDescent="0.25">
      <c r="A4929" t="s">
        <v>4929</v>
      </c>
      <c r="B4929" s="3" t="s">
        <v>13129</v>
      </c>
    </row>
    <row r="4930" spans="1:3" x14ac:dyDescent="0.25">
      <c r="A4930" t="s">
        <v>4930</v>
      </c>
      <c r="B4930" s="3" t="s">
        <v>13130</v>
      </c>
      <c r="C4930" t="s">
        <v>10402</v>
      </c>
    </row>
    <row r="4931" spans="1:3" ht="60" x14ac:dyDescent="0.25">
      <c r="A4931" t="s">
        <v>4931</v>
      </c>
      <c r="B4931" s="3" t="s">
        <v>13131</v>
      </c>
    </row>
    <row r="4932" spans="1:3" ht="30" x14ac:dyDescent="0.25">
      <c r="A4932" t="s">
        <v>4932</v>
      </c>
      <c r="B4932" s="3" t="s">
        <v>13132</v>
      </c>
    </row>
    <row r="4933" spans="1:3" x14ac:dyDescent="0.25">
      <c r="A4933" t="s">
        <v>4933</v>
      </c>
      <c r="B4933" s="3" t="s">
        <v>8423</v>
      </c>
    </row>
    <row r="4934" spans="1:3" ht="120" x14ac:dyDescent="0.25">
      <c r="A4934" t="s">
        <v>4934</v>
      </c>
      <c r="B4934" s="3" t="s">
        <v>13133</v>
      </c>
    </row>
    <row r="4935" spans="1:3" x14ac:dyDescent="0.25">
      <c r="A4935" t="s">
        <v>4935</v>
      </c>
      <c r="B4935" s="3" t="s">
        <v>13134</v>
      </c>
    </row>
    <row r="4936" spans="1:3" ht="30" x14ac:dyDescent="0.25">
      <c r="A4936" t="s">
        <v>4936</v>
      </c>
      <c r="B4936" s="3" t="s">
        <v>13135</v>
      </c>
    </row>
    <row r="4937" spans="1:3" x14ac:dyDescent="0.25">
      <c r="A4937" t="s">
        <v>4937</v>
      </c>
      <c r="B4937" s="3" t="s">
        <v>13136</v>
      </c>
    </row>
    <row r="4938" spans="1:3" x14ac:dyDescent="0.25">
      <c r="A4938" t="s">
        <v>4938</v>
      </c>
      <c r="B4938" s="3" t="s">
        <v>13137</v>
      </c>
      <c r="C4938" t="s">
        <v>16443</v>
      </c>
    </row>
    <row r="4939" spans="1:3" ht="30" x14ac:dyDescent="0.25">
      <c r="A4939" t="s">
        <v>4939</v>
      </c>
      <c r="B4939" s="3" t="s">
        <v>13138</v>
      </c>
    </row>
    <row r="4940" spans="1:3" x14ac:dyDescent="0.25">
      <c r="A4940" t="s">
        <v>4940</v>
      </c>
      <c r="B4940" s="3" t="s">
        <v>13139</v>
      </c>
    </row>
    <row r="4941" spans="1:3" x14ac:dyDescent="0.25">
      <c r="A4941" t="s">
        <v>4941</v>
      </c>
      <c r="B4941" s="3" t="s">
        <v>13140</v>
      </c>
    </row>
    <row r="4942" spans="1:3" x14ac:dyDescent="0.25">
      <c r="A4942" t="s">
        <v>4942</v>
      </c>
      <c r="B4942" s="3" t="s">
        <v>13141</v>
      </c>
    </row>
    <row r="4943" spans="1:3" x14ac:dyDescent="0.25">
      <c r="A4943" t="s">
        <v>4943</v>
      </c>
      <c r="B4943" s="3" t="s">
        <v>13142</v>
      </c>
    </row>
    <row r="4944" spans="1:3" ht="30" x14ac:dyDescent="0.25">
      <c r="A4944" t="s">
        <v>4944</v>
      </c>
      <c r="B4944" s="3" t="s">
        <v>13143</v>
      </c>
    </row>
    <row r="4945" spans="1:3" x14ac:dyDescent="0.25">
      <c r="A4945" t="s">
        <v>4945</v>
      </c>
      <c r="B4945" s="3" t="s">
        <v>13144</v>
      </c>
    </row>
    <row r="4946" spans="1:3" ht="45" x14ac:dyDescent="0.25">
      <c r="A4946" t="s">
        <v>4946</v>
      </c>
      <c r="B4946" s="3" t="s">
        <v>13145</v>
      </c>
      <c r="C4946" t="s">
        <v>16447</v>
      </c>
    </row>
    <row r="4947" spans="1:3" x14ac:dyDescent="0.25">
      <c r="A4947" t="s">
        <v>4947</v>
      </c>
      <c r="B4947" s="3" t="s">
        <v>8835</v>
      </c>
    </row>
    <row r="4948" spans="1:3" x14ac:dyDescent="0.25">
      <c r="A4948" t="s">
        <v>4948</v>
      </c>
      <c r="B4948" s="3" t="s">
        <v>8574</v>
      </c>
    </row>
    <row r="4949" spans="1:3" ht="120" x14ac:dyDescent="0.25">
      <c r="A4949" t="s">
        <v>4949</v>
      </c>
      <c r="B4949" s="3" t="s">
        <v>13146</v>
      </c>
      <c r="C4949" t="s">
        <v>14849</v>
      </c>
    </row>
    <row r="4950" spans="1:3" ht="30" x14ac:dyDescent="0.25">
      <c r="A4950" t="s">
        <v>4950</v>
      </c>
      <c r="B4950" s="3" t="s">
        <v>13147</v>
      </c>
    </row>
    <row r="4951" spans="1:3" x14ac:dyDescent="0.25">
      <c r="A4951" t="s">
        <v>4951</v>
      </c>
      <c r="B4951" s="3" t="s">
        <v>13148</v>
      </c>
      <c r="C4951" t="s">
        <v>16442</v>
      </c>
    </row>
    <row r="4952" spans="1:3" ht="30" x14ac:dyDescent="0.25">
      <c r="A4952" t="s">
        <v>4952</v>
      </c>
      <c r="B4952" s="3" t="s">
        <v>13149</v>
      </c>
    </row>
    <row r="4953" spans="1:3" x14ac:dyDescent="0.25">
      <c r="A4953" t="s">
        <v>4953</v>
      </c>
      <c r="B4953" s="3" t="s">
        <v>13150</v>
      </c>
    </row>
    <row r="4954" spans="1:3" ht="30" x14ac:dyDescent="0.25">
      <c r="A4954" t="s">
        <v>4954</v>
      </c>
      <c r="B4954" s="3" t="s">
        <v>13151</v>
      </c>
    </row>
    <row r="4955" spans="1:3" x14ac:dyDescent="0.25">
      <c r="A4955" t="s">
        <v>4955</v>
      </c>
      <c r="B4955" s="3" t="s">
        <v>13152</v>
      </c>
    </row>
    <row r="4956" spans="1:3" x14ac:dyDescent="0.25">
      <c r="A4956" t="s">
        <v>4956</v>
      </c>
      <c r="B4956" s="3" t="s">
        <v>13153</v>
      </c>
    </row>
    <row r="4957" spans="1:3" x14ac:dyDescent="0.25">
      <c r="A4957" t="s">
        <v>4957</v>
      </c>
      <c r="B4957" s="3" t="s">
        <v>13154</v>
      </c>
    </row>
    <row r="4958" spans="1:3" x14ac:dyDescent="0.25">
      <c r="A4958" t="s">
        <v>4958</v>
      </c>
      <c r="B4958" s="3" t="s">
        <v>13155</v>
      </c>
      <c r="C4958" t="s">
        <v>16442</v>
      </c>
    </row>
    <row r="4959" spans="1:3" x14ac:dyDescent="0.25">
      <c r="A4959" t="s">
        <v>4959</v>
      </c>
      <c r="B4959" s="3" t="s">
        <v>13156</v>
      </c>
    </row>
    <row r="4960" spans="1:3" x14ac:dyDescent="0.25">
      <c r="A4960" t="s">
        <v>4960</v>
      </c>
      <c r="B4960" s="3" t="s">
        <v>13157</v>
      </c>
    </row>
    <row r="4961" spans="1:3" x14ac:dyDescent="0.25">
      <c r="A4961" t="s">
        <v>4961</v>
      </c>
      <c r="B4961" s="3" t="s">
        <v>8423</v>
      </c>
    </row>
    <row r="4962" spans="1:3" x14ac:dyDescent="0.25">
      <c r="A4962" t="s">
        <v>4962</v>
      </c>
      <c r="B4962" s="3" t="s">
        <v>13158</v>
      </c>
    </row>
    <row r="4963" spans="1:3" x14ac:dyDescent="0.25">
      <c r="A4963" t="s">
        <v>4963</v>
      </c>
      <c r="B4963" s="3" t="s">
        <v>13159</v>
      </c>
    </row>
    <row r="4964" spans="1:3" x14ac:dyDescent="0.25">
      <c r="A4964" t="s">
        <v>4964</v>
      </c>
      <c r="B4964" s="3" t="s">
        <v>13160</v>
      </c>
    </row>
    <row r="4965" spans="1:3" x14ac:dyDescent="0.25">
      <c r="A4965" t="s">
        <v>4965</v>
      </c>
      <c r="B4965" s="3" t="s">
        <v>13161</v>
      </c>
    </row>
    <row r="4966" spans="1:3" ht="90" x14ac:dyDescent="0.25">
      <c r="A4966" t="s">
        <v>4966</v>
      </c>
      <c r="B4966" s="3" t="s">
        <v>13162</v>
      </c>
      <c r="C4966" t="s">
        <v>16450</v>
      </c>
    </row>
    <row r="4967" spans="1:3" x14ac:dyDescent="0.25">
      <c r="A4967" t="s">
        <v>4967</v>
      </c>
      <c r="B4967" s="3" t="s">
        <v>13163</v>
      </c>
    </row>
    <row r="4968" spans="1:3" x14ac:dyDescent="0.25">
      <c r="A4968" t="s">
        <v>4968</v>
      </c>
      <c r="B4968" s="3" t="s">
        <v>13164</v>
      </c>
    </row>
    <row r="4969" spans="1:3" ht="30" x14ac:dyDescent="0.25">
      <c r="A4969" t="s">
        <v>4969</v>
      </c>
      <c r="B4969" s="3" t="s">
        <v>13165</v>
      </c>
    </row>
    <row r="4970" spans="1:3" x14ac:dyDescent="0.25">
      <c r="A4970" t="s">
        <v>4970</v>
      </c>
      <c r="B4970" s="3" t="s">
        <v>13166</v>
      </c>
    </row>
    <row r="4971" spans="1:3" x14ac:dyDescent="0.25">
      <c r="A4971" t="s">
        <v>4971</v>
      </c>
      <c r="B4971" s="3" t="s">
        <v>13167</v>
      </c>
    </row>
    <row r="4972" spans="1:3" ht="30" x14ac:dyDescent="0.25">
      <c r="A4972" t="s">
        <v>4972</v>
      </c>
      <c r="B4972" s="3" t="s">
        <v>13168</v>
      </c>
    </row>
    <row r="4973" spans="1:3" ht="30" x14ac:dyDescent="0.25">
      <c r="A4973" t="s">
        <v>4973</v>
      </c>
      <c r="B4973" s="3" t="s">
        <v>13169</v>
      </c>
    </row>
    <row r="4974" spans="1:3" x14ac:dyDescent="0.25">
      <c r="A4974" t="s">
        <v>4974</v>
      </c>
      <c r="B4974" s="3" t="s">
        <v>13170</v>
      </c>
    </row>
    <row r="4975" spans="1:3" x14ac:dyDescent="0.25">
      <c r="A4975" t="s">
        <v>4975</v>
      </c>
      <c r="B4975" s="3" t="s">
        <v>13171</v>
      </c>
      <c r="C4975" t="s">
        <v>16443</v>
      </c>
    </row>
    <row r="4976" spans="1:3" x14ac:dyDescent="0.25">
      <c r="A4976" t="s">
        <v>4976</v>
      </c>
      <c r="B4976" s="3" t="s">
        <v>13172</v>
      </c>
    </row>
    <row r="4977" spans="1:2" ht="30" x14ac:dyDescent="0.25">
      <c r="A4977" t="s">
        <v>4977</v>
      </c>
      <c r="B4977" s="3" t="s">
        <v>13173</v>
      </c>
    </row>
    <row r="4978" spans="1:2" x14ac:dyDescent="0.25">
      <c r="A4978" t="s">
        <v>4978</v>
      </c>
      <c r="B4978" s="3" t="s">
        <v>13174</v>
      </c>
    </row>
    <row r="4979" spans="1:2" x14ac:dyDescent="0.25">
      <c r="A4979" t="s">
        <v>4979</v>
      </c>
      <c r="B4979" s="3" t="s">
        <v>13175</v>
      </c>
    </row>
    <row r="4980" spans="1:2" x14ac:dyDescent="0.25">
      <c r="A4980" t="s">
        <v>4980</v>
      </c>
      <c r="B4980" s="3" t="s">
        <v>13176</v>
      </c>
    </row>
    <row r="4981" spans="1:2" x14ac:dyDescent="0.25">
      <c r="A4981" t="s">
        <v>4981</v>
      </c>
      <c r="B4981" s="3" t="s">
        <v>13177</v>
      </c>
    </row>
    <row r="4982" spans="1:2" ht="30" x14ac:dyDescent="0.25">
      <c r="A4982" t="s">
        <v>4982</v>
      </c>
      <c r="B4982" s="3" t="s">
        <v>13178</v>
      </c>
    </row>
    <row r="4983" spans="1:2" ht="30" x14ac:dyDescent="0.25">
      <c r="A4983" t="s">
        <v>4983</v>
      </c>
      <c r="B4983" s="3" t="s">
        <v>13179</v>
      </c>
    </row>
    <row r="4984" spans="1:2" x14ac:dyDescent="0.25">
      <c r="A4984" t="s">
        <v>4984</v>
      </c>
      <c r="B4984" s="3" t="s">
        <v>13180</v>
      </c>
    </row>
    <row r="4985" spans="1:2" ht="30" x14ac:dyDescent="0.25">
      <c r="A4985" t="s">
        <v>4985</v>
      </c>
      <c r="B4985" s="3" t="s">
        <v>13181</v>
      </c>
    </row>
    <row r="4986" spans="1:2" ht="30" x14ac:dyDescent="0.25">
      <c r="A4986" t="s">
        <v>4986</v>
      </c>
      <c r="B4986" s="3" t="s">
        <v>13182</v>
      </c>
    </row>
    <row r="4987" spans="1:2" ht="60" x14ac:dyDescent="0.25">
      <c r="A4987" t="s">
        <v>4987</v>
      </c>
      <c r="B4987" s="3" t="s">
        <v>13183</v>
      </c>
    </row>
    <row r="4988" spans="1:2" ht="45" x14ac:dyDescent="0.25">
      <c r="A4988" t="s">
        <v>4988</v>
      </c>
      <c r="B4988" s="3" t="s">
        <v>13184</v>
      </c>
    </row>
    <row r="4989" spans="1:2" ht="45" x14ac:dyDescent="0.25">
      <c r="A4989" t="s">
        <v>4989</v>
      </c>
      <c r="B4989" s="3" t="s">
        <v>13185</v>
      </c>
    </row>
    <row r="4990" spans="1:2" x14ac:dyDescent="0.25">
      <c r="A4990" t="s">
        <v>4990</v>
      </c>
      <c r="B4990" s="3" t="s">
        <v>13186</v>
      </c>
    </row>
    <row r="4991" spans="1:2" x14ac:dyDescent="0.25">
      <c r="A4991" t="s">
        <v>4991</v>
      </c>
      <c r="B4991" s="3" t="s">
        <v>13187</v>
      </c>
    </row>
    <row r="4992" spans="1:2" x14ac:dyDescent="0.25">
      <c r="A4992" t="s">
        <v>4992</v>
      </c>
      <c r="B4992" s="3" t="s">
        <v>13188</v>
      </c>
    </row>
    <row r="4993" spans="1:3" ht="45" x14ac:dyDescent="0.25">
      <c r="A4993" t="s">
        <v>4993</v>
      </c>
      <c r="B4993" s="3" t="s">
        <v>13189</v>
      </c>
    </row>
    <row r="4994" spans="1:3" ht="30" x14ac:dyDescent="0.25">
      <c r="A4994" t="s">
        <v>4994</v>
      </c>
      <c r="B4994" s="3" t="s">
        <v>13190</v>
      </c>
    </row>
    <row r="4995" spans="1:3" x14ac:dyDescent="0.25">
      <c r="A4995" t="s">
        <v>4995</v>
      </c>
      <c r="B4995" s="3" t="s">
        <v>13191</v>
      </c>
    </row>
    <row r="4996" spans="1:3" x14ac:dyDescent="0.25">
      <c r="A4996" t="s">
        <v>4996</v>
      </c>
      <c r="B4996" s="3" t="s">
        <v>13192</v>
      </c>
    </row>
    <row r="4997" spans="1:3" ht="30" x14ac:dyDescent="0.25">
      <c r="A4997" t="s">
        <v>4997</v>
      </c>
      <c r="B4997" s="3" t="s">
        <v>13193</v>
      </c>
    </row>
    <row r="4998" spans="1:3" ht="30" x14ac:dyDescent="0.25">
      <c r="A4998" t="s">
        <v>4998</v>
      </c>
      <c r="B4998" s="3" t="s">
        <v>13194</v>
      </c>
    </row>
    <row r="4999" spans="1:3" x14ac:dyDescent="0.25">
      <c r="A4999" t="s">
        <v>4999</v>
      </c>
      <c r="B4999" s="3" t="s">
        <v>13195</v>
      </c>
    </row>
    <row r="5000" spans="1:3" ht="60" x14ac:dyDescent="0.25">
      <c r="A5000" t="s">
        <v>5000</v>
      </c>
      <c r="B5000" s="3" t="s">
        <v>13196</v>
      </c>
      <c r="C5000" t="s">
        <v>16459</v>
      </c>
    </row>
    <row r="5001" spans="1:3" x14ac:dyDescent="0.25">
      <c r="A5001" t="s">
        <v>5001</v>
      </c>
      <c r="B5001" s="3" t="s">
        <v>13197</v>
      </c>
    </row>
    <row r="5002" spans="1:3" x14ac:dyDescent="0.25">
      <c r="A5002" t="s">
        <v>5002</v>
      </c>
      <c r="B5002" s="3" t="s">
        <v>13198</v>
      </c>
    </row>
    <row r="5003" spans="1:3" x14ac:dyDescent="0.25">
      <c r="A5003" t="s">
        <v>5003</v>
      </c>
      <c r="B5003" s="3" t="s">
        <v>13199</v>
      </c>
    </row>
    <row r="5004" spans="1:3" x14ac:dyDescent="0.25">
      <c r="A5004" t="s">
        <v>5004</v>
      </c>
      <c r="B5004" s="3" t="s">
        <v>13200</v>
      </c>
    </row>
    <row r="5005" spans="1:3" ht="90" x14ac:dyDescent="0.25">
      <c r="A5005" t="s">
        <v>5005</v>
      </c>
      <c r="B5005" s="3" t="s">
        <v>13201</v>
      </c>
    </row>
    <row r="5006" spans="1:3" x14ac:dyDescent="0.25">
      <c r="A5006" t="s">
        <v>5006</v>
      </c>
      <c r="B5006" s="3" t="s">
        <v>13202</v>
      </c>
    </row>
    <row r="5007" spans="1:3" x14ac:dyDescent="0.25">
      <c r="A5007" t="s">
        <v>5007</v>
      </c>
      <c r="B5007" s="3" t="s">
        <v>13203</v>
      </c>
    </row>
    <row r="5008" spans="1:3" ht="45" x14ac:dyDescent="0.25">
      <c r="A5008" t="s">
        <v>5008</v>
      </c>
      <c r="B5008" s="3" t="s">
        <v>13204</v>
      </c>
    </row>
    <row r="5009" spans="1:3" ht="45" x14ac:dyDescent="0.25">
      <c r="A5009" t="s">
        <v>5009</v>
      </c>
      <c r="B5009" s="3" t="s">
        <v>13205</v>
      </c>
    </row>
    <row r="5010" spans="1:3" ht="30" x14ac:dyDescent="0.25">
      <c r="A5010" t="s">
        <v>5010</v>
      </c>
      <c r="B5010" s="3" t="s">
        <v>13206</v>
      </c>
    </row>
    <row r="5011" spans="1:3" x14ac:dyDescent="0.25">
      <c r="A5011" t="s">
        <v>5011</v>
      </c>
      <c r="B5011" s="3" t="s">
        <v>13207</v>
      </c>
    </row>
    <row r="5012" spans="1:3" ht="30" x14ac:dyDescent="0.25">
      <c r="A5012" t="s">
        <v>5012</v>
      </c>
      <c r="B5012" s="3" t="s">
        <v>13208</v>
      </c>
    </row>
    <row r="5013" spans="1:3" ht="45" x14ac:dyDescent="0.25">
      <c r="A5013" t="s">
        <v>5013</v>
      </c>
      <c r="B5013" s="3" t="s">
        <v>13209</v>
      </c>
      <c r="C5013" t="s">
        <v>16451</v>
      </c>
    </row>
    <row r="5014" spans="1:3" x14ac:dyDescent="0.25">
      <c r="A5014" t="s">
        <v>5014</v>
      </c>
      <c r="B5014" s="3" t="s">
        <v>13210</v>
      </c>
    </row>
    <row r="5015" spans="1:3" ht="45" x14ac:dyDescent="0.25">
      <c r="A5015" t="s">
        <v>5015</v>
      </c>
      <c r="B5015" s="3" t="s">
        <v>13211</v>
      </c>
      <c r="C5015" t="s">
        <v>16447</v>
      </c>
    </row>
    <row r="5016" spans="1:3" ht="105" x14ac:dyDescent="0.25">
      <c r="A5016" t="s">
        <v>5016</v>
      </c>
      <c r="B5016" s="3" t="s">
        <v>13212</v>
      </c>
    </row>
    <row r="5017" spans="1:3" x14ac:dyDescent="0.25">
      <c r="A5017" t="s">
        <v>5017</v>
      </c>
      <c r="B5017" s="3" t="s">
        <v>13213</v>
      </c>
    </row>
    <row r="5018" spans="1:3" ht="45" x14ac:dyDescent="0.25">
      <c r="A5018" t="s">
        <v>5018</v>
      </c>
      <c r="B5018" s="3" t="s">
        <v>13214</v>
      </c>
    </row>
    <row r="5019" spans="1:3" ht="30" x14ac:dyDescent="0.25">
      <c r="A5019" t="s">
        <v>5019</v>
      </c>
      <c r="B5019" s="3" t="s">
        <v>13215</v>
      </c>
    </row>
    <row r="5020" spans="1:3" x14ac:dyDescent="0.25">
      <c r="A5020" t="s">
        <v>5020</v>
      </c>
      <c r="B5020" s="3" t="s">
        <v>13216</v>
      </c>
    </row>
    <row r="5021" spans="1:3" x14ac:dyDescent="0.25">
      <c r="A5021" t="s">
        <v>5021</v>
      </c>
      <c r="B5021" s="3" t="s">
        <v>13217</v>
      </c>
    </row>
    <row r="5022" spans="1:3" ht="30" x14ac:dyDescent="0.25">
      <c r="A5022" t="s">
        <v>5022</v>
      </c>
      <c r="B5022" s="3" t="s">
        <v>13218</v>
      </c>
      <c r="C5022" t="s">
        <v>14849</v>
      </c>
    </row>
    <row r="5023" spans="1:3" x14ac:dyDescent="0.25">
      <c r="A5023" t="s">
        <v>5023</v>
      </c>
      <c r="B5023" s="3" t="s">
        <v>13219</v>
      </c>
      <c r="C5023" t="s">
        <v>16442</v>
      </c>
    </row>
    <row r="5024" spans="1:3" x14ac:dyDescent="0.25">
      <c r="A5024" t="s">
        <v>5024</v>
      </c>
      <c r="B5024" s="3" t="s">
        <v>13220</v>
      </c>
    </row>
    <row r="5025" spans="1:3" ht="30" x14ac:dyDescent="0.25">
      <c r="A5025" t="s">
        <v>5025</v>
      </c>
      <c r="B5025" s="3" t="s">
        <v>13221</v>
      </c>
    </row>
    <row r="5026" spans="1:3" x14ac:dyDescent="0.25">
      <c r="A5026" t="s">
        <v>5026</v>
      </c>
      <c r="B5026" s="3" t="s">
        <v>13222</v>
      </c>
    </row>
    <row r="5027" spans="1:3" ht="30" x14ac:dyDescent="0.25">
      <c r="A5027" t="s">
        <v>5027</v>
      </c>
      <c r="B5027" s="3" t="s">
        <v>13223</v>
      </c>
    </row>
    <row r="5028" spans="1:3" ht="30" x14ac:dyDescent="0.25">
      <c r="A5028" t="s">
        <v>5028</v>
      </c>
      <c r="B5028" s="3" t="s">
        <v>13224</v>
      </c>
    </row>
    <row r="5029" spans="1:3" x14ac:dyDescent="0.25">
      <c r="A5029" t="s">
        <v>5029</v>
      </c>
      <c r="B5029" s="3" t="s">
        <v>13225</v>
      </c>
    </row>
    <row r="5030" spans="1:3" x14ac:dyDescent="0.25">
      <c r="A5030" t="s">
        <v>5030</v>
      </c>
      <c r="B5030" s="3" t="s">
        <v>13226</v>
      </c>
    </row>
    <row r="5031" spans="1:3" x14ac:dyDescent="0.25">
      <c r="A5031" t="s">
        <v>5031</v>
      </c>
      <c r="B5031" s="3" t="s">
        <v>13227</v>
      </c>
    </row>
    <row r="5032" spans="1:3" x14ac:dyDescent="0.25">
      <c r="A5032" t="s">
        <v>5032</v>
      </c>
      <c r="B5032" s="3" t="s">
        <v>13228</v>
      </c>
    </row>
    <row r="5033" spans="1:3" x14ac:dyDescent="0.25">
      <c r="A5033" t="s">
        <v>5033</v>
      </c>
      <c r="B5033" s="3" t="s">
        <v>13229</v>
      </c>
    </row>
    <row r="5034" spans="1:3" x14ac:dyDescent="0.25">
      <c r="A5034" t="s">
        <v>5034</v>
      </c>
      <c r="B5034" s="3" t="s">
        <v>13230</v>
      </c>
    </row>
    <row r="5035" spans="1:3" x14ac:dyDescent="0.25">
      <c r="A5035" t="s">
        <v>5035</v>
      </c>
      <c r="B5035" s="3" t="s">
        <v>13231</v>
      </c>
    </row>
    <row r="5036" spans="1:3" ht="30" x14ac:dyDescent="0.25">
      <c r="A5036" t="s">
        <v>5036</v>
      </c>
      <c r="B5036" s="3" t="s">
        <v>13232</v>
      </c>
    </row>
    <row r="5037" spans="1:3" x14ac:dyDescent="0.25">
      <c r="A5037" t="s">
        <v>5037</v>
      </c>
      <c r="B5037" s="3" t="s">
        <v>13233</v>
      </c>
      <c r="C5037" t="s">
        <v>9209</v>
      </c>
    </row>
    <row r="5038" spans="1:3" x14ac:dyDescent="0.25">
      <c r="A5038" t="s">
        <v>5038</v>
      </c>
      <c r="B5038" s="3" t="s">
        <v>8512</v>
      </c>
    </row>
    <row r="5039" spans="1:3" x14ac:dyDescent="0.25">
      <c r="A5039" t="s">
        <v>5039</v>
      </c>
      <c r="B5039" s="3" t="s">
        <v>13234</v>
      </c>
    </row>
    <row r="5040" spans="1:3" x14ac:dyDescent="0.25">
      <c r="A5040" t="s">
        <v>5040</v>
      </c>
      <c r="B5040" s="3" t="s">
        <v>13235</v>
      </c>
    </row>
    <row r="5041" spans="1:3" ht="30" x14ac:dyDescent="0.25">
      <c r="A5041" t="s">
        <v>5041</v>
      </c>
      <c r="B5041" s="3" t="s">
        <v>13236</v>
      </c>
    </row>
    <row r="5042" spans="1:3" ht="75" x14ac:dyDescent="0.25">
      <c r="A5042" t="s">
        <v>5042</v>
      </c>
      <c r="B5042" s="3" t="s">
        <v>13237</v>
      </c>
    </row>
    <row r="5043" spans="1:3" x14ac:dyDescent="0.25">
      <c r="A5043" t="s">
        <v>5043</v>
      </c>
      <c r="B5043" s="3" t="s">
        <v>13238</v>
      </c>
    </row>
    <row r="5044" spans="1:3" x14ac:dyDescent="0.25">
      <c r="A5044" t="s">
        <v>5044</v>
      </c>
      <c r="B5044" s="3" t="s">
        <v>13239</v>
      </c>
    </row>
    <row r="5045" spans="1:3" x14ac:dyDescent="0.25">
      <c r="A5045" t="s">
        <v>5045</v>
      </c>
      <c r="B5045" s="3" t="s">
        <v>13240</v>
      </c>
    </row>
    <row r="5046" spans="1:3" x14ac:dyDescent="0.25">
      <c r="A5046" t="s">
        <v>5046</v>
      </c>
      <c r="B5046" s="3" t="s">
        <v>13241</v>
      </c>
    </row>
    <row r="5047" spans="1:3" x14ac:dyDescent="0.25">
      <c r="A5047" t="s">
        <v>5047</v>
      </c>
      <c r="B5047" s="3" t="s">
        <v>13242</v>
      </c>
      <c r="C5047" t="s">
        <v>14849</v>
      </c>
    </row>
    <row r="5048" spans="1:3" x14ac:dyDescent="0.25">
      <c r="A5048" t="s">
        <v>5048</v>
      </c>
      <c r="B5048" s="3" t="s">
        <v>13243</v>
      </c>
    </row>
    <row r="5049" spans="1:3" ht="30" x14ac:dyDescent="0.25">
      <c r="A5049" t="s">
        <v>5049</v>
      </c>
      <c r="B5049" s="3" t="s">
        <v>13244</v>
      </c>
    </row>
    <row r="5050" spans="1:3" x14ac:dyDescent="0.25">
      <c r="A5050" t="s">
        <v>5050</v>
      </c>
      <c r="B5050" s="3" t="s">
        <v>9109</v>
      </c>
    </row>
    <row r="5051" spans="1:3" x14ac:dyDescent="0.25">
      <c r="A5051" t="s">
        <v>5051</v>
      </c>
      <c r="B5051" s="3" t="s">
        <v>13245</v>
      </c>
    </row>
    <row r="5052" spans="1:3" x14ac:dyDescent="0.25">
      <c r="A5052" t="s">
        <v>5052</v>
      </c>
      <c r="B5052" s="3" t="s">
        <v>13246</v>
      </c>
    </row>
    <row r="5053" spans="1:3" x14ac:dyDescent="0.25">
      <c r="A5053" t="s">
        <v>5053</v>
      </c>
      <c r="B5053" s="3" t="s">
        <v>13247</v>
      </c>
    </row>
    <row r="5054" spans="1:3" ht="30" x14ac:dyDescent="0.25">
      <c r="A5054" t="s">
        <v>5054</v>
      </c>
      <c r="B5054" s="3" t="s">
        <v>13248</v>
      </c>
    </row>
    <row r="5055" spans="1:3" x14ac:dyDescent="0.25">
      <c r="A5055" t="s">
        <v>5055</v>
      </c>
      <c r="B5055" s="3" t="s">
        <v>8423</v>
      </c>
    </row>
    <row r="5056" spans="1:3" ht="30" x14ac:dyDescent="0.25">
      <c r="A5056" t="s">
        <v>5056</v>
      </c>
      <c r="B5056" s="3" t="s">
        <v>13249</v>
      </c>
    </row>
    <row r="5057" spans="1:2" x14ac:dyDescent="0.25">
      <c r="A5057" t="s">
        <v>5057</v>
      </c>
      <c r="B5057" s="3" t="s">
        <v>13250</v>
      </c>
    </row>
    <row r="5058" spans="1:2" ht="45" x14ac:dyDescent="0.25">
      <c r="A5058" t="s">
        <v>5058</v>
      </c>
      <c r="B5058" s="3" t="s">
        <v>13251</v>
      </c>
    </row>
    <row r="5059" spans="1:2" x14ac:dyDescent="0.25">
      <c r="A5059" t="s">
        <v>5059</v>
      </c>
      <c r="B5059" s="3" t="s">
        <v>13252</v>
      </c>
    </row>
    <row r="5060" spans="1:2" ht="45" x14ac:dyDescent="0.25">
      <c r="A5060" t="s">
        <v>5060</v>
      </c>
      <c r="B5060" s="3" t="s">
        <v>13253</v>
      </c>
    </row>
    <row r="5061" spans="1:2" x14ac:dyDescent="0.25">
      <c r="A5061" t="s">
        <v>5061</v>
      </c>
      <c r="B5061" s="3" t="s">
        <v>13254</v>
      </c>
    </row>
    <row r="5062" spans="1:2" ht="60" x14ac:dyDescent="0.25">
      <c r="A5062" t="s">
        <v>5062</v>
      </c>
      <c r="B5062" s="3" t="s">
        <v>13255</v>
      </c>
    </row>
    <row r="5063" spans="1:2" x14ac:dyDescent="0.25">
      <c r="A5063" t="s">
        <v>5063</v>
      </c>
      <c r="B5063" s="3" t="s">
        <v>13256</v>
      </c>
    </row>
    <row r="5064" spans="1:2" x14ac:dyDescent="0.25">
      <c r="A5064" t="s">
        <v>5064</v>
      </c>
      <c r="B5064" s="3" t="s">
        <v>13257</v>
      </c>
    </row>
    <row r="5065" spans="1:2" x14ac:dyDescent="0.25">
      <c r="A5065" t="s">
        <v>5065</v>
      </c>
      <c r="B5065" s="3" t="s">
        <v>13258</v>
      </c>
    </row>
    <row r="5066" spans="1:2" x14ac:dyDescent="0.25">
      <c r="A5066" t="s">
        <v>5066</v>
      </c>
      <c r="B5066" s="3" t="s">
        <v>9734</v>
      </c>
    </row>
    <row r="5067" spans="1:2" ht="30" x14ac:dyDescent="0.25">
      <c r="A5067" t="s">
        <v>5067</v>
      </c>
      <c r="B5067" s="3" t="s">
        <v>13259</v>
      </c>
    </row>
    <row r="5068" spans="1:2" x14ac:dyDescent="0.25">
      <c r="A5068" t="s">
        <v>5068</v>
      </c>
      <c r="B5068" s="3" t="s">
        <v>13260</v>
      </c>
    </row>
    <row r="5069" spans="1:2" x14ac:dyDescent="0.25">
      <c r="A5069" t="s">
        <v>5069</v>
      </c>
      <c r="B5069" s="3" t="s">
        <v>13261</v>
      </c>
    </row>
    <row r="5070" spans="1:2" ht="30" x14ac:dyDescent="0.25">
      <c r="A5070" t="s">
        <v>5070</v>
      </c>
      <c r="B5070" s="3" t="s">
        <v>13262</v>
      </c>
    </row>
    <row r="5071" spans="1:2" ht="30" x14ac:dyDescent="0.25">
      <c r="A5071" t="s">
        <v>5071</v>
      </c>
      <c r="B5071" s="3" t="s">
        <v>13263</v>
      </c>
    </row>
    <row r="5072" spans="1:2" x14ac:dyDescent="0.25">
      <c r="A5072" t="s">
        <v>5072</v>
      </c>
      <c r="B5072" s="3" t="s">
        <v>13264</v>
      </c>
    </row>
    <row r="5073" spans="1:3" ht="30" x14ac:dyDescent="0.25">
      <c r="A5073" t="s">
        <v>5073</v>
      </c>
      <c r="B5073" s="3" t="s">
        <v>13265</v>
      </c>
    </row>
    <row r="5074" spans="1:3" x14ac:dyDescent="0.25">
      <c r="A5074" t="s">
        <v>5074</v>
      </c>
      <c r="B5074" s="3" t="s">
        <v>13266</v>
      </c>
    </row>
    <row r="5075" spans="1:3" ht="30" x14ac:dyDescent="0.25">
      <c r="A5075" t="s">
        <v>5075</v>
      </c>
      <c r="B5075" s="3" t="s">
        <v>13267</v>
      </c>
    </row>
    <row r="5076" spans="1:3" x14ac:dyDescent="0.25">
      <c r="A5076" t="s">
        <v>5076</v>
      </c>
      <c r="B5076" s="3" t="s">
        <v>13268</v>
      </c>
    </row>
    <row r="5077" spans="1:3" ht="45" x14ac:dyDescent="0.25">
      <c r="A5077" t="s">
        <v>5077</v>
      </c>
      <c r="B5077" s="3" t="s">
        <v>13269</v>
      </c>
      <c r="C5077" t="s">
        <v>16443</v>
      </c>
    </row>
    <row r="5078" spans="1:3" x14ac:dyDescent="0.25">
      <c r="A5078" t="s">
        <v>5078</v>
      </c>
      <c r="B5078" s="3" t="s">
        <v>13270</v>
      </c>
    </row>
    <row r="5079" spans="1:3" x14ac:dyDescent="0.25">
      <c r="A5079" t="s">
        <v>5079</v>
      </c>
      <c r="B5079" s="3" t="s">
        <v>13271</v>
      </c>
    </row>
    <row r="5080" spans="1:3" x14ac:dyDescent="0.25">
      <c r="A5080" t="s">
        <v>5080</v>
      </c>
      <c r="B5080" s="3" t="s">
        <v>13272</v>
      </c>
      <c r="C5080" t="s">
        <v>16443</v>
      </c>
    </row>
    <row r="5081" spans="1:3" x14ac:dyDescent="0.25">
      <c r="A5081" t="s">
        <v>5081</v>
      </c>
      <c r="B5081" s="3" t="s">
        <v>13273</v>
      </c>
    </row>
    <row r="5082" spans="1:3" ht="30" x14ac:dyDescent="0.25">
      <c r="A5082" t="s">
        <v>5082</v>
      </c>
      <c r="B5082" s="3" t="s">
        <v>13274</v>
      </c>
    </row>
    <row r="5083" spans="1:3" ht="30" x14ac:dyDescent="0.25">
      <c r="A5083" t="s">
        <v>5083</v>
      </c>
      <c r="B5083" s="3" t="s">
        <v>13275</v>
      </c>
    </row>
    <row r="5084" spans="1:3" x14ac:dyDescent="0.25">
      <c r="A5084" t="s">
        <v>5084</v>
      </c>
      <c r="B5084" s="3" t="s">
        <v>13276</v>
      </c>
    </row>
    <row r="5085" spans="1:3" x14ac:dyDescent="0.25">
      <c r="A5085" t="s">
        <v>5085</v>
      </c>
      <c r="B5085" s="3" t="s">
        <v>13277</v>
      </c>
    </row>
    <row r="5086" spans="1:3" x14ac:dyDescent="0.25">
      <c r="A5086" t="s">
        <v>5086</v>
      </c>
      <c r="B5086" s="3" t="s">
        <v>13278</v>
      </c>
    </row>
    <row r="5087" spans="1:3" x14ac:dyDescent="0.25">
      <c r="A5087" t="s">
        <v>5087</v>
      </c>
      <c r="B5087" s="3" t="s">
        <v>13279</v>
      </c>
    </row>
    <row r="5088" spans="1:3" ht="45" x14ac:dyDescent="0.25">
      <c r="A5088" t="s">
        <v>5088</v>
      </c>
      <c r="B5088" s="3" t="s">
        <v>13280</v>
      </c>
    </row>
    <row r="5089" spans="1:3" x14ac:dyDescent="0.25">
      <c r="A5089" t="s">
        <v>5089</v>
      </c>
      <c r="B5089" s="3" t="s">
        <v>13281</v>
      </c>
      <c r="C5089" t="s">
        <v>16443</v>
      </c>
    </row>
    <row r="5090" spans="1:3" x14ac:dyDescent="0.25">
      <c r="A5090" t="s">
        <v>5090</v>
      </c>
      <c r="B5090" s="3" t="s">
        <v>13282</v>
      </c>
    </row>
    <row r="5091" spans="1:3" x14ac:dyDescent="0.25">
      <c r="A5091" t="s">
        <v>5091</v>
      </c>
      <c r="B5091" s="3" t="s">
        <v>13283</v>
      </c>
    </row>
    <row r="5092" spans="1:3" x14ac:dyDescent="0.25">
      <c r="A5092" t="s">
        <v>5092</v>
      </c>
      <c r="B5092" s="3" t="s">
        <v>13284</v>
      </c>
    </row>
    <row r="5093" spans="1:3" ht="30" x14ac:dyDescent="0.25">
      <c r="A5093" t="s">
        <v>5093</v>
      </c>
      <c r="B5093" s="3" t="s">
        <v>13285</v>
      </c>
    </row>
    <row r="5094" spans="1:3" ht="75" x14ac:dyDescent="0.25">
      <c r="A5094" t="s">
        <v>5094</v>
      </c>
      <c r="B5094" s="3" t="s">
        <v>13286</v>
      </c>
    </row>
    <row r="5095" spans="1:3" x14ac:dyDescent="0.25">
      <c r="A5095" t="s">
        <v>5095</v>
      </c>
      <c r="B5095" s="3" t="s">
        <v>13287</v>
      </c>
    </row>
    <row r="5096" spans="1:3" x14ac:dyDescent="0.25">
      <c r="A5096" t="s">
        <v>5096</v>
      </c>
      <c r="B5096" s="3" t="s">
        <v>13288</v>
      </c>
    </row>
    <row r="5097" spans="1:3" x14ac:dyDescent="0.25">
      <c r="A5097" t="s">
        <v>5097</v>
      </c>
      <c r="B5097" s="3" t="s">
        <v>13289</v>
      </c>
    </row>
    <row r="5098" spans="1:3" x14ac:dyDescent="0.25">
      <c r="A5098" t="s">
        <v>5098</v>
      </c>
      <c r="B5098" s="3" t="s">
        <v>13290</v>
      </c>
    </row>
    <row r="5099" spans="1:3" x14ac:dyDescent="0.25">
      <c r="A5099" t="s">
        <v>5099</v>
      </c>
      <c r="B5099" s="3" t="s">
        <v>13291</v>
      </c>
      <c r="C5099" t="s">
        <v>16442</v>
      </c>
    </row>
    <row r="5100" spans="1:3" x14ac:dyDescent="0.25">
      <c r="A5100" t="s">
        <v>5100</v>
      </c>
      <c r="B5100" s="3" t="s">
        <v>13292</v>
      </c>
    </row>
    <row r="5101" spans="1:3" ht="75" x14ac:dyDescent="0.25">
      <c r="A5101" t="s">
        <v>5101</v>
      </c>
      <c r="B5101" s="3" t="s">
        <v>13293</v>
      </c>
    </row>
    <row r="5102" spans="1:3" x14ac:dyDescent="0.25">
      <c r="A5102" t="s">
        <v>5102</v>
      </c>
      <c r="B5102" s="3" t="s">
        <v>13294</v>
      </c>
    </row>
    <row r="5103" spans="1:3" x14ac:dyDescent="0.25">
      <c r="A5103" t="s">
        <v>5103</v>
      </c>
      <c r="B5103" s="3" t="s">
        <v>13295</v>
      </c>
      <c r="C5103" t="s">
        <v>16443</v>
      </c>
    </row>
    <row r="5104" spans="1:3" ht="30" x14ac:dyDescent="0.25">
      <c r="A5104" t="s">
        <v>5104</v>
      </c>
      <c r="B5104" s="3" t="s">
        <v>13296</v>
      </c>
    </row>
    <row r="5105" spans="1:2" ht="45" x14ac:dyDescent="0.25">
      <c r="A5105" t="s">
        <v>5105</v>
      </c>
      <c r="B5105" s="3" t="s">
        <v>13297</v>
      </c>
    </row>
    <row r="5106" spans="1:2" ht="105" x14ac:dyDescent="0.25">
      <c r="A5106" t="s">
        <v>5106</v>
      </c>
      <c r="B5106" s="3" t="s">
        <v>13298</v>
      </c>
    </row>
    <row r="5107" spans="1:2" x14ac:dyDescent="0.25">
      <c r="A5107" t="s">
        <v>5107</v>
      </c>
      <c r="B5107" s="3" t="s">
        <v>13299</v>
      </c>
    </row>
    <row r="5108" spans="1:2" ht="60" x14ac:dyDescent="0.25">
      <c r="A5108" t="s">
        <v>5108</v>
      </c>
      <c r="B5108" s="3" t="s">
        <v>13300</v>
      </c>
    </row>
    <row r="5109" spans="1:2" x14ac:dyDescent="0.25">
      <c r="A5109" t="s">
        <v>5109</v>
      </c>
      <c r="B5109" s="3" t="s">
        <v>13301</v>
      </c>
    </row>
    <row r="5110" spans="1:2" x14ac:dyDescent="0.25">
      <c r="A5110" t="s">
        <v>5110</v>
      </c>
      <c r="B5110" s="3" t="s">
        <v>13302</v>
      </c>
    </row>
    <row r="5111" spans="1:2" x14ac:dyDescent="0.25">
      <c r="A5111" t="s">
        <v>5111</v>
      </c>
      <c r="B5111" s="3" t="s">
        <v>13303</v>
      </c>
    </row>
    <row r="5112" spans="1:2" ht="30" x14ac:dyDescent="0.25">
      <c r="A5112" t="s">
        <v>5112</v>
      </c>
      <c r="B5112" s="3" t="s">
        <v>13304</v>
      </c>
    </row>
    <row r="5113" spans="1:2" x14ac:dyDescent="0.25">
      <c r="A5113" t="s">
        <v>5113</v>
      </c>
      <c r="B5113" s="3" t="s">
        <v>13305</v>
      </c>
    </row>
    <row r="5114" spans="1:2" ht="30" x14ac:dyDescent="0.25">
      <c r="A5114" t="s">
        <v>5114</v>
      </c>
      <c r="B5114" s="3" t="s">
        <v>13306</v>
      </c>
    </row>
    <row r="5115" spans="1:2" x14ac:dyDescent="0.25">
      <c r="A5115" t="s">
        <v>5115</v>
      </c>
      <c r="B5115" s="3" t="s">
        <v>13307</v>
      </c>
    </row>
    <row r="5116" spans="1:2" ht="30" x14ac:dyDescent="0.25">
      <c r="A5116" t="s">
        <v>5116</v>
      </c>
      <c r="B5116" s="3" t="s">
        <v>13308</v>
      </c>
    </row>
    <row r="5117" spans="1:2" ht="30" x14ac:dyDescent="0.25">
      <c r="A5117" t="s">
        <v>5117</v>
      </c>
      <c r="B5117" s="3" t="s">
        <v>13309</v>
      </c>
    </row>
    <row r="5118" spans="1:2" ht="90" x14ac:dyDescent="0.25">
      <c r="A5118" t="s">
        <v>5118</v>
      </c>
      <c r="B5118" s="3" t="s">
        <v>13310</v>
      </c>
    </row>
    <row r="5119" spans="1:2" ht="30" x14ac:dyDescent="0.25">
      <c r="A5119" t="s">
        <v>5119</v>
      </c>
      <c r="B5119" s="3" t="s">
        <v>13311</v>
      </c>
    </row>
    <row r="5120" spans="1:2" ht="30" x14ac:dyDescent="0.25">
      <c r="A5120" t="s">
        <v>5120</v>
      </c>
      <c r="B5120" s="3" t="s">
        <v>13312</v>
      </c>
    </row>
    <row r="5121" spans="1:2" x14ac:dyDescent="0.25">
      <c r="A5121" t="s">
        <v>5121</v>
      </c>
      <c r="B5121" s="3" t="s">
        <v>9888</v>
      </c>
    </row>
    <row r="5122" spans="1:2" ht="45" x14ac:dyDescent="0.25">
      <c r="A5122" t="s">
        <v>5122</v>
      </c>
      <c r="B5122" s="3" t="s">
        <v>13313</v>
      </c>
    </row>
    <row r="5123" spans="1:2" x14ac:dyDescent="0.25">
      <c r="A5123" t="s">
        <v>5123</v>
      </c>
      <c r="B5123" s="3" t="s">
        <v>13314</v>
      </c>
    </row>
    <row r="5124" spans="1:2" ht="60" x14ac:dyDescent="0.25">
      <c r="A5124" t="s">
        <v>5124</v>
      </c>
      <c r="B5124" s="3" t="s">
        <v>13315</v>
      </c>
    </row>
    <row r="5125" spans="1:2" x14ac:dyDescent="0.25">
      <c r="A5125" t="s">
        <v>5125</v>
      </c>
      <c r="B5125" s="3" t="s">
        <v>13316</v>
      </c>
    </row>
    <row r="5126" spans="1:2" ht="60" x14ac:dyDescent="0.25">
      <c r="A5126" t="s">
        <v>5126</v>
      </c>
      <c r="B5126" s="3" t="s">
        <v>13317</v>
      </c>
    </row>
    <row r="5127" spans="1:2" x14ac:dyDescent="0.25">
      <c r="A5127" t="s">
        <v>5127</v>
      </c>
      <c r="B5127" s="3" t="s">
        <v>13318</v>
      </c>
    </row>
    <row r="5128" spans="1:2" ht="30" x14ac:dyDescent="0.25">
      <c r="A5128" t="s">
        <v>5128</v>
      </c>
      <c r="B5128" s="3" t="s">
        <v>13319</v>
      </c>
    </row>
    <row r="5129" spans="1:2" x14ac:dyDescent="0.25">
      <c r="A5129" t="s">
        <v>5129</v>
      </c>
      <c r="B5129" s="3" t="s">
        <v>13320</v>
      </c>
    </row>
    <row r="5130" spans="1:2" x14ac:dyDescent="0.25">
      <c r="A5130" t="s">
        <v>5130</v>
      </c>
      <c r="B5130" s="3" t="s">
        <v>13321</v>
      </c>
    </row>
    <row r="5131" spans="1:2" ht="60" x14ac:dyDescent="0.25">
      <c r="A5131" t="s">
        <v>5131</v>
      </c>
      <c r="B5131" s="3" t="s">
        <v>13322</v>
      </c>
    </row>
    <row r="5132" spans="1:2" x14ac:dyDescent="0.25">
      <c r="A5132" t="s">
        <v>5132</v>
      </c>
      <c r="B5132" s="3" t="s">
        <v>13323</v>
      </c>
    </row>
    <row r="5133" spans="1:2" ht="30" x14ac:dyDescent="0.25">
      <c r="A5133" t="s">
        <v>5133</v>
      </c>
      <c r="B5133" s="3" t="s">
        <v>13324</v>
      </c>
    </row>
    <row r="5134" spans="1:2" ht="90" x14ac:dyDescent="0.25">
      <c r="A5134" t="s">
        <v>5134</v>
      </c>
      <c r="B5134" s="3" t="s">
        <v>13325</v>
      </c>
    </row>
    <row r="5135" spans="1:2" ht="45" x14ac:dyDescent="0.25">
      <c r="A5135" t="s">
        <v>5135</v>
      </c>
      <c r="B5135" s="3" t="s">
        <v>13326</v>
      </c>
    </row>
    <row r="5136" spans="1:2" x14ac:dyDescent="0.25">
      <c r="A5136" t="s">
        <v>5136</v>
      </c>
      <c r="B5136" s="3" t="s">
        <v>13327</v>
      </c>
    </row>
    <row r="5137" spans="1:3" ht="45" x14ac:dyDescent="0.25">
      <c r="A5137" t="s">
        <v>5137</v>
      </c>
      <c r="B5137" s="3" t="s">
        <v>13328</v>
      </c>
    </row>
    <row r="5138" spans="1:3" ht="30" x14ac:dyDescent="0.25">
      <c r="A5138" t="s">
        <v>5138</v>
      </c>
      <c r="B5138" s="3" t="s">
        <v>13329</v>
      </c>
    </row>
    <row r="5139" spans="1:3" x14ac:dyDescent="0.25">
      <c r="A5139" t="s">
        <v>5139</v>
      </c>
      <c r="B5139" s="3" t="s">
        <v>13330</v>
      </c>
    </row>
    <row r="5140" spans="1:3" x14ac:dyDescent="0.25">
      <c r="A5140" t="s">
        <v>5140</v>
      </c>
      <c r="B5140" s="3" t="s">
        <v>13331</v>
      </c>
    </row>
    <row r="5141" spans="1:3" ht="45" x14ac:dyDescent="0.25">
      <c r="A5141" t="s">
        <v>5141</v>
      </c>
      <c r="B5141" s="3" t="s">
        <v>13332</v>
      </c>
    </row>
    <row r="5142" spans="1:3" x14ac:dyDescent="0.25">
      <c r="A5142" t="s">
        <v>5142</v>
      </c>
      <c r="B5142" s="3" t="s">
        <v>13333</v>
      </c>
    </row>
    <row r="5143" spans="1:3" ht="45" x14ac:dyDescent="0.25">
      <c r="A5143" t="s">
        <v>5143</v>
      </c>
      <c r="B5143" s="3" t="s">
        <v>13334</v>
      </c>
    </row>
    <row r="5144" spans="1:3" ht="30" x14ac:dyDescent="0.25">
      <c r="A5144" t="s">
        <v>5144</v>
      </c>
      <c r="B5144" s="3" t="s">
        <v>13335</v>
      </c>
    </row>
    <row r="5145" spans="1:3" x14ac:dyDescent="0.25">
      <c r="A5145" t="s">
        <v>5145</v>
      </c>
      <c r="B5145" s="3" t="s">
        <v>13336</v>
      </c>
    </row>
    <row r="5146" spans="1:3" ht="30" x14ac:dyDescent="0.25">
      <c r="A5146" t="s">
        <v>5146</v>
      </c>
      <c r="B5146" s="3" t="s">
        <v>13337</v>
      </c>
    </row>
    <row r="5147" spans="1:3" x14ac:dyDescent="0.25">
      <c r="A5147" t="s">
        <v>5147</v>
      </c>
      <c r="B5147" s="3" t="s">
        <v>13338</v>
      </c>
    </row>
    <row r="5148" spans="1:3" ht="30" x14ac:dyDescent="0.25">
      <c r="A5148" t="s">
        <v>5148</v>
      </c>
      <c r="B5148" s="3" t="s">
        <v>13339</v>
      </c>
    </row>
    <row r="5149" spans="1:3" x14ac:dyDescent="0.25">
      <c r="A5149" t="s">
        <v>5149</v>
      </c>
      <c r="B5149" s="3" t="s">
        <v>13340</v>
      </c>
    </row>
    <row r="5150" spans="1:3" ht="30" x14ac:dyDescent="0.25">
      <c r="A5150" t="s">
        <v>5150</v>
      </c>
      <c r="B5150" s="3" t="s">
        <v>13341</v>
      </c>
      <c r="C5150" t="s">
        <v>10402</v>
      </c>
    </row>
    <row r="5151" spans="1:3" ht="30" x14ac:dyDescent="0.25">
      <c r="A5151" t="s">
        <v>5151</v>
      </c>
      <c r="B5151" s="3" t="s">
        <v>13342</v>
      </c>
    </row>
    <row r="5152" spans="1:3" ht="30" x14ac:dyDescent="0.25">
      <c r="A5152" t="s">
        <v>5152</v>
      </c>
      <c r="B5152" s="3" t="s">
        <v>13343</v>
      </c>
    </row>
    <row r="5153" spans="1:2" ht="30" x14ac:dyDescent="0.25">
      <c r="A5153" t="s">
        <v>5153</v>
      </c>
      <c r="B5153" s="3" t="s">
        <v>13344</v>
      </c>
    </row>
    <row r="5154" spans="1:2" x14ac:dyDescent="0.25">
      <c r="A5154" t="s">
        <v>5154</v>
      </c>
      <c r="B5154" s="3" t="s">
        <v>13345</v>
      </c>
    </row>
    <row r="5155" spans="1:2" x14ac:dyDescent="0.25">
      <c r="A5155" t="s">
        <v>5155</v>
      </c>
      <c r="B5155" s="3" t="s">
        <v>13346</v>
      </c>
    </row>
    <row r="5156" spans="1:2" ht="30" x14ac:dyDescent="0.25">
      <c r="A5156" t="s">
        <v>5156</v>
      </c>
      <c r="B5156" s="3" t="s">
        <v>13347</v>
      </c>
    </row>
    <row r="5157" spans="1:2" x14ac:dyDescent="0.25">
      <c r="A5157" t="s">
        <v>5157</v>
      </c>
      <c r="B5157" s="3" t="s">
        <v>13348</v>
      </c>
    </row>
    <row r="5158" spans="1:2" ht="30" x14ac:dyDescent="0.25">
      <c r="A5158" t="s">
        <v>5158</v>
      </c>
      <c r="B5158" s="3" t="s">
        <v>13349</v>
      </c>
    </row>
    <row r="5159" spans="1:2" x14ac:dyDescent="0.25">
      <c r="A5159" t="s">
        <v>5159</v>
      </c>
      <c r="B5159" s="3" t="s">
        <v>13350</v>
      </c>
    </row>
    <row r="5160" spans="1:2" x14ac:dyDescent="0.25">
      <c r="A5160" t="s">
        <v>5160</v>
      </c>
      <c r="B5160" s="3" t="s">
        <v>13351</v>
      </c>
    </row>
    <row r="5161" spans="1:2" x14ac:dyDescent="0.25">
      <c r="A5161" t="s">
        <v>5161</v>
      </c>
      <c r="B5161" s="3" t="s">
        <v>8932</v>
      </c>
    </row>
    <row r="5162" spans="1:2" ht="30" x14ac:dyDescent="0.25">
      <c r="A5162" t="s">
        <v>5162</v>
      </c>
      <c r="B5162" s="3" t="s">
        <v>13352</v>
      </c>
    </row>
    <row r="5163" spans="1:2" ht="30" x14ac:dyDescent="0.25">
      <c r="A5163" t="s">
        <v>5163</v>
      </c>
      <c r="B5163" s="3" t="s">
        <v>13353</v>
      </c>
    </row>
    <row r="5164" spans="1:2" ht="30" x14ac:dyDescent="0.25">
      <c r="A5164" t="s">
        <v>5164</v>
      </c>
      <c r="B5164" s="3" t="s">
        <v>13354</v>
      </c>
    </row>
    <row r="5165" spans="1:2" x14ac:dyDescent="0.25">
      <c r="A5165" t="s">
        <v>5165</v>
      </c>
      <c r="B5165" s="3" t="s">
        <v>13355</v>
      </c>
    </row>
    <row r="5166" spans="1:2" x14ac:dyDescent="0.25">
      <c r="A5166" t="s">
        <v>5166</v>
      </c>
      <c r="B5166" s="3" t="s">
        <v>13356</v>
      </c>
    </row>
    <row r="5167" spans="1:2" ht="30" x14ac:dyDescent="0.25">
      <c r="A5167" t="s">
        <v>5167</v>
      </c>
      <c r="B5167" s="3" t="s">
        <v>13357</v>
      </c>
    </row>
    <row r="5168" spans="1:2" x14ac:dyDescent="0.25">
      <c r="A5168" t="s">
        <v>5168</v>
      </c>
      <c r="B5168" s="3" t="s">
        <v>13358</v>
      </c>
    </row>
    <row r="5169" spans="1:2" ht="30" x14ac:dyDescent="0.25">
      <c r="A5169" t="s">
        <v>5169</v>
      </c>
      <c r="B5169" s="3" t="s">
        <v>13359</v>
      </c>
    </row>
    <row r="5170" spans="1:2" ht="45" x14ac:dyDescent="0.25">
      <c r="A5170" t="s">
        <v>5170</v>
      </c>
      <c r="B5170" s="3" t="s">
        <v>13360</v>
      </c>
    </row>
    <row r="5171" spans="1:2" x14ac:dyDescent="0.25">
      <c r="A5171" t="s">
        <v>5171</v>
      </c>
      <c r="B5171" s="3" t="s">
        <v>13361</v>
      </c>
    </row>
    <row r="5172" spans="1:2" x14ac:dyDescent="0.25">
      <c r="A5172" t="s">
        <v>5172</v>
      </c>
      <c r="B5172" s="3" t="s">
        <v>13362</v>
      </c>
    </row>
    <row r="5173" spans="1:2" x14ac:dyDescent="0.25">
      <c r="A5173" t="s">
        <v>5173</v>
      </c>
      <c r="B5173" s="3" t="s">
        <v>13363</v>
      </c>
    </row>
    <row r="5174" spans="1:2" ht="30" x14ac:dyDescent="0.25">
      <c r="A5174" t="s">
        <v>5174</v>
      </c>
      <c r="B5174" s="3" t="s">
        <v>13364</v>
      </c>
    </row>
    <row r="5175" spans="1:2" x14ac:dyDescent="0.25">
      <c r="A5175" t="s">
        <v>5175</v>
      </c>
      <c r="B5175" s="3" t="s">
        <v>8904</v>
      </c>
    </row>
    <row r="5176" spans="1:2" x14ac:dyDescent="0.25">
      <c r="A5176" t="s">
        <v>5176</v>
      </c>
      <c r="B5176" s="3" t="s">
        <v>13365</v>
      </c>
    </row>
    <row r="5177" spans="1:2" ht="45" x14ac:dyDescent="0.25">
      <c r="A5177" t="s">
        <v>5177</v>
      </c>
      <c r="B5177" s="3" t="s">
        <v>13366</v>
      </c>
    </row>
    <row r="5178" spans="1:2" ht="45" x14ac:dyDescent="0.25">
      <c r="A5178" t="s">
        <v>5178</v>
      </c>
      <c r="B5178" s="3" t="s">
        <v>13367</v>
      </c>
    </row>
    <row r="5179" spans="1:2" ht="30" x14ac:dyDescent="0.25">
      <c r="A5179" t="s">
        <v>5179</v>
      </c>
      <c r="B5179" s="3" t="s">
        <v>13368</v>
      </c>
    </row>
    <row r="5180" spans="1:2" x14ac:dyDescent="0.25">
      <c r="A5180" t="s">
        <v>5180</v>
      </c>
      <c r="B5180" s="3" t="s">
        <v>13369</v>
      </c>
    </row>
    <row r="5181" spans="1:2" x14ac:dyDescent="0.25">
      <c r="A5181" t="s">
        <v>5181</v>
      </c>
      <c r="B5181" s="3" t="s">
        <v>13370</v>
      </c>
    </row>
    <row r="5182" spans="1:2" x14ac:dyDescent="0.25">
      <c r="A5182" t="s">
        <v>5182</v>
      </c>
      <c r="B5182" s="3" t="s">
        <v>13371</v>
      </c>
    </row>
    <row r="5183" spans="1:2" x14ac:dyDescent="0.25">
      <c r="A5183" t="s">
        <v>5183</v>
      </c>
      <c r="B5183" s="3" t="s">
        <v>13372</v>
      </c>
    </row>
    <row r="5184" spans="1:2" ht="30" x14ac:dyDescent="0.25">
      <c r="A5184" t="s">
        <v>5184</v>
      </c>
      <c r="B5184" s="3" t="s">
        <v>13373</v>
      </c>
    </row>
    <row r="5185" spans="1:3" x14ac:dyDescent="0.25">
      <c r="A5185" t="s">
        <v>5185</v>
      </c>
      <c r="B5185" s="3" t="s">
        <v>13374</v>
      </c>
      <c r="C5185" t="s">
        <v>16443</v>
      </c>
    </row>
    <row r="5186" spans="1:3" ht="30" x14ac:dyDescent="0.25">
      <c r="A5186" t="s">
        <v>5186</v>
      </c>
      <c r="B5186" s="3" t="s">
        <v>13375</v>
      </c>
    </row>
    <row r="5187" spans="1:3" ht="30" x14ac:dyDescent="0.25">
      <c r="A5187" t="s">
        <v>5187</v>
      </c>
      <c r="B5187" s="3" t="s">
        <v>13376</v>
      </c>
    </row>
    <row r="5188" spans="1:3" ht="45" x14ac:dyDescent="0.25">
      <c r="A5188" t="s">
        <v>5188</v>
      </c>
      <c r="B5188" s="3" t="s">
        <v>13377</v>
      </c>
    </row>
    <row r="5189" spans="1:3" ht="60" x14ac:dyDescent="0.25">
      <c r="A5189" t="s">
        <v>5189</v>
      </c>
      <c r="B5189" s="3" t="s">
        <v>13378</v>
      </c>
      <c r="C5189" t="s">
        <v>16443</v>
      </c>
    </row>
    <row r="5190" spans="1:3" x14ac:dyDescent="0.25">
      <c r="A5190" t="s">
        <v>5190</v>
      </c>
      <c r="B5190" s="3" t="s">
        <v>13379</v>
      </c>
    </row>
    <row r="5191" spans="1:3" ht="30" x14ac:dyDescent="0.25">
      <c r="A5191" t="s">
        <v>5191</v>
      </c>
      <c r="B5191" s="3" t="s">
        <v>13380</v>
      </c>
    </row>
    <row r="5192" spans="1:3" x14ac:dyDescent="0.25">
      <c r="A5192" t="s">
        <v>5192</v>
      </c>
      <c r="B5192" s="3" t="s">
        <v>13381</v>
      </c>
    </row>
    <row r="5193" spans="1:3" ht="30" x14ac:dyDescent="0.25">
      <c r="A5193" t="s">
        <v>5193</v>
      </c>
      <c r="B5193" s="3" t="s">
        <v>13382</v>
      </c>
    </row>
    <row r="5194" spans="1:3" x14ac:dyDescent="0.25">
      <c r="A5194" t="s">
        <v>5194</v>
      </c>
      <c r="B5194" s="3" t="s">
        <v>13383</v>
      </c>
    </row>
    <row r="5195" spans="1:3" x14ac:dyDescent="0.25">
      <c r="A5195" t="s">
        <v>5195</v>
      </c>
      <c r="B5195" s="3" t="s">
        <v>13384</v>
      </c>
    </row>
    <row r="5196" spans="1:3" ht="30" x14ac:dyDescent="0.25">
      <c r="A5196" t="s">
        <v>5196</v>
      </c>
      <c r="B5196" s="3" t="s">
        <v>13385</v>
      </c>
    </row>
    <row r="5197" spans="1:3" ht="45" x14ac:dyDescent="0.25">
      <c r="A5197" t="s">
        <v>5197</v>
      </c>
      <c r="B5197" s="3" t="s">
        <v>13386</v>
      </c>
    </row>
    <row r="5198" spans="1:3" ht="30" x14ac:dyDescent="0.25">
      <c r="A5198" t="s">
        <v>5198</v>
      </c>
      <c r="B5198" s="3" t="s">
        <v>13387</v>
      </c>
    </row>
    <row r="5199" spans="1:3" ht="30" x14ac:dyDescent="0.25">
      <c r="A5199" t="s">
        <v>5199</v>
      </c>
      <c r="B5199" s="3" t="s">
        <v>13388</v>
      </c>
    </row>
    <row r="5200" spans="1:3" x14ac:dyDescent="0.25">
      <c r="A5200" t="s">
        <v>5200</v>
      </c>
      <c r="B5200" s="3" t="s">
        <v>13389</v>
      </c>
    </row>
    <row r="5201" spans="1:3" x14ac:dyDescent="0.25">
      <c r="A5201" t="s">
        <v>5201</v>
      </c>
      <c r="B5201" s="3" t="s">
        <v>13390</v>
      </c>
    </row>
    <row r="5202" spans="1:3" x14ac:dyDescent="0.25">
      <c r="A5202" t="s">
        <v>5202</v>
      </c>
      <c r="B5202" s="3" t="s">
        <v>13391</v>
      </c>
    </row>
    <row r="5203" spans="1:3" ht="30" x14ac:dyDescent="0.25">
      <c r="A5203" t="s">
        <v>5203</v>
      </c>
      <c r="B5203" s="3" t="s">
        <v>13392</v>
      </c>
      <c r="C5203" t="s">
        <v>16451</v>
      </c>
    </row>
    <row r="5204" spans="1:3" x14ac:dyDescent="0.25">
      <c r="A5204" t="s">
        <v>5204</v>
      </c>
      <c r="B5204" s="3" t="s">
        <v>13393</v>
      </c>
      <c r="C5204" t="s">
        <v>16442</v>
      </c>
    </row>
    <row r="5205" spans="1:3" x14ac:dyDescent="0.25">
      <c r="A5205" t="s">
        <v>5205</v>
      </c>
      <c r="B5205" s="3" t="s">
        <v>13394</v>
      </c>
    </row>
    <row r="5206" spans="1:3" ht="60" x14ac:dyDescent="0.25">
      <c r="A5206" t="s">
        <v>5206</v>
      </c>
      <c r="B5206" s="3" t="s">
        <v>13395</v>
      </c>
      <c r="C5206" t="s">
        <v>16442</v>
      </c>
    </row>
    <row r="5207" spans="1:3" x14ac:dyDescent="0.25">
      <c r="A5207" t="s">
        <v>5207</v>
      </c>
      <c r="B5207" s="3" t="s">
        <v>13396</v>
      </c>
    </row>
    <row r="5208" spans="1:3" x14ac:dyDescent="0.25">
      <c r="A5208" t="s">
        <v>5208</v>
      </c>
      <c r="B5208" s="3" t="s">
        <v>13397</v>
      </c>
    </row>
    <row r="5209" spans="1:3" x14ac:dyDescent="0.25">
      <c r="A5209" t="s">
        <v>5209</v>
      </c>
      <c r="B5209" s="3" t="s">
        <v>13398</v>
      </c>
    </row>
    <row r="5210" spans="1:3" x14ac:dyDescent="0.25">
      <c r="A5210" t="s">
        <v>5210</v>
      </c>
      <c r="B5210" s="3" t="s">
        <v>13399</v>
      </c>
    </row>
    <row r="5211" spans="1:3" x14ac:dyDescent="0.25">
      <c r="A5211" t="s">
        <v>5211</v>
      </c>
      <c r="B5211" s="3" t="s">
        <v>13400</v>
      </c>
    </row>
    <row r="5212" spans="1:3" x14ac:dyDescent="0.25">
      <c r="A5212" t="s">
        <v>5212</v>
      </c>
      <c r="B5212" s="3" t="s">
        <v>13401</v>
      </c>
    </row>
    <row r="5213" spans="1:3" ht="30" x14ac:dyDescent="0.25">
      <c r="A5213" t="s">
        <v>5213</v>
      </c>
      <c r="B5213" s="3" t="s">
        <v>13402</v>
      </c>
    </row>
    <row r="5214" spans="1:3" x14ac:dyDescent="0.25">
      <c r="A5214" t="s">
        <v>5214</v>
      </c>
      <c r="B5214" s="3" t="s">
        <v>13403</v>
      </c>
    </row>
    <row r="5215" spans="1:3" ht="30" x14ac:dyDescent="0.25">
      <c r="A5215" t="s">
        <v>5215</v>
      </c>
      <c r="B5215" s="3" t="s">
        <v>13404</v>
      </c>
    </row>
    <row r="5216" spans="1:3" x14ac:dyDescent="0.25">
      <c r="A5216" t="s">
        <v>5216</v>
      </c>
      <c r="B5216" s="3" t="s">
        <v>13405</v>
      </c>
    </row>
    <row r="5217" spans="1:3" x14ac:dyDescent="0.25">
      <c r="A5217" t="s">
        <v>5217</v>
      </c>
      <c r="B5217" s="3" t="s">
        <v>13406</v>
      </c>
    </row>
    <row r="5218" spans="1:3" x14ac:dyDescent="0.25">
      <c r="A5218" t="s">
        <v>5218</v>
      </c>
      <c r="B5218" s="3" t="s">
        <v>13407</v>
      </c>
      <c r="C5218" t="s">
        <v>16443</v>
      </c>
    </row>
    <row r="5219" spans="1:3" x14ac:dyDescent="0.25">
      <c r="A5219" t="s">
        <v>5219</v>
      </c>
      <c r="B5219" s="3" t="s">
        <v>9109</v>
      </c>
    </row>
    <row r="5220" spans="1:3" ht="30" x14ac:dyDescent="0.25">
      <c r="A5220" t="s">
        <v>5220</v>
      </c>
      <c r="B5220" s="3" t="s">
        <v>13408</v>
      </c>
    </row>
    <row r="5221" spans="1:3" x14ac:dyDescent="0.25">
      <c r="A5221" t="s">
        <v>5221</v>
      </c>
      <c r="B5221" s="3" t="s">
        <v>8574</v>
      </c>
    </row>
    <row r="5222" spans="1:3" ht="45" x14ac:dyDescent="0.25">
      <c r="A5222" t="s">
        <v>5222</v>
      </c>
      <c r="B5222" s="3" t="s">
        <v>13409</v>
      </c>
    </row>
    <row r="5223" spans="1:3" x14ac:dyDescent="0.25">
      <c r="A5223" t="s">
        <v>5223</v>
      </c>
      <c r="B5223" s="3" t="s">
        <v>13410</v>
      </c>
    </row>
    <row r="5224" spans="1:3" ht="30" x14ac:dyDescent="0.25">
      <c r="A5224" t="s">
        <v>5224</v>
      </c>
      <c r="B5224" s="3" t="s">
        <v>13411</v>
      </c>
    </row>
    <row r="5225" spans="1:3" x14ac:dyDescent="0.25">
      <c r="A5225" t="s">
        <v>5225</v>
      </c>
      <c r="B5225" s="3" t="s">
        <v>13412</v>
      </c>
    </row>
    <row r="5226" spans="1:3" ht="30" x14ac:dyDescent="0.25">
      <c r="A5226" t="s">
        <v>5226</v>
      </c>
      <c r="B5226" s="3" t="s">
        <v>13413</v>
      </c>
    </row>
    <row r="5227" spans="1:3" x14ac:dyDescent="0.25">
      <c r="A5227" t="s">
        <v>5227</v>
      </c>
      <c r="B5227" s="3" t="s">
        <v>13414</v>
      </c>
    </row>
    <row r="5228" spans="1:3" x14ac:dyDescent="0.25">
      <c r="A5228" t="s">
        <v>5228</v>
      </c>
      <c r="B5228" s="3" t="s">
        <v>13415</v>
      </c>
    </row>
    <row r="5229" spans="1:3" x14ac:dyDescent="0.25">
      <c r="A5229" t="s">
        <v>5229</v>
      </c>
      <c r="B5229" s="3" t="s">
        <v>13416</v>
      </c>
    </row>
    <row r="5230" spans="1:3" x14ac:dyDescent="0.25">
      <c r="A5230" t="s">
        <v>5230</v>
      </c>
      <c r="B5230" s="3" t="s">
        <v>13417</v>
      </c>
    </row>
    <row r="5231" spans="1:3" x14ac:dyDescent="0.25">
      <c r="A5231" t="s">
        <v>5231</v>
      </c>
      <c r="B5231" s="3" t="s">
        <v>13418</v>
      </c>
    </row>
    <row r="5232" spans="1:3" x14ac:dyDescent="0.25">
      <c r="A5232" t="s">
        <v>5232</v>
      </c>
      <c r="B5232" s="3" t="s">
        <v>13419</v>
      </c>
    </row>
    <row r="5233" spans="1:2" ht="45" x14ac:dyDescent="0.25">
      <c r="A5233" t="s">
        <v>5233</v>
      </c>
      <c r="B5233" s="3" t="s">
        <v>13420</v>
      </c>
    </row>
    <row r="5234" spans="1:2" x14ac:dyDescent="0.25">
      <c r="A5234" t="s">
        <v>5234</v>
      </c>
      <c r="B5234" s="3" t="s">
        <v>13421</v>
      </c>
    </row>
    <row r="5235" spans="1:2" x14ac:dyDescent="0.25">
      <c r="A5235" t="s">
        <v>5235</v>
      </c>
      <c r="B5235" s="3" t="s">
        <v>13422</v>
      </c>
    </row>
    <row r="5236" spans="1:2" ht="30" x14ac:dyDescent="0.25">
      <c r="A5236" t="s">
        <v>5236</v>
      </c>
      <c r="B5236" s="3" t="s">
        <v>13423</v>
      </c>
    </row>
    <row r="5237" spans="1:2" ht="30" x14ac:dyDescent="0.25">
      <c r="A5237" t="s">
        <v>5237</v>
      </c>
      <c r="B5237" s="3" t="s">
        <v>13424</v>
      </c>
    </row>
    <row r="5238" spans="1:2" x14ac:dyDescent="0.25">
      <c r="A5238" t="s">
        <v>5238</v>
      </c>
      <c r="B5238" s="3" t="s">
        <v>13425</v>
      </c>
    </row>
    <row r="5239" spans="1:2" ht="90" x14ac:dyDescent="0.25">
      <c r="A5239" t="s">
        <v>5239</v>
      </c>
      <c r="B5239" s="3" t="s">
        <v>13426</v>
      </c>
    </row>
    <row r="5240" spans="1:2" x14ac:dyDescent="0.25">
      <c r="A5240" t="s">
        <v>5240</v>
      </c>
      <c r="B5240" s="3" t="s">
        <v>13427</v>
      </c>
    </row>
    <row r="5241" spans="1:2" x14ac:dyDescent="0.25">
      <c r="A5241" t="s">
        <v>5241</v>
      </c>
      <c r="B5241" s="3" t="s">
        <v>13428</v>
      </c>
    </row>
    <row r="5242" spans="1:2" x14ac:dyDescent="0.25">
      <c r="A5242" t="s">
        <v>5242</v>
      </c>
      <c r="B5242" s="3" t="s">
        <v>8512</v>
      </c>
    </row>
    <row r="5243" spans="1:2" ht="30" x14ac:dyDescent="0.25">
      <c r="A5243" t="s">
        <v>5243</v>
      </c>
      <c r="B5243" s="3" t="s">
        <v>13429</v>
      </c>
    </row>
    <row r="5244" spans="1:2" ht="45" x14ac:dyDescent="0.25">
      <c r="A5244" t="s">
        <v>5244</v>
      </c>
      <c r="B5244" s="3" t="s">
        <v>13430</v>
      </c>
    </row>
    <row r="5245" spans="1:2" ht="60" x14ac:dyDescent="0.25">
      <c r="A5245" t="s">
        <v>5245</v>
      </c>
      <c r="B5245" s="3" t="s">
        <v>13431</v>
      </c>
    </row>
    <row r="5246" spans="1:2" x14ac:dyDescent="0.25">
      <c r="A5246" t="s">
        <v>5246</v>
      </c>
      <c r="B5246" s="3" t="s">
        <v>13432</v>
      </c>
    </row>
    <row r="5247" spans="1:2" x14ac:dyDescent="0.25">
      <c r="A5247" t="s">
        <v>5247</v>
      </c>
      <c r="B5247" s="3" t="s">
        <v>13433</v>
      </c>
    </row>
    <row r="5248" spans="1:2" ht="30" x14ac:dyDescent="0.25">
      <c r="A5248" t="s">
        <v>5248</v>
      </c>
      <c r="B5248" s="3" t="s">
        <v>13434</v>
      </c>
    </row>
    <row r="5249" spans="1:3" x14ac:dyDescent="0.25">
      <c r="A5249" t="s">
        <v>5249</v>
      </c>
      <c r="B5249" s="3" t="s">
        <v>13435</v>
      </c>
    </row>
    <row r="5250" spans="1:3" x14ac:dyDescent="0.25">
      <c r="A5250" t="s">
        <v>5250</v>
      </c>
      <c r="B5250" s="3" t="s">
        <v>13436</v>
      </c>
    </row>
    <row r="5251" spans="1:3" ht="30" x14ac:dyDescent="0.25">
      <c r="A5251" t="s">
        <v>5251</v>
      </c>
      <c r="B5251" s="3" t="s">
        <v>13437</v>
      </c>
    </row>
    <row r="5252" spans="1:3" ht="30" x14ac:dyDescent="0.25">
      <c r="A5252" t="s">
        <v>5252</v>
      </c>
      <c r="B5252" s="3" t="s">
        <v>13438</v>
      </c>
    </row>
    <row r="5253" spans="1:3" ht="30" x14ac:dyDescent="0.25">
      <c r="A5253" t="s">
        <v>5253</v>
      </c>
      <c r="B5253" s="3" t="s">
        <v>13439</v>
      </c>
    </row>
    <row r="5254" spans="1:3" ht="30" x14ac:dyDescent="0.25">
      <c r="A5254" t="s">
        <v>5254</v>
      </c>
      <c r="B5254" s="3" t="s">
        <v>13440</v>
      </c>
    </row>
    <row r="5255" spans="1:3" x14ac:dyDescent="0.25">
      <c r="A5255" t="s">
        <v>5255</v>
      </c>
      <c r="B5255" s="3" t="s">
        <v>13441</v>
      </c>
    </row>
    <row r="5256" spans="1:3" x14ac:dyDescent="0.25">
      <c r="A5256" t="s">
        <v>5256</v>
      </c>
      <c r="B5256" s="3" t="s">
        <v>13442</v>
      </c>
      <c r="C5256" t="s">
        <v>10402</v>
      </c>
    </row>
    <row r="5257" spans="1:3" x14ac:dyDescent="0.25">
      <c r="A5257" t="s">
        <v>5257</v>
      </c>
      <c r="B5257" s="3" t="s">
        <v>13443</v>
      </c>
    </row>
    <row r="5258" spans="1:3" x14ac:dyDescent="0.25">
      <c r="A5258" t="s">
        <v>5258</v>
      </c>
      <c r="B5258" s="3" t="s">
        <v>13444</v>
      </c>
    </row>
    <row r="5259" spans="1:3" x14ac:dyDescent="0.25">
      <c r="A5259" t="s">
        <v>5259</v>
      </c>
      <c r="B5259" s="3" t="s">
        <v>13445</v>
      </c>
    </row>
    <row r="5260" spans="1:3" x14ac:dyDescent="0.25">
      <c r="A5260" t="s">
        <v>5260</v>
      </c>
      <c r="B5260" s="3" t="s">
        <v>13446</v>
      </c>
    </row>
    <row r="5261" spans="1:3" x14ac:dyDescent="0.25">
      <c r="A5261" t="s">
        <v>5261</v>
      </c>
      <c r="B5261" s="3" t="s">
        <v>13447</v>
      </c>
    </row>
    <row r="5262" spans="1:3" x14ac:dyDescent="0.25">
      <c r="A5262" t="s">
        <v>5262</v>
      </c>
      <c r="B5262" s="3" t="s">
        <v>13448</v>
      </c>
    </row>
    <row r="5263" spans="1:3" ht="30" x14ac:dyDescent="0.25">
      <c r="A5263" t="s">
        <v>5263</v>
      </c>
      <c r="B5263" s="3" t="s">
        <v>13449</v>
      </c>
    </row>
    <row r="5264" spans="1:3" x14ac:dyDescent="0.25">
      <c r="A5264" t="s">
        <v>5264</v>
      </c>
      <c r="B5264" s="3" t="s">
        <v>13450</v>
      </c>
    </row>
    <row r="5265" spans="1:2" x14ac:dyDescent="0.25">
      <c r="A5265" t="s">
        <v>5265</v>
      </c>
      <c r="B5265" s="3" t="s">
        <v>13451</v>
      </c>
    </row>
    <row r="5266" spans="1:2" ht="30" x14ac:dyDescent="0.25">
      <c r="A5266" t="s">
        <v>5266</v>
      </c>
      <c r="B5266" s="3" t="s">
        <v>13452</v>
      </c>
    </row>
    <row r="5267" spans="1:2" x14ac:dyDescent="0.25">
      <c r="A5267" t="s">
        <v>5267</v>
      </c>
      <c r="B5267" s="3" t="s">
        <v>13453</v>
      </c>
    </row>
    <row r="5268" spans="1:2" x14ac:dyDescent="0.25">
      <c r="A5268" t="s">
        <v>5268</v>
      </c>
      <c r="B5268" s="3" t="s">
        <v>13454</v>
      </c>
    </row>
    <row r="5269" spans="1:2" ht="30" x14ac:dyDescent="0.25">
      <c r="A5269" t="s">
        <v>5269</v>
      </c>
      <c r="B5269" s="3" t="s">
        <v>13455</v>
      </c>
    </row>
    <row r="5270" spans="1:2" x14ac:dyDescent="0.25">
      <c r="A5270" t="s">
        <v>5270</v>
      </c>
      <c r="B5270" s="3" t="s">
        <v>13456</v>
      </c>
    </row>
    <row r="5271" spans="1:2" ht="45" x14ac:dyDescent="0.25">
      <c r="A5271" t="s">
        <v>5271</v>
      </c>
      <c r="B5271" s="3" t="s">
        <v>13457</v>
      </c>
    </row>
    <row r="5272" spans="1:2" x14ac:dyDescent="0.25">
      <c r="A5272" t="s">
        <v>5272</v>
      </c>
      <c r="B5272" s="3" t="s">
        <v>13458</v>
      </c>
    </row>
    <row r="5273" spans="1:2" ht="30" x14ac:dyDescent="0.25">
      <c r="A5273" t="s">
        <v>5273</v>
      </c>
      <c r="B5273" s="3" t="s">
        <v>13459</v>
      </c>
    </row>
    <row r="5274" spans="1:2" x14ac:dyDescent="0.25">
      <c r="A5274" t="s">
        <v>5274</v>
      </c>
      <c r="B5274" s="3" t="s">
        <v>13460</v>
      </c>
    </row>
    <row r="5275" spans="1:2" x14ac:dyDescent="0.25">
      <c r="A5275" t="s">
        <v>5275</v>
      </c>
      <c r="B5275" s="3" t="s">
        <v>13461</v>
      </c>
    </row>
    <row r="5276" spans="1:2" x14ac:dyDescent="0.25">
      <c r="A5276" t="s">
        <v>5276</v>
      </c>
      <c r="B5276" s="3" t="s">
        <v>13462</v>
      </c>
    </row>
    <row r="5277" spans="1:2" x14ac:dyDescent="0.25">
      <c r="A5277" t="s">
        <v>5277</v>
      </c>
      <c r="B5277" s="3" t="s">
        <v>13463</v>
      </c>
    </row>
    <row r="5278" spans="1:2" x14ac:dyDescent="0.25">
      <c r="A5278" t="s">
        <v>5278</v>
      </c>
      <c r="B5278" s="3" t="s">
        <v>13464</v>
      </c>
    </row>
    <row r="5279" spans="1:2" x14ac:dyDescent="0.25">
      <c r="A5279" t="s">
        <v>5279</v>
      </c>
      <c r="B5279" s="3" t="s">
        <v>13465</v>
      </c>
    </row>
    <row r="5280" spans="1:2" x14ac:dyDescent="0.25">
      <c r="A5280" t="s">
        <v>5280</v>
      </c>
      <c r="B5280" s="3" t="s">
        <v>13466</v>
      </c>
    </row>
    <row r="5281" spans="1:2" x14ac:dyDescent="0.25">
      <c r="A5281" t="s">
        <v>5281</v>
      </c>
      <c r="B5281" s="3" t="s">
        <v>13467</v>
      </c>
    </row>
    <row r="5282" spans="1:2" ht="45" x14ac:dyDescent="0.25">
      <c r="A5282" t="s">
        <v>5282</v>
      </c>
      <c r="B5282" s="3" t="s">
        <v>13468</v>
      </c>
    </row>
    <row r="5283" spans="1:2" x14ac:dyDescent="0.25">
      <c r="A5283" t="s">
        <v>5283</v>
      </c>
      <c r="B5283" s="3" t="s">
        <v>13469</v>
      </c>
    </row>
    <row r="5284" spans="1:2" ht="45" x14ac:dyDescent="0.25">
      <c r="A5284" t="s">
        <v>5284</v>
      </c>
      <c r="B5284" s="3" t="s">
        <v>13470</v>
      </c>
    </row>
    <row r="5285" spans="1:2" ht="45" x14ac:dyDescent="0.25">
      <c r="A5285" t="s">
        <v>5285</v>
      </c>
      <c r="B5285" s="3" t="s">
        <v>13471</v>
      </c>
    </row>
    <row r="5286" spans="1:2" x14ac:dyDescent="0.25">
      <c r="A5286" t="s">
        <v>5286</v>
      </c>
      <c r="B5286" s="3" t="s">
        <v>13472</v>
      </c>
    </row>
    <row r="5287" spans="1:2" x14ac:dyDescent="0.25">
      <c r="A5287" t="s">
        <v>5287</v>
      </c>
      <c r="B5287" s="3" t="s">
        <v>13473</v>
      </c>
    </row>
    <row r="5288" spans="1:2" x14ac:dyDescent="0.25">
      <c r="A5288" t="s">
        <v>5288</v>
      </c>
      <c r="B5288" s="3" t="s">
        <v>13474</v>
      </c>
    </row>
    <row r="5289" spans="1:2" x14ac:dyDescent="0.25">
      <c r="A5289" t="s">
        <v>5289</v>
      </c>
      <c r="B5289" s="3" t="s">
        <v>13475</v>
      </c>
    </row>
    <row r="5290" spans="1:2" x14ac:dyDescent="0.25">
      <c r="A5290" t="s">
        <v>5290</v>
      </c>
      <c r="B5290" s="3" t="s">
        <v>13476</v>
      </c>
    </row>
    <row r="5291" spans="1:2" x14ac:dyDescent="0.25">
      <c r="A5291" t="s">
        <v>5291</v>
      </c>
      <c r="B5291" s="3" t="s">
        <v>13477</v>
      </c>
    </row>
    <row r="5292" spans="1:2" ht="60" x14ac:dyDescent="0.25">
      <c r="A5292" t="s">
        <v>5292</v>
      </c>
      <c r="B5292" s="3" t="s">
        <v>13478</v>
      </c>
    </row>
    <row r="5293" spans="1:2" ht="30" x14ac:dyDescent="0.25">
      <c r="A5293" t="s">
        <v>5293</v>
      </c>
      <c r="B5293" s="3" t="s">
        <v>13479</v>
      </c>
    </row>
    <row r="5294" spans="1:2" x14ac:dyDescent="0.25">
      <c r="A5294" t="s">
        <v>5294</v>
      </c>
      <c r="B5294" s="3" t="s">
        <v>13480</v>
      </c>
    </row>
    <row r="5295" spans="1:2" ht="30" x14ac:dyDescent="0.25">
      <c r="A5295" t="s">
        <v>5295</v>
      </c>
      <c r="B5295" s="3" t="s">
        <v>13481</v>
      </c>
    </row>
    <row r="5296" spans="1:2" ht="30" x14ac:dyDescent="0.25">
      <c r="A5296" t="s">
        <v>5296</v>
      </c>
      <c r="B5296" s="3" t="s">
        <v>13482</v>
      </c>
    </row>
    <row r="5297" spans="1:3" ht="30" x14ac:dyDescent="0.25">
      <c r="A5297" t="s">
        <v>5297</v>
      </c>
      <c r="B5297" s="3" t="s">
        <v>13483</v>
      </c>
    </row>
    <row r="5298" spans="1:3" x14ac:dyDescent="0.25">
      <c r="A5298" t="s">
        <v>5298</v>
      </c>
      <c r="B5298" s="3" t="s">
        <v>13484</v>
      </c>
    </row>
    <row r="5299" spans="1:3" x14ac:dyDescent="0.25">
      <c r="A5299" t="s">
        <v>5299</v>
      </c>
      <c r="B5299" s="3" t="s">
        <v>13485</v>
      </c>
      <c r="C5299" t="s">
        <v>10402</v>
      </c>
    </row>
    <row r="5300" spans="1:3" x14ac:dyDescent="0.25">
      <c r="A5300" t="s">
        <v>5300</v>
      </c>
      <c r="B5300" s="3" t="s">
        <v>8423</v>
      </c>
    </row>
    <row r="5301" spans="1:3" x14ac:dyDescent="0.25">
      <c r="A5301" t="s">
        <v>5301</v>
      </c>
      <c r="B5301" s="3" t="s">
        <v>13486</v>
      </c>
    </row>
    <row r="5302" spans="1:3" x14ac:dyDescent="0.25">
      <c r="A5302" t="s">
        <v>5302</v>
      </c>
      <c r="B5302" s="3" t="s">
        <v>13487</v>
      </c>
    </row>
    <row r="5303" spans="1:3" x14ac:dyDescent="0.25">
      <c r="A5303" t="s">
        <v>5303</v>
      </c>
      <c r="B5303" s="3" t="s">
        <v>13488</v>
      </c>
      <c r="C5303" t="s">
        <v>10402</v>
      </c>
    </row>
    <row r="5304" spans="1:3" ht="30" x14ac:dyDescent="0.25">
      <c r="A5304" t="s">
        <v>5304</v>
      </c>
      <c r="B5304" s="3" t="s">
        <v>13489</v>
      </c>
    </row>
    <row r="5305" spans="1:3" x14ac:dyDescent="0.25">
      <c r="A5305" t="s">
        <v>5305</v>
      </c>
      <c r="B5305" s="3" t="s">
        <v>13490</v>
      </c>
    </row>
    <row r="5306" spans="1:3" x14ac:dyDescent="0.25">
      <c r="A5306" t="s">
        <v>5306</v>
      </c>
      <c r="B5306" s="3" t="s">
        <v>13491</v>
      </c>
    </row>
    <row r="5307" spans="1:3" x14ac:dyDescent="0.25">
      <c r="A5307" t="s">
        <v>5307</v>
      </c>
      <c r="B5307" s="3" t="s">
        <v>13492</v>
      </c>
    </row>
    <row r="5308" spans="1:3" x14ac:dyDescent="0.25">
      <c r="A5308" t="s">
        <v>5308</v>
      </c>
      <c r="B5308" s="3" t="s">
        <v>13493</v>
      </c>
    </row>
    <row r="5309" spans="1:3" ht="45" x14ac:dyDescent="0.25">
      <c r="A5309" t="s">
        <v>5309</v>
      </c>
      <c r="B5309" s="3" t="s">
        <v>13494</v>
      </c>
    </row>
    <row r="5310" spans="1:3" ht="30" x14ac:dyDescent="0.25">
      <c r="A5310" t="s">
        <v>5310</v>
      </c>
      <c r="B5310" s="3" t="s">
        <v>13495</v>
      </c>
      <c r="C5310" t="s">
        <v>9639</v>
      </c>
    </row>
    <row r="5311" spans="1:3" ht="30" x14ac:dyDescent="0.25">
      <c r="A5311" t="s">
        <v>5311</v>
      </c>
      <c r="B5311" s="3" t="s">
        <v>13496</v>
      </c>
    </row>
    <row r="5312" spans="1:3" x14ac:dyDescent="0.25">
      <c r="A5312" t="s">
        <v>5312</v>
      </c>
      <c r="B5312" s="3" t="s">
        <v>13497</v>
      </c>
    </row>
    <row r="5313" spans="1:2" ht="30" x14ac:dyDescent="0.25">
      <c r="A5313" t="s">
        <v>5313</v>
      </c>
      <c r="B5313" s="3" t="s">
        <v>13498</v>
      </c>
    </row>
    <row r="5314" spans="1:2" x14ac:dyDescent="0.25">
      <c r="A5314" t="s">
        <v>5314</v>
      </c>
      <c r="B5314" s="3" t="s">
        <v>13499</v>
      </c>
    </row>
    <row r="5315" spans="1:2" ht="30" x14ac:dyDescent="0.25">
      <c r="A5315" t="s">
        <v>5315</v>
      </c>
      <c r="B5315" s="3" t="s">
        <v>13500</v>
      </c>
    </row>
    <row r="5316" spans="1:2" x14ac:dyDescent="0.25">
      <c r="A5316" t="s">
        <v>5316</v>
      </c>
      <c r="B5316" s="3" t="s">
        <v>13501</v>
      </c>
    </row>
    <row r="5317" spans="1:2" x14ac:dyDescent="0.25">
      <c r="A5317" t="s">
        <v>5317</v>
      </c>
      <c r="B5317" s="3" t="s">
        <v>13502</v>
      </c>
    </row>
    <row r="5318" spans="1:2" x14ac:dyDescent="0.25">
      <c r="A5318" t="s">
        <v>5318</v>
      </c>
      <c r="B5318" s="3" t="s">
        <v>13503</v>
      </c>
    </row>
    <row r="5319" spans="1:2" ht="30" x14ac:dyDescent="0.25">
      <c r="A5319" t="s">
        <v>5319</v>
      </c>
      <c r="B5319" s="3" t="s">
        <v>13504</v>
      </c>
    </row>
    <row r="5320" spans="1:2" x14ac:dyDescent="0.25">
      <c r="A5320" t="s">
        <v>5320</v>
      </c>
      <c r="B5320" s="3" t="s">
        <v>13505</v>
      </c>
    </row>
    <row r="5321" spans="1:2" x14ac:dyDescent="0.25">
      <c r="A5321" t="s">
        <v>5321</v>
      </c>
      <c r="B5321" s="3" t="s">
        <v>13506</v>
      </c>
    </row>
    <row r="5322" spans="1:2" x14ac:dyDescent="0.25">
      <c r="A5322" t="s">
        <v>5322</v>
      </c>
      <c r="B5322" s="3" t="s">
        <v>13507</v>
      </c>
    </row>
    <row r="5323" spans="1:2" ht="30" x14ac:dyDescent="0.25">
      <c r="A5323" t="s">
        <v>5323</v>
      </c>
      <c r="B5323" s="3" t="s">
        <v>13508</v>
      </c>
    </row>
    <row r="5324" spans="1:2" x14ac:dyDescent="0.25">
      <c r="A5324" t="s">
        <v>5324</v>
      </c>
      <c r="B5324" s="3" t="s">
        <v>13509</v>
      </c>
    </row>
    <row r="5325" spans="1:2" ht="30" x14ac:dyDescent="0.25">
      <c r="A5325" t="s">
        <v>5325</v>
      </c>
      <c r="B5325" s="3" t="s">
        <v>13510</v>
      </c>
    </row>
    <row r="5326" spans="1:2" ht="30" x14ac:dyDescent="0.25">
      <c r="A5326" t="s">
        <v>5326</v>
      </c>
      <c r="B5326" s="3" t="s">
        <v>13511</v>
      </c>
    </row>
    <row r="5327" spans="1:2" x14ac:dyDescent="0.25">
      <c r="A5327" t="s">
        <v>5327</v>
      </c>
      <c r="B5327" s="3" t="s">
        <v>13512</v>
      </c>
    </row>
    <row r="5328" spans="1:2" x14ac:dyDescent="0.25">
      <c r="A5328" t="s">
        <v>5328</v>
      </c>
      <c r="B5328" s="3" t="s">
        <v>13513</v>
      </c>
    </row>
    <row r="5329" spans="1:3" x14ac:dyDescent="0.25">
      <c r="A5329" t="s">
        <v>5329</v>
      </c>
      <c r="B5329" s="3" t="s">
        <v>13514</v>
      </c>
    </row>
    <row r="5330" spans="1:3" x14ac:dyDescent="0.25">
      <c r="A5330" t="s">
        <v>5330</v>
      </c>
      <c r="B5330" s="3" t="s">
        <v>13515</v>
      </c>
    </row>
    <row r="5331" spans="1:3" ht="30" x14ac:dyDescent="0.25">
      <c r="A5331" t="s">
        <v>5331</v>
      </c>
      <c r="B5331" s="3" t="s">
        <v>13516</v>
      </c>
    </row>
    <row r="5332" spans="1:3" ht="30" x14ac:dyDescent="0.25">
      <c r="A5332" t="s">
        <v>5332</v>
      </c>
      <c r="B5332" s="3" t="s">
        <v>13517</v>
      </c>
    </row>
    <row r="5333" spans="1:3" ht="30" x14ac:dyDescent="0.25">
      <c r="A5333" t="s">
        <v>5333</v>
      </c>
      <c r="B5333" s="3" t="s">
        <v>13518</v>
      </c>
    </row>
    <row r="5334" spans="1:3" x14ac:dyDescent="0.25">
      <c r="A5334" t="s">
        <v>5334</v>
      </c>
      <c r="B5334" s="3" t="s">
        <v>13519</v>
      </c>
    </row>
    <row r="5335" spans="1:3" x14ac:dyDescent="0.25">
      <c r="A5335" t="s">
        <v>5335</v>
      </c>
      <c r="B5335" s="3" t="s">
        <v>13520</v>
      </c>
    </row>
    <row r="5336" spans="1:3" x14ac:dyDescent="0.25">
      <c r="A5336" t="s">
        <v>5336</v>
      </c>
      <c r="B5336" s="3" t="s">
        <v>13521</v>
      </c>
    </row>
    <row r="5337" spans="1:3" x14ac:dyDescent="0.25">
      <c r="A5337" t="s">
        <v>5337</v>
      </c>
      <c r="B5337" s="3" t="s">
        <v>13522</v>
      </c>
    </row>
    <row r="5338" spans="1:3" ht="45" x14ac:dyDescent="0.25">
      <c r="A5338" t="s">
        <v>5338</v>
      </c>
      <c r="B5338" s="3" t="s">
        <v>13523</v>
      </c>
    </row>
    <row r="5339" spans="1:3" ht="60" x14ac:dyDescent="0.25">
      <c r="A5339" t="s">
        <v>5339</v>
      </c>
      <c r="B5339" s="3" t="s">
        <v>13524</v>
      </c>
    </row>
    <row r="5340" spans="1:3" x14ac:dyDescent="0.25">
      <c r="A5340" t="s">
        <v>5340</v>
      </c>
      <c r="B5340" s="3" t="s">
        <v>13525</v>
      </c>
      <c r="C5340" t="s">
        <v>10402</v>
      </c>
    </row>
    <row r="5341" spans="1:3" x14ac:dyDescent="0.25">
      <c r="A5341" t="s">
        <v>5341</v>
      </c>
      <c r="B5341" s="3" t="s">
        <v>13526</v>
      </c>
    </row>
    <row r="5342" spans="1:3" ht="30" x14ac:dyDescent="0.25">
      <c r="A5342" t="s">
        <v>5342</v>
      </c>
      <c r="B5342" s="3" t="s">
        <v>13527</v>
      </c>
    </row>
    <row r="5343" spans="1:3" ht="30" x14ac:dyDescent="0.25">
      <c r="A5343" t="s">
        <v>5343</v>
      </c>
      <c r="B5343" s="3" t="s">
        <v>13528</v>
      </c>
    </row>
    <row r="5344" spans="1:3" x14ac:dyDescent="0.25">
      <c r="A5344" t="s">
        <v>5344</v>
      </c>
      <c r="B5344" s="3" t="s">
        <v>13529</v>
      </c>
    </row>
    <row r="5345" spans="1:2" x14ac:dyDescent="0.25">
      <c r="A5345" t="s">
        <v>5345</v>
      </c>
      <c r="B5345" s="3" t="s">
        <v>13530</v>
      </c>
    </row>
    <row r="5346" spans="1:2" x14ac:dyDescent="0.25">
      <c r="A5346" t="s">
        <v>5346</v>
      </c>
      <c r="B5346" s="3" t="s">
        <v>13531</v>
      </c>
    </row>
    <row r="5347" spans="1:2" ht="30" x14ac:dyDescent="0.25">
      <c r="A5347" t="s">
        <v>5347</v>
      </c>
      <c r="B5347" s="3" t="s">
        <v>13532</v>
      </c>
    </row>
    <row r="5348" spans="1:2" x14ac:dyDescent="0.25">
      <c r="A5348" t="s">
        <v>5348</v>
      </c>
      <c r="B5348" s="3" t="s">
        <v>13533</v>
      </c>
    </row>
    <row r="5349" spans="1:2" x14ac:dyDescent="0.25">
      <c r="A5349" t="s">
        <v>5349</v>
      </c>
      <c r="B5349" s="3" t="s">
        <v>13534</v>
      </c>
    </row>
    <row r="5350" spans="1:2" x14ac:dyDescent="0.25">
      <c r="A5350" t="s">
        <v>5350</v>
      </c>
      <c r="B5350" s="3" t="s">
        <v>13535</v>
      </c>
    </row>
    <row r="5351" spans="1:2" x14ac:dyDescent="0.25">
      <c r="A5351" t="s">
        <v>5351</v>
      </c>
      <c r="B5351" s="3" t="s">
        <v>9109</v>
      </c>
    </row>
    <row r="5352" spans="1:2" x14ac:dyDescent="0.25">
      <c r="A5352" t="s">
        <v>5352</v>
      </c>
      <c r="B5352" s="3" t="s">
        <v>13536</v>
      </c>
    </row>
    <row r="5353" spans="1:2" x14ac:dyDescent="0.25">
      <c r="A5353" t="s">
        <v>5353</v>
      </c>
      <c r="B5353" s="3" t="s">
        <v>13537</v>
      </c>
    </row>
    <row r="5354" spans="1:2" x14ac:dyDescent="0.25">
      <c r="A5354" t="s">
        <v>5354</v>
      </c>
      <c r="B5354" s="3" t="s">
        <v>13538</v>
      </c>
    </row>
    <row r="5355" spans="1:2" x14ac:dyDescent="0.25">
      <c r="A5355" t="s">
        <v>5355</v>
      </c>
      <c r="B5355" s="3" t="s">
        <v>13539</v>
      </c>
    </row>
    <row r="5356" spans="1:2" ht="30" x14ac:dyDescent="0.25">
      <c r="A5356" t="s">
        <v>5356</v>
      </c>
      <c r="B5356" s="3" t="s">
        <v>13540</v>
      </c>
    </row>
    <row r="5357" spans="1:2" x14ac:dyDescent="0.25">
      <c r="A5357" t="s">
        <v>5357</v>
      </c>
      <c r="B5357" s="3" t="s">
        <v>13541</v>
      </c>
    </row>
    <row r="5358" spans="1:2" x14ac:dyDescent="0.25">
      <c r="A5358" t="s">
        <v>5358</v>
      </c>
      <c r="B5358" s="3" t="s">
        <v>13542</v>
      </c>
    </row>
    <row r="5359" spans="1:2" ht="30" x14ac:dyDescent="0.25">
      <c r="A5359" t="s">
        <v>5359</v>
      </c>
      <c r="B5359" s="3" t="s">
        <v>13543</v>
      </c>
    </row>
    <row r="5360" spans="1:2" ht="30" x14ac:dyDescent="0.25">
      <c r="A5360" t="s">
        <v>5360</v>
      </c>
      <c r="B5360" s="3" t="s">
        <v>13544</v>
      </c>
    </row>
    <row r="5361" spans="1:3" ht="90" x14ac:dyDescent="0.25">
      <c r="A5361" t="s">
        <v>5361</v>
      </c>
      <c r="B5361" s="3" t="s">
        <v>13545</v>
      </c>
    </row>
    <row r="5362" spans="1:3" x14ac:dyDescent="0.25">
      <c r="A5362" t="s">
        <v>5362</v>
      </c>
      <c r="B5362" s="3" t="s">
        <v>13546</v>
      </c>
    </row>
    <row r="5363" spans="1:3" x14ac:dyDescent="0.25">
      <c r="A5363" t="s">
        <v>5363</v>
      </c>
      <c r="B5363" s="3" t="s">
        <v>13547</v>
      </c>
      <c r="C5363" t="s">
        <v>16442</v>
      </c>
    </row>
    <row r="5364" spans="1:3" ht="45" x14ac:dyDescent="0.25">
      <c r="A5364" t="s">
        <v>5364</v>
      </c>
      <c r="B5364" s="3" t="s">
        <v>13548</v>
      </c>
    </row>
    <row r="5365" spans="1:3" ht="75" x14ac:dyDescent="0.25">
      <c r="A5365" t="s">
        <v>5365</v>
      </c>
      <c r="B5365" s="3" t="s">
        <v>13549</v>
      </c>
    </row>
    <row r="5366" spans="1:3" ht="30" x14ac:dyDescent="0.25">
      <c r="A5366" t="s">
        <v>5366</v>
      </c>
      <c r="B5366" s="3" t="s">
        <v>13550</v>
      </c>
    </row>
    <row r="5367" spans="1:3" x14ac:dyDescent="0.25">
      <c r="A5367" t="s">
        <v>5367</v>
      </c>
      <c r="B5367" s="3" t="s">
        <v>13551</v>
      </c>
    </row>
    <row r="5368" spans="1:3" ht="30" x14ac:dyDescent="0.25">
      <c r="A5368" t="s">
        <v>5368</v>
      </c>
      <c r="B5368" s="3" t="s">
        <v>13552</v>
      </c>
    </row>
    <row r="5369" spans="1:3" x14ac:dyDescent="0.25">
      <c r="A5369" t="s">
        <v>5369</v>
      </c>
      <c r="B5369" s="3" t="s">
        <v>13553</v>
      </c>
    </row>
    <row r="5370" spans="1:3" ht="30" x14ac:dyDescent="0.25">
      <c r="A5370" t="s">
        <v>5370</v>
      </c>
      <c r="B5370" s="3" t="s">
        <v>13554</v>
      </c>
    </row>
    <row r="5371" spans="1:3" x14ac:dyDescent="0.25">
      <c r="A5371" t="s">
        <v>5371</v>
      </c>
      <c r="B5371" s="3" t="s">
        <v>13555</v>
      </c>
    </row>
    <row r="5372" spans="1:3" ht="30" x14ac:dyDescent="0.25">
      <c r="A5372" t="s">
        <v>5372</v>
      </c>
      <c r="B5372" s="3" t="s">
        <v>13556</v>
      </c>
    </row>
    <row r="5373" spans="1:3" x14ac:dyDescent="0.25">
      <c r="A5373" t="s">
        <v>5373</v>
      </c>
      <c r="B5373" s="3" t="s">
        <v>13557</v>
      </c>
    </row>
    <row r="5374" spans="1:3" x14ac:dyDescent="0.25">
      <c r="A5374" t="s">
        <v>5374</v>
      </c>
      <c r="B5374" s="3" t="s">
        <v>13558</v>
      </c>
    </row>
    <row r="5375" spans="1:3" x14ac:dyDescent="0.25">
      <c r="A5375" t="s">
        <v>5375</v>
      </c>
      <c r="B5375" s="3" t="s">
        <v>13559</v>
      </c>
    </row>
    <row r="5376" spans="1:3" x14ac:dyDescent="0.25">
      <c r="A5376" t="s">
        <v>5376</v>
      </c>
      <c r="B5376" s="3" t="s">
        <v>13560</v>
      </c>
    </row>
    <row r="5377" spans="1:3" ht="30" x14ac:dyDescent="0.25">
      <c r="A5377" t="s">
        <v>5377</v>
      </c>
      <c r="B5377" s="3" t="s">
        <v>13561</v>
      </c>
    </row>
    <row r="5378" spans="1:3" x14ac:dyDescent="0.25">
      <c r="A5378" t="s">
        <v>5378</v>
      </c>
      <c r="B5378" s="3" t="s">
        <v>13562</v>
      </c>
    </row>
    <row r="5379" spans="1:3" x14ac:dyDescent="0.25">
      <c r="A5379" t="s">
        <v>5379</v>
      </c>
      <c r="B5379" s="3" t="s">
        <v>13563</v>
      </c>
    </row>
    <row r="5380" spans="1:3" ht="150" x14ac:dyDescent="0.25">
      <c r="A5380" t="s">
        <v>5380</v>
      </c>
      <c r="B5380" s="3" t="s">
        <v>13564</v>
      </c>
    </row>
    <row r="5381" spans="1:3" x14ac:dyDescent="0.25">
      <c r="A5381" t="s">
        <v>5381</v>
      </c>
      <c r="B5381" s="3" t="s">
        <v>13565</v>
      </c>
    </row>
    <row r="5382" spans="1:3" x14ac:dyDescent="0.25">
      <c r="A5382" t="s">
        <v>5382</v>
      </c>
      <c r="B5382" s="3" t="s">
        <v>13566</v>
      </c>
    </row>
    <row r="5383" spans="1:3" x14ac:dyDescent="0.25">
      <c r="A5383" t="s">
        <v>5383</v>
      </c>
      <c r="B5383" s="3" t="s">
        <v>13567</v>
      </c>
    </row>
    <row r="5384" spans="1:3" ht="45" x14ac:dyDescent="0.25">
      <c r="A5384" t="s">
        <v>5384</v>
      </c>
      <c r="B5384" s="3" t="s">
        <v>13568</v>
      </c>
    </row>
    <row r="5385" spans="1:3" x14ac:dyDescent="0.25">
      <c r="A5385" t="s">
        <v>5385</v>
      </c>
      <c r="B5385" s="3" t="s">
        <v>13569</v>
      </c>
    </row>
    <row r="5386" spans="1:3" ht="30" x14ac:dyDescent="0.25">
      <c r="A5386" t="s">
        <v>5386</v>
      </c>
      <c r="B5386" s="3" t="s">
        <v>13570</v>
      </c>
    </row>
    <row r="5387" spans="1:3" ht="30" x14ac:dyDescent="0.25">
      <c r="A5387" t="s">
        <v>5387</v>
      </c>
      <c r="B5387" s="3" t="s">
        <v>13571</v>
      </c>
    </row>
    <row r="5388" spans="1:3" ht="45" x14ac:dyDescent="0.25">
      <c r="A5388" t="s">
        <v>5388</v>
      </c>
      <c r="B5388" s="3" t="s">
        <v>13572</v>
      </c>
      <c r="C5388" t="s">
        <v>16442</v>
      </c>
    </row>
    <row r="5389" spans="1:3" x14ac:dyDescent="0.25">
      <c r="A5389" t="s">
        <v>5389</v>
      </c>
      <c r="B5389" s="3" t="s">
        <v>13573</v>
      </c>
    </row>
    <row r="5390" spans="1:3" ht="30" x14ac:dyDescent="0.25">
      <c r="A5390" t="s">
        <v>5390</v>
      </c>
      <c r="B5390" s="3" t="s">
        <v>13574</v>
      </c>
    </row>
    <row r="5391" spans="1:3" x14ac:dyDescent="0.25">
      <c r="A5391" t="s">
        <v>5391</v>
      </c>
      <c r="B5391" s="3" t="s">
        <v>13575</v>
      </c>
    </row>
    <row r="5392" spans="1:3" ht="60" x14ac:dyDescent="0.25">
      <c r="A5392" t="s">
        <v>5392</v>
      </c>
      <c r="B5392" s="3" t="s">
        <v>13576</v>
      </c>
    </row>
    <row r="5393" spans="1:3" x14ac:dyDescent="0.25">
      <c r="A5393" t="s">
        <v>5393</v>
      </c>
      <c r="B5393" s="3" t="s">
        <v>13577</v>
      </c>
    </row>
    <row r="5394" spans="1:3" x14ac:dyDescent="0.25">
      <c r="A5394" t="s">
        <v>5394</v>
      </c>
      <c r="B5394" s="3" t="s">
        <v>13578</v>
      </c>
    </row>
    <row r="5395" spans="1:3" x14ac:dyDescent="0.25">
      <c r="A5395" t="s">
        <v>5395</v>
      </c>
      <c r="B5395" s="3" t="s">
        <v>13579</v>
      </c>
    </row>
    <row r="5396" spans="1:3" x14ac:dyDescent="0.25">
      <c r="A5396" t="s">
        <v>5396</v>
      </c>
      <c r="B5396" s="3" t="s">
        <v>13580</v>
      </c>
    </row>
    <row r="5397" spans="1:3" ht="30" x14ac:dyDescent="0.25">
      <c r="A5397" t="s">
        <v>5397</v>
      </c>
      <c r="B5397" s="3" t="s">
        <v>13581</v>
      </c>
    </row>
    <row r="5398" spans="1:3" x14ac:dyDescent="0.25">
      <c r="A5398" t="s">
        <v>5398</v>
      </c>
      <c r="B5398" s="3" t="s">
        <v>8919</v>
      </c>
    </row>
    <row r="5399" spans="1:3" x14ac:dyDescent="0.25">
      <c r="A5399" t="s">
        <v>5399</v>
      </c>
      <c r="B5399" s="3" t="s">
        <v>9495</v>
      </c>
    </row>
    <row r="5400" spans="1:3" x14ac:dyDescent="0.25">
      <c r="A5400" t="s">
        <v>5400</v>
      </c>
      <c r="B5400" s="3" t="s">
        <v>13582</v>
      </c>
    </row>
    <row r="5401" spans="1:3" ht="30" x14ac:dyDescent="0.25">
      <c r="A5401" t="s">
        <v>5401</v>
      </c>
      <c r="B5401" s="3" t="s">
        <v>13583</v>
      </c>
    </row>
    <row r="5402" spans="1:3" x14ac:dyDescent="0.25">
      <c r="A5402" t="s">
        <v>5402</v>
      </c>
      <c r="B5402" s="3" t="s">
        <v>13584</v>
      </c>
      <c r="C5402" t="s">
        <v>16443</v>
      </c>
    </row>
    <row r="5403" spans="1:3" ht="45" x14ac:dyDescent="0.25">
      <c r="A5403" t="s">
        <v>5403</v>
      </c>
      <c r="B5403" s="3" t="s">
        <v>13585</v>
      </c>
    </row>
    <row r="5404" spans="1:3" x14ac:dyDescent="0.25">
      <c r="A5404" t="s">
        <v>5404</v>
      </c>
      <c r="B5404" s="3" t="s">
        <v>13586</v>
      </c>
    </row>
    <row r="5405" spans="1:3" x14ac:dyDescent="0.25">
      <c r="A5405" t="s">
        <v>5405</v>
      </c>
      <c r="B5405" s="3" t="s">
        <v>13587</v>
      </c>
    </row>
    <row r="5406" spans="1:3" x14ac:dyDescent="0.25">
      <c r="A5406" t="s">
        <v>5406</v>
      </c>
      <c r="B5406" s="3" t="s">
        <v>13588</v>
      </c>
    </row>
    <row r="5407" spans="1:3" x14ac:dyDescent="0.25">
      <c r="A5407" t="s">
        <v>5407</v>
      </c>
      <c r="B5407" s="3" t="s">
        <v>13589</v>
      </c>
    </row>
    <row r="5408" spans="1:3" ht="30" x14ac:dyDescent="0.25">
      <c r="A5408" t="s">
        <v>5408</v>
      </c>
      <c r="B5408" s="3" t="s">
        <v>13590</v>
      </c>
    </row>
    <row r="5409" spans="1:3" x14ac:dyDescent="0.25">
      <c r="A5409" t="s">
        <v>5409</v>
      </c>
      <c r="B5409" s="3" t="s">
        <v>13591</v>
      </c>
    </row>
    <row r="5410" spans="1:3" ht="30" x14ac:dyDescent="0.25">
      <c r="A5410" t="s">
        <v>5410</v>
      </c>
      <c r="B5410" s="3" t="s">
        <v>13592</v>
      </c>
    </row>
    <row r="5411" spans="1:3" ht="30" x14ac:dyDescent="0.25">
      <c r="A5411" t="s">
        <v>5411</v>
      </c>
      <c r="B5411" s="3" t="s">
        <v>13593</v>
      </c>
    </row>
    <row r="5412" spans="1:3" x14ac:dyDescent="0.25">
      <c r="A5412" t="s">
        <v>5412</v>
      </c>
      <c r="B5412" s="3" t="s">
        <v>13594</v>
      </c>
    </row>
    <row r="5413" spans="1:3" ht="30" x14ac:dyDescent="0.25">
      <c r="A5413" t="s">
        <v>5413</v>
      </c>
      <c r="B5413" s="3" t="s">
        <v>13595</v>
      </c>
      <c r="C5413" t="s">
        <v>16453</v>
      </c>
    </row>
    <row r="5414" spans="1:3" x14ac:dyDescent="0.25">
      <c r="A5414" t="s">
        <v>5414</v>
      </c>
      <c r="B5414" s="3" t="s">
        <v>9639</v>
      </c>
    </row>
    <row r="5415" spans="1:3" ht="75" x14ac:dyDescent="0.25">
      <c r="A5415" t="s">
        <v>5415</v>
      </c>
      <c r="B5415" s="3" t="s">
        <v>13596</v>
      </c>
    </row>
    <row r="5416" spans="1:3" ht="45" x14ac:dyDescent="0.25">
      <c r="A5416" t="s">
        <v>5416</v>
      </c>
      <c r="B5416" s="3" t="s">
        <v>13597</v>
      </c>
    </row>
    <row r="5417" spans="1:3" x14ac:dyDescent="0.25">
      <c r="A5417" t="s">
        <v>5417</v>
      </c>
      <c r="B5417" s="3" t="s">
        <v>13598</v>
      </c>
    </row>
    <row r="5418" spans="1:3" ht="30" x14ac:dyDescent="0.25">
      <c r="A5418" t="s">
        <v>5418</v>
      </c>
      <c r="B5418" s="3" t="s">
        <v>13599</v>
      </c>
    </row>
    <row r="5419" spans="1:3" x14ac:dyDescent="0.25">
      <c r="A5419" t="s">
        <v>5419</v>
      </c>
      <c r="B5419" s="3" t="s">
        <v>13600</v>
      </c>
    </row>
    <row r="5420" spans="1:3" ht="30" x14ac:dyDescent="0.25">
      <c r="A5420" t="s">
        <v>5420</v>
      </c>
      <c r="B5420" s="3" t="s">
        <v>13601</v>
      </c>
    </row>
    <row r="5421" spans="1:3" ht="30" x14ac:dyDescent="0.25">
      <c r="A5421" t="s">
        <v>5421</v>
      </c>
      <c r="B5421" s="3" t="s">
        <v>13602</v>
      </c>
    </row>
    <row r="5422" spans="1:3" x14ac:dyDescent="0.25">
      <c r="A5422" t="s">
        <v>5422</v>
      </c>
      <c r="B5422" s="3" t="s">
        <v>13603</v>
      </c>
      <c r="C5422" t="s">
        <v>16442</v>
      </c>
    </row>
    <row r="5423" spans="1:3" ht="30" x14ac:dyDescent="0.25">
      <c r="A5423" t="s">
        <v>5423</v>
      </c>
      <c r="B5423" s="3" t="s">
        <v>13604</v>
      </c>
    </row>
    <row r="5424" spans="1:3" ht="30" x14ac:dyDescent="0.25">
      <c r="A5424" t="s">
        <v>5424</v>
      </c>
      <c r="B5424" s="3" t="s">
        <v>13605</v>
      </c>
    </row>
    <row r="5425" spans="1:2" x14ac:dyDescent="0.25">
      <c r="A5425" t="s">
        <v>5425</v>
      </c>
      <c r="B5425" s="3" t="s">
        <v>13606</v>
      </c>
    </row>
    <row r="5426" spans="1:2" ht="30" x14ac:dyDescent="0.25">
      <c r="A5426" t="s">
        <v>5426</v>
      </c>
      <c r="B5426" s="3" t="s">
        <v>13607</v>
      </c>
    </row>
    <row r="5427" spans="1:2" ht="30" x14ac:dyDescent="0.25">
      <c r="A5427" t="s">
        <v>5427</v>
      </c>
      <c r="B5427" s="3" t="s">
        <v>13608</v>
      </c>
    </row>
    <row r="5428" spans="1:2" x14ac:dyDescent="0.25">
      <c r="A5428" t="s">
        <v>5428</v>
      </c>
      <c r="B5428" s="3" t="s">
        <v>13609</v>
      </c>
    </row>
    <row r="5429" spans="1:2" x14ac:dyDescent="0.25">
      <c r="A5429" t="s">
        <v>5429</v>
      </c>
      <c r="B5429" s="3" t="s">
        <v>13610</v>
      </c>
    </row>
    <row r="5430" spans="1:2" x14ac:dyDescent="0.25">
      <c r="A5430" t="s">
        <v>5430</v>
      </c>
      <c r="B5430" s="3" t="s">
        <v>13611</v>
      </c>
    </row>
    <row r="5431" spans="1:2" x14ac:dyDescent="0.25">
      <c r="A5431" t="s">
        <v>5431</v>
      </c>
      <c r="B5431" s="3" t="s">
        <v>13612</v>
      </c>
    </row>
    <row r="5432" spans="1:2" x14ac:dyDescent="0.25">
      <c r="A5432" t="s">
        <v>5432</v>
      </c>
      <c r="B5432" s="3" t="s">
        <v>13613</v>
      </c>
    </row>
    <row r="5433" spans="1:2" ht="30" x14ac:dyDescent="0.25">
      <c r="A5433" t="s">
        <v>5433</v>
      </c>
      <c r="B5433" s="3" t="s">
        <v>13614</v>
      </c>
    </row>
    <row r="5434" spans="1:2" x14ac:dyDescent="0.25">
      <c r="A5434" t="s">
        <v>5434</v>
      </c>
      <c r="B5434" s="3" t="s">
        <v>13615</v>
      </c>
    </row>
    <row r="5435" spans="1:2" x14ac:dyDescent="0.25">
      <c r="A5435" t="s">
        <v>5435</v>
      </c>
      <c r="B5435" s="3" t="s">
        <v>13616</v>
      </c>
    </row>
    <row r="5436" spans="1:2" ht="45" x14ac:dyDescent="0.25">
      <c r="A5436" t="s">
        <v>5436</v>
      </c>
      <c r="B5436" s="3" t="s">
        <v>13617</v>
      </c>
    </row>
    <row r="5437" spans="1:2" x14ac:dyDescent="0.25">
      <c r="A5437" t="s">
        <v>5437</v>
      </c>
      <c r="B5437" s="3" t="s">
        <v>13618</v>
      </c>
    </row>
    <row r="5438" spans="1:2" x14ac:dyDescent="0.25">
      <c r="A5438" t="s">
        <v>5438</v>
      </c>
      <c r="B5438" s="3" t="s">
        <v>13619</v>
      </c>
    </row>
    <row r="5439" spans="1:2" x14ac:dyDescent="0.25">
      <c r="A5439" t="s">
        <v>5439</v>
      </c>
      <c r="B5439" s="3" t="s">
        <v>13620</v>
      </c>
    </row>
    <row r="5440" spans="1:2" ht="135" x14ac:dyDescent="0.25">
      <c r="A5440" t="s">
        <v>5440</v>
      </c>
      <c r="B5440" s="3" t="s">
        <v>13621</v>
      </c>
    </row>
    <row r="5441" spans="1:2" ht="60" x14ac:dyDescent="0.25">
      <c r="A5441" t="s">
        <v>5441</v>
      </c>
      <c r="B5441" s="3" t="s">
        <v>13622</v>
      </c>
    </row>
    <row r="5442" spans="1:2" x14ac:dyDescent="0.25">
      <c r="A5442" t="s">
        <v>5442</v>
      </c>
      <c r="B5442" s="3" t="s">
        <v>13623</v>
      </c>
    </row>
    <row r="5443" spans="1:2" ht="30" x14ac:dyDescent="0.25">
      <c r="A5443" t="s">
        <v>5443</v>
      </c>
      <c r="B5443" s="3" t="s">
        <v>13624</v>
      </c>
    </row>
    <row r="5444" spans="1:2" x14ac:dyDescent="0.25">
      <c r="A5444" t="s">
        <v>5444</v>
      </c>
      <c r="B5444" s="3" t="s">
        <v>13625</v>
      </c>
    </row>
    <row r="5445" spans="1:2" ht="60" x14ac:dyDescent="0.25">
      <c r="A5445" t="s">
        <v>5445</v>
      </c>
      <c r="B5445" s="3" t="s">
        <v>13626</v>
      </c>
    </row>
    <row r="5446" spans="1:2" ht="90" x14ac:dyDescent="0.25">
      <c r="A5446" t="s">
        <v>5446</v>
      </c>
      <c r="B5446" s="3" t="s">
        <v>13627</v>
      </c>
    </row>
    <row r="5447" spans="1:2" ht="30" x14ac:dyDescent="0.25">
      <c r="A5447" t="s">
        <v>5447</v>
      </c>
      <c r="B5447" s="3" t="s">
        <v>13628</v>
      </c>
    </row>
    <row r="5448" spans="1:2" x14ac:dyDescent="0.25">
      <c r="A5448" t="s">
        <v>5448</v>
      </c>
      <c r="B5448" s="3" t="s">
        <v>13629</v>
      </c>
    </row>
    <row r="5449" spans="1:2" ht="60" x14ac:dyDescent="0.25">
      <c r="A5449" t="s">
        <v>5449</v>
      </c>
      <c r="B5449" s="3" t="s">
        <v>13630</v>
      </c>
    </row>
    <row r="5450" spans="1:2" ht="30" x14ac:dyDescent="0.25">
      <c r="A5450" t="s">
        <v>5450</v>
      </c>
      <c r="B5450" s="3" t="s">
        <v>13631</v>
      </c>
    </row>
    <row r="5451" spans="1:2" ht="30" x14ac:dyDescent="0.25">
      <c r="A5451" t="s">
        <v>5451</v>
      </c>
      <c r="B5451" s="3" t="s">
        <v>13632</v>
      </c>
    </row>
    <row r="5452" spans="1:2" ht="45" x14ac:dyDescent="0.25">
      <c r="A5452" t="s">
        <v>5452</v>
      </c>
      <c r="B5452" s="3" t="s">
        <v>13633</v>
      </c>
    </row>
    <row r="5453" spans="1:2" ht="30" x14ac:dyDescent="0.25">
      <c r="A5453" t="s">
        <v>5453</v>
      </c>
      <c r="B5453" s="3" t="s">
        <v>13634</v>
      </c>
    </row>
    <row r="5454" spans="1:2" x14ac:dyDescent="0.25">
      <c r="A5454" t="s">
        <v>5454</v>
      </c>
      <c r="B5454" s="3" t="s">
        <v>13635</v>
      </c>
    </row>
    <row r="5455" spans="1:2" x14ac:dyDescent="0.25">
      <c r="A5455" t="s">
        <v>5455</v>
      </c>
      <c r="B5455" s="3" t="s">
        <v>13636</v>
      </c>
    </row>
    <row r="5456" spans="1:2" x14ac:dyDescent="0.25">
      <c r="A5456" t="s">
        <v>5456</v>
      </c>
      <c r="B5456" s="3" t="s">
        <v>13637</v>
      </c>
    </row>
    <row r="5457" spans="1:3" ht="60" x14ac:dyDescent="0.25">
      <c r="A5457" t="s">
        <v>5457</v>
      </c>
      <c r="B5457" s="3" t="s">
        <v>13638</v>
      </c>
    </row>
    <row r="5458" spans="1:3" ht="30" x14ac:dyDescent="0.25">
      <c r="A5458" t="s">
        <v>5458</v>
      </c>
      <c r="B5458" s="3" t="s">
        <v>13639</v>
      </c>
    </row>
    <row r="5459" spans="1:3" ht="30" x14ac:dyDescent="0.25">
      <c r="A5459" t="s">
        <v>5459</v>
      </c>
      <c r="B5459" s="3" t="s">
        <v>13640</v>
      </c>
    </row>
    <row r="5460" spans="1:3" ht="45" x14ac:dyDescent="0.25">
      <c r="A5460" t="s">
        <v>5460</v>
      </c>
      <c r="B5460" s="3" t="s">
        <v>13641</v>
      </c>
    </row>
    <row r="5461" spans="1:3" ht="135" x14ac:dyDescent="0.25">
      <c r="A5461" t="s">
        <v>5461</v>
      </c>
      <c r="B5461" s="3" t="s">
        <v>13642</v>
      </c>
    </row>
    <row r="5462" spans="1:3" ht="60" x14ac:dyDescent="0.25">
      <c r="A5462" t="s">
        <v>5462</v>
      </c>
      <c r="B5462" s="3" t="s">
        <v>13643</v>
      </c>
    </row>
    <row r="5463" spans="1:3" ht="45" x14ac:dyDescent="0.25">
      <c r="A5463" t="s">
        <v>5463</v>
      </c>
      <c r="B5463" s="3" t="s">
        <v>13644</v>
      </c>
    </row>
    <row r="5464" spans="1:3" ht="30" x14ac:dyDescent="0.25">
      <c r="A5464" t="s">
        <v>5464</v>
      </c>
      <c r="B5464" s="3" t="s">
        <v>13645</v>
      </c>
    </row>
    <row r="5465" spans="1:3" x14ac:dyDescent="0.25">
      <c r="A5465" t="s">
        <v>5465</v>
      </c>
      <c r="B5465" s="3" t="s">
        <v>13646</v>
      </c>
    </row>
    <row r="5466" spans="1:3" ht="30" x14ac:dyDescent="0.25">
      <c r="A5466" t="s">
        <v>5466</v>
      </c>
      <c r="B5466" s="3" t="s">
        <v>13647</v>
      </c>
    </row>
    <row r="5467" spans="1:3" ht="60" x14ac:dyDescent="0.25">
      <c r="A5467" t="s">
        <v>5467</v>
      </c>
      <c r="B5467" s="3" t="s">
        <v>13648</v>
      </c>
    </row>
    <row r="5468" spans="1:3" ht="30" x14ac:dyDescent="0.25">
      <c r="A5468" t="s">
        <v>5468</v>
      </c>
      <c r="B5468" s="3" t="s">
        <v>13649</v>
      </c>
    </row>
    <row r="5469" spans="1:3" x14ac:dyDescent="0.25">
      <c r="A5469" t="s">
        <v>5469</v>
      </c>
      <c r="B5469" s="3" t="s">
        <v>13650</v>
      </c>
    </row>
    <row r="5470" spans="1:3" x14ac:dyDescent="0.25">
      <c r="A5470" t="s">
        <v>5470</v>
      </c>
      <c r="B5470" s="3" t="s">
        <v>13651</v>
      </c>
    </row>
    <row r="5471" spans="1:3" x14ac:dyDescent="0.25">
      <c r="A5471" t="s">
        <v>5471</v>
      </c>
      <c r="B5471" s="3" t="s">
        <v>13652</v>
      </c>
    </row>
    <row r="5472" spans="1:3" x14ac:dyDescent="0.25">
      <c r="A5472" t="s">
        <v>5472</v>
      </c>
      <c r="B5472" s="3" t="s">
        <v>13653</v>
      </c>
      <c r="C5472" t="s">
        <v>16442</v>
      </c>
    </row>
    <row r="5473" spans="1:2" ht="45" x14ac:dyDescent="0.25">
      <c r="A5473" t="s">
        <v>5473</v>
      </c>
      <c r="B5473" s="3" t="s">
        <v>13654</v>
      </c>
    </row>
    <row r="5474" spans="1:2" x14ac:dyDescent="0.25">
      <c r="A5474" t="s">
        <v>5474</v>
      </c>
      <c r="B5474" s="3" t="s">
        <v>13655</v>
      </c>
    </row>
    <row r="5475" spans="1:2" x14ac:dyDescent="0.25">
      <c r="A5475" t="s">
        <v>5475</v>
      </c>
      <c r="B5475" s="3" t="s">
        <v>13656</v>
      </c>
    </row>
    <row r="5476" spans="1:2" x14ac:dyDescent="0.25">
      <c r="A5476" t="s">
        <v>5476</v>
      </c>
      <c r="B5476" s="3" t="s">
        <v>13657</v>
      </c>
    </row>
    <row r="5477" spans="1:2" x14ac:dyDescent="0.25">
      <c r="A5477" t="s">
        <v>5477</v>
      </c>
      <c r="B5477" s="3" t="s">
        <v>13658</v>
      </c>
    </row>
    <row r="5478" spans="1:2" ht="30" x14ac:dyDescent="0.25">
      <c r="A5478" t="s">
        <v>5478</v>
      </c>
      <c r="B5478" s="3" t="s">
        <v>13659</v>
      </c>
    </row>
    <row r="5479" spans="1:2" x14ac:dyDescent="0.25">
      <c r="A5479" t="s">
        <v>5479</v>
      </c>
      <c r="B5479" s="3" t="s">
        <v>13660</v>
      </c>
    </row>
    <row r="5480" spans="1:2" ht="30" x14ac:dyDescent="0.25">
      <c r="A5480" t="s">
        <v>5480</v>
      </c>
      <c r="B5480" s="3" t="s">
        <v>13661</v>
      </c>
    </row>
    <row r="5481" spans="1:2" ht="45" x14ac:dyDescent="0.25">
      <c r="A5481" t="s">
        <v>5481</v>
      </c>
      <c r="B5481" s="3" t="s">
        <v>13662</v>
      </c>
    </row>
    <row r="5482" spans="1:2" x14ac:dyDescent="0.25">
      <c r="A5482" t="s">
        <v>5482</v>
      </c>
      <c r="B5482" s="3" t="s">
        <v>13663</v>
      </c>
    </row>
    <row r="5483" spans="1:2" x14ac:dyDescent="0.25">
      <c r="A5483" t="s">
        <v>5483</v>
      </c>
      <c r="B5483" s="3" t="s">
        <v>13664</v>
      </c>
    </row>
    <row r="5484" spans="1:2" x14ac:dyDescent="0.25">
      <c r="A5484" t="s">
        <v>5484</v>
      </c>
      <c r="B5484" s="3" t="s">
        <v>13665</v>
      </c>
    </row>
    <row r="5485" spans="1:2" x14ac:dyDescent="0.25">
      <c r="A5485" t="s">
        <v>5485</v>
      </c>
      <c r="B5485" s="3" t="s">
        <v>13666</v>
      </c>
    </row>
    <row r="5486" spans="1:2" x14ac:dyDescent="0.25">
      <c r="A5486" t="s">
        <v>5486</v>
      </c>
      <c r="B5486" s="3" t="s">
        <v>13667</v>
      </c>
    </row>
    <row r="5487" spans="1:2" x14ac:dyDescent="0.25">
      <c r="A5487" t="s">
        <v>5487</v>
      </c>
      <c r="B5487" s="3" t="s">
        <v>13668</v>
      </c>
    </row>
    <row r="5488" spans="1:2" x14ac:dyDescent="0.25">
      <c r="A5488" t="s">
        <v>5488</v>
      </c>
      <c r="B5488" s="3" t="s">
        <v>13669</v>
      </c>
    </row>
    <row r="5489" spans="1:3" ht="30" x14ac:dyDescent="0.25">
      <c r="A5489" t="s">
        <v>5489</v>
      </c>
      <c r="B5489" s="3" t="s">
        <v>13670</v>
      </c>
    </row>
    <row r="5490" spans="1:3" x14ac:dyDescent="0.25">
      <c r="A5490" t="s">
        <v>5490</v>
      </c>
      <c r="B5490" s="3" t="s">
        <v>13671</v>
      </c>
    </row>
    <row r="5491" spans="1:3" x14ac:dyDescent="0.25">
      <c r="A5491" t="s">
        <v>5491</v>
      </c>
      <c r="B5491" s="3" t="s">
        <v>13672</v>
      </c>
    </row>
    <row r="5492" spans="1:3" ht="30" x14ac:dyDescent="0.25">
      <c r="A5492" t="s">
        <v>5492</v>
      </c>
      <c r="B5492" s="3" t="s">
        <v>13673</v>
      </c>
    </row>
    <row r="5493" spans="1:3" ht="30" x14ac:dyDescent="0.25">
      <c r="A5493" t="s">
        <v>5493</v>
      </c>
      <c r="B5493" s="3" t="s">
        <v>13674</v>
      </c>
    </row>
    <row r="5494" spans="1:3" x14ac:dyDescent="0.25">
      <c r="A5494" t="s">
        <v>5494</v>
      </c>
      <c r="B5494" s="3" t="s">
        <v>13675</v>
      </c>
    </row>
    <row r="5495" spans="1:3" ht="30" x14ac:dyDescent="0.25">
      <c r="A5495" t="s">
        <v>5495</v>
      </c>
      <c r="B5495" s="3" t="s">
        <v>13676</v>
      </c>
    </row>
    <row r="5496" spans="1:3" x14ac:dyDescent="0.25">
      <c r="A5496" t="s">
        <v>5496</v>
      </c>
      <c r="B5496" s="3" t="s">
        <v>13677</v>
      </c>
    </row>
    <row r="5497" spans="1:3" ht="45" x14ac:dyDescent="0.25">
      <c r="A5497" t="s">
        <v>5497</v>
      </c>
      <c r="B5497" s="3" t="s">
        <v>13678</v>
      </c>
    </row>
    <row r="5498" spans="1:3" x14ac:dyDescent="0.25">
      <c r="A5498" t="s">
        <v>5498</v>
      </c>
      <c r="B5498" s="3" t="s">
        <v>13679</v>
      </c>
    </row>
    <row r="5499" spans="1:3" x14ac:dyDescent="0.25">
      <c r="A5499" t="s">
        <v>5499</v>
      </c>
      <c r="B5499" s="3" t="s">
        <v>13680</v>
      </c>
    </row>
    <row r="5500" spans="1:3" ht="45" x14ac:dyDescent="0.25">
      <c r="A5500" t="s">
        <v>5500</v>
      </c>
      <c r="B5500" s="3" t="s">
        <v>13681</v>
      </c>
      <c r="C5500" t="s">
        <v>16453</v>
      </c>
    </row>
    <row r="5501" spans="1:3" x14ac:dyDescent="0.25">
      <c r="A5501" t="s">
        <v>5501</v>
      </c>
      <c r="B5501" s="3" t="s">
        <v>13682</v>
      </c>
    </row>
    <row r="5502" spans="1:3" ht="45" x14ac:dyDescent="0.25">
      <c r="A5502" t="s">
        <v>5502</v>
      </c>
      <c r="B5502" s="3" t="s">
        <v>13683</v>
      </c>
    </row>
    <row r="5503" spans="1:3" x14ac:dyDescent="0.25">
      <c r="A5503" t="s">
        <v>5503</v>
      </c>
      <c r="B5503" s="3" t="s">
        <v>13684</v>
      </c>
    </row>
    <row r="5504" spans="1:3" ht="75" x14ac:dyDescent="0.25">
      <c r="A5504" t="s">
        <v>5504</v>
      </c>
      <c r="B5504" s="3" t="s">
        <v>13685</v>
      </c>
      <c r="C5504" t="s">
        <v>10402</v>
      </c>
    </row>
    <row r="5505" spans="1:3" x14ac:dyDescent="0.25">
      <c r="A5505" t="s">
        <v>5505</v>
      </c>
      <c r="B5505" s="3" t="s">
        <v>13686</v>
      </c>
      <c r="C5505" t="s">
        <v>10402</v>
      </c>
    </row>
    <row r="5506" spans="1:3" ht="30" x14ac:dyDescent="0.25">
      <c r="A5506" t="s">
        <v>5506</v>
      </c>
      <c r="B5506" s="3" t="s">
        <v>13687</v>
      </c>
    </row>
    <row r="5507" spans="1:3" ht="150" x14ac:dyDescent="0.25">
      <c r="A5507" t="s">
        <v>5507</v>
      </c>
      <c r="B5507" s="3" t="s">
        <v>13688</v>
      </c>
      <c r="C5507" t="s">
        <v>10402</v>
      </c>
    </row>
    <row r="5508" spans="1:3" ht="30" x14ac:dyDescent="0.25">
      <c r="A5508" t="s">
        <v>5508</v>
      </c>
      <c r="B5508" s="3" t="s">
        <v>13689</v>
      </c>
    </row>
    <row r="5509" spans="1:3" x14ac:dyDescent="0.25">
      <c r="A5509" t="s">
        <v>5509</v>
      </c>
      <c r="B5509" s="3" t="s">
        <v>13690</v>
      </c>
    </row>
    <row r="5510" spans="1:3" ht="45" x14ac:dyDescent="0.25">
      <c r="A5510" t="s">
        <v>5510</v>
      </c>
      <c r="B5510" s="3" t="s">
        <v>13691</v>
      </c>
    </row>
    <row r="5511" spans="1:3" ht="30" x14ac:dyDescent="0.25">
      <c r="A5511" t="s">
        <v>5511</v>
      </c>
      <c r="B5511" s="3" t="s">
        <v>13692</v>
      </c>
    </row>
    <row r="5512" spans="1:3" ht="30" x14ac:dyDescent="0.25">
      <c r="A5512" t="s">
        <v>5512</v>
      </c>
      <c r="B5512" s="3" t="s">
        <v>13693</v>
      </c>
    </row>
    <row r="5513" spans="1:3" x14ac:dyDescent="0.25">
      <c r="A5513" t="s">
        <v>5513</v>
      </c>
      <c r="B5513" s="3" t="s">
        <v>13694</v>
      </c>
    </row>
    <row r="5514" spans="1:3" x14ac:dyDescent="0.25">
      <c r="A5514" t="s">
        <v>5514</v>
      </c>
      <c r="B5514" s="3" t="s">
        <v>13695</v>
      </c>
    </row>
    <row r="5515" spans="1:3" ht="30" x14ac:dyDescent="0.25">
      <c r="A5515" t="s">
        <v>5515</v>
      </c>
      <c r="B5515" s="3" t="s">
        <v>13696</v>
      </c>
    </row>
    <row r="5516" spans="1:3" ht="30" x14ac:dyDescent="0.25">
      <c r="A5516" t="s">
        <v>5516</v>
      </c>
      <c r="B5516" s="3" t="s">
        <v>13697</v>
      </c>
    </row>
    <row r="5517" spans="1:3" x14ac:dyDescent="0.25">
      <c r="A5517" t="s">
        <v>5517</v>
      </c>
      <c r="B5517" s="3" t="s">
        <v>13698</v>
      </c>
    </row>
    <row r="5518" spans="1:3" x14ac:dyDescent="0.25">
      <c r="A5518" t="s">
        <v>5518</v>
      </c>
      <c r="B5518" s="3" t="s">
        <v>13699</v>
      </c>
    </row>
    <row r="5519" spans="1:3" x14ac:dyDescent="0.25">
      <c r="A5519" t="s">
        <v>5519</v>
      </c>
      <c r="B5519" s="3" t="s">
        <v>13700</v>
      </c>
    </row>
    <row r="5520" spans="1:3" ht="30" x14ac:dyDescent="0.25">
      <c r="A5520" t="s">
        <v>5520</v>
      </c>
      <c r="B5520" s="3" t="s">
        <v>13701</v>
      </c>
    </row>
    <row r="5521" spans="1:3" x14ac:dyDescent="0.25">
      <c r="A5521" t="s">
        <v>5521</v>
      </c>
      <c r="B5521" s="3" t="s">
        <v>13702</v>
      </c>
    </row>
    <row r="5522" spans="1:3" ht="60" x14ac:dyDescent="0.25">
      <c r="A5522" t="s">
        <v>5522</v>
      </c>
      <c r="B5522" s="3" t="s">
        <v>13703</v>
      </c>
      <c r="C5522" t="s">
        <v>16451</v>
      </c>
    </row>
    <row r="5523" spans="1:3" ht="30" x14ac:dyDescent="0.25">
      <c r="A5523" t="s">
        <v>5523</v>
      </c>
      <c r="B5523" s="3" t="s">
        <v>13704</v>
      </c>
    </row>
    <row r="5524" spans="1:3" x14ac:dyDescent="0.25">
      <c r="A5524" t="s">
        <v>5524</v>
      </c>
      <c r="B5524" s="3" t="s">
        <v>8835</v>
      </c>
    </row>
    <row r="5525" spans="1:3" x14ac:dyDescent="0.25">
      <c r="A5525" t="s">
        <v>5525</v>
      </c>
      <c r="B5525" s="3" t="s">
        <v>13705</v>
      </c>
    </row>
    <row r="5526" spans="1:3" ht="30" x14ac:dyDescent="0.25">
      <c r="A5526" t="s">
        <v>5526</v>
      </c>
      <c r="B5526" s="3" t="s">
        <v>13706</v>
      </c>
    </row>
    <row r="5527" spans="1:3" ht="30" x14ac:dyDescent="0.25">
      <c r="A5527" t="s">
        <v>5527</v>
      </c>
      <c r="B5527" s="3" t="s">
        <v>13707</v>
      </c>
    </row>
    <row r="5528" spans="1:3" ht="30" x14ac:dyDescent="0.25">
      <c r="A5528" t="s">
        <v>5528</v>
      </c>
      <c r="B5528" s="3" t="s">
        <v>13708</v>
      </c>
    </row>
    <row r="5529" spans="1:3" x14ac:dyDescent="0.25">
      <c r="A5529" t="s">
        <v>5529</v>
      </c>
      <c r="B5529" s="3" t="s">
        <v>13709</v>
      </c>
    </row>
    <row r="5530" spans="1:3" x14ac:dyDescent="0.25">
      <c r="A5530" t="s">
        <v>5530</v>
      </c>
      <c r="B5530" s="3" t="s">
        <v>13710</v>
      </c>
    </row>
    <row r="5531" spans="1:3" x14ac:dyDescent="0.25">
      <c r="A5531" t="s">
        <v>5531</v>
      </c>
      <c r="B5531" s="3" t="s">
        <v>8512</v>
      </c>
    </row>
    <row r="5532" spans="1:3" ht="30" x14ac:dyDescent="0.25">
      <c r="A5532" t="s">
        <v>5532</v>
      </c>
      <c r="B5532" s="3" t="s">
        <v>13711</v>
      </c>
    </row>
    <row r="5533" spans="1:3" x14ac:dyDescent="0.25">
      <c r="A5533" t="s">
        <v>5533</v>
      </c>
      <c r="B5533" s="3" t="s">
        <v>13712</v>
      </c>
    </row>
    <row r="5534" spans="1:3" ht="30" x14ac:dyDescent="0.25">
      <c r="A5534" t="s">
        <v>5534</v>
      </c>
      <c r="B5534" s="3" t="s">
        <v>13713</v>
      </c>
    </row>
    <row r="5535" spans="1:3" ht="30" x14ac:dyDescent="0.25">
      <c r="A5535" t="s">
        <v>5535</v>
      </c>
      <c r="B5535" s="3" t="s">
        <v>13714</v>
      </c>
    </row>
    <row r="5536" spans="1:3" ht="135" x14ac:dyDescent="0.25">
      <c r="A5536" t="s">
        <v>5536</v>
      </c>
      <c r="B5536" s="3" t="s">
        <v>13715</v>
      </c>
    </row>
    <row r="5537" spans="1:2" x14ac:dyDescent="0.25">
      <c r="A5537" t="s">
        <v>5537</v>
      </c>
      <c r="B5537" s="3" t="s">
        <v>13716</v>
      </c>
    </row>
    <row r="5538" spans="1:2" x14ac:dyDescent="0.25">
      <c r="A5538" t="s">
        <v>5538</v>
      </c>
      <c r="B5538" s="3" t="s">
        <v>13717</v>
      </c>
    </row>
    <row r="5539" spans="1:2" x14ac:dyDescent="0.25">
      <c r="A5539" t="s">
        <v>5539</v>
      </c>
      <c r="B5539" s="3" t="s">
        <v>8512</v>
      </c>
    </row>
    <row r="5540" spans="1:2" x14ac:dyDescent="0.25">
      <c r="A5540" t="s">
        <v>5540</v>
      </c>
      <c r="B5540" s="3" t="s">
        <v>13718</v>
      </c>
    </row>
    <row r="5541" spans="1:2" ht="30" x14ac:dyDescent="0.25">
      <c r="A5541" t="s">
        <v>5541</v>
      </c>
      <c r="B5541" s="3" t="s">
        <v>13719</v>
      </c>
    </row>
    <row r="5542" spans="1:2" x14ac:dyDescent="0.25">
      <c r="A5542" t="s">
        <v>5542</v>
      </c>
      <c r="B5542" s="3" t="s">
        <v>13720</v>
      </c>
    </row>
    <row r="5543" spans="1:2" x14ac:dyDescent="0.25">
      <c r="A5543" t="s">
        <v>5543</v>
      </c>
      <c r="B5543" s="3" t="s">
        <v>13721</v>
      </c>
    </row>
    <row r="5544" spans="1:2" x14ac:dyDescent="0.25">
      <c r="A5544" t="s">
        <v>5544</v>
      </c>
      <c r="B5544" s="3" t="s">
        <v>13722</v>
      </c>
    </row>
    <row r="5545" spans="1:2" ht="30" x14ac:dyDescent="0.25">
      <c r="A5545" t="s">
        <v>5545</v>
      </c>
      <c r="B5545" s="3" t="s">
        <v>13723</v>
      </c>
    </row>
    <row r="5546" spans="1:2" ht="30" x14ac:dyDescent="0.25">
      <c r="A5546" t="s">
        <v>5546</v>
      </c>
      <c r="B5546" s="3" t="s">
        <v>13724</v>
      </c>
    </row>
    <row r="5547" spans="1:2" x14ac:dyDescent="0.25">
      <c r="A5547" t="s">
        <v>5547</v>
      </c>
      <c r="B5547" s="3" t="s">
        <v>13725</v>
      </c>
    </row>
    <row r="5548" spans="1:2" ht="30" x14ac:dyDescent="0.25">
      <c r="A5548" t="s">
        <v>5548</v>
      </c>
      <c r="B5548" s="3" t="s">
        <v>13726</v>
      </c>
    </row>
    <row r="5549" spans="1:2" x14ac:dyDescent="0.25">
      <c r="A5549" t="s">
        <v>5549</v>
      </c>
      <c r="B5549" s="3" t="s">
        <v>13727</v>
      </c>
    </row>
    <row r="5550" spans="1:2" ht="30" x14ac:dyDescent="0.25">
      <c r="A5550" t="s">
        <v>5550</v>
      </c>
      <c r="B5550" s="3" t="s">
        <v>13728</v>
      </c>
    </row>
    <row r="5551" spans="1:2" x14ac:dyDescent="0.25">
      <c r="A5551" t="s">
        <v>5551</v>
      </c>
      <c r="B5551" s="3" t="s">
        <v>13729</v>
      </c>
    </row>
    <row r="5552" spans="1:2" ht="45" x14ac:dyDescent="0.25">
      <c r="A5552" t="s">
        <v>5552</v>
      </c>
      <c r="B5552" s="3" t="s">
        <v>13730</v>
      </c>
    </row>
    <row r="5553" spans="1:3" x14ac:dyDescent="0.25">
      <c r="A5553" t="s">
        <v>5553</v>
      </c>
      <c r="B5553" s="3" t="s">
        <v>9109</v>
      </c>
    </row>
    <row r="5554" spans="1:3" ht="45" x14ac:dyDescent="0.25">
      <c r="A5554" t="s">
        <v>5554</v>
      </c>
      <c r="B5554" s="3" t="s">
        <v>13731</v>
      </c>
    </row>
    <row r="5555" spans="1:3" x14ac:dyDescent="0.25">
      <c r="A5555" t="s">
        <v>5555</v>
      </c>
      <c r="B5555" s="3" t="s">
        <v>13732</v>
      </c>
    </row>
    <row r="5556" spans="1:3" ht="90" x14ac:dyDescent="0.25">
      <c r="A5556" t="s">
        <v>5556</v>
      </c>
      <c r="B5556" s="3" t="s">
        <v>13733</v>
      </c>
    </row>
    <row r="5557" spans="1:3" x14ac:dyDescent="0.25">
      <c r="A5557" t="s">
        <v>5557</v>
      </c>
      <c r="B5557" s="3" t="s">
        <v>13734</v>
      </c>
    </row>
    <row r="5558" spans="1:3" x14ac:dyDescent="0.25">
      <c r="A5558" t="s">
        <v>5558</v>
      </c>
      <c r="B5558" s="3" t="s">
        <v>13735</v>
      </c>
    </row>
    <row r="5559" spans="1:3" ht="30" x14ac:dyDescent="0.25">
      <c r="A5559" t="s">
        <v>5559</v>
      </c>
      <c r="B5559" s="3" t="s">
        <v>13736</v>
      </c>
    </row>
    <row r="5560" spans="1:3" x14ac:dyDescent="0.25">
      <c r="A5560" t="s">
        <v>5560</v>
      </c>
      <c r="B5560" s="3" t="s">
        <v>13737</v>
      </c>
    </row>
    <row r="5561" spans="1:3" ht="45" x14ac:dyDescent="0.25">
      <c r="A5561" t="s">
        <v>5561</v>
      </c>
      <c r="B5561" s="3" t="s">
        <v>13738</v>
      </c>
    </row>
    <row r="5562" spans="1:3" ht="30" x14ac:dyDescent="0.25">
      <c r="A5562" t="s">
        <v>5562</v>
      </c>
      <c r="B5562" s="3" t="s">
        <v>13739</v>
      </c>
    </row>
    <row r="5563" spans="1:3" ht="60" x14ac:dyDescent="0.25">
      <c r="A5563" t="s">
        <v>5563</v>
      </c>
      <c r="B5563" s="3" t="s">
        <v>13740</v>
      </c>
    </row>
    <row r="5564" spans="1:3" ht="30" x14ac:dyDescent="0.25">
      <c r="A5564" t="s">
        <v>5564</v>
      </c>
      <c r="B5564" s="3" t="s">
        <v>13741</v>
      </c>
      <c r="C5564" t="s">
        <v>10402</v>
      </c>
    </row>
    <row r="5565" spans="1:3" ht="45" x14ac:dyDescent="0.25">
      <c r="A5565" t="s">
        <v>5565</v>
      </c>
      <c r="B5565" s="3" t="s">
        <v>13742</v>
      </c>
    </row>
    <row r="5566" spans="1:3" x14ac:dyDescent="0.25">
      <c r="A5566" t="s">
        <v>5566</v>
      </c>
      <c r="B5566" s="3" t="s">
        <v>13743</v>
      </c>
    </row>
    <row r="5567" spans="1:3" ht="45" x14ac:dyDescent="0.25">
      <c r="A5567" t="s">
        <v>5567</v>
      </c>
      <c r="B5567" s="3" t="s">
        <v>13744</v>
      </c>
    </row>
    <row r="5568" spans="1:3" ht="30" x14ac:dyDescent="0.25">
      <c r="A5568" t="s">
        <v>5568</v>
      </c>
      <c r="B5568" s="3" t="s">
        <v>13745</v>
      </c>
    </row>
    <row r="5569" spans="1:3" ht="30" x14ac:dyDescent="0.25">
      <c r="A5569" t="s">
        <v>5569</v>
      </c>
      <c r="B5569" s="3" t="s">
        <v>13746</v>
      </c>
    </row>
    <row r="5570" spans="1:3" ht="45" x14ac:dyDescent="0.25">
      <c r="A5570" t="s">
        <v>5570</v>
      </c>
      <c r="B5570" s="3" t="s">
        <v>13747</v>
      </c>
    </row>
    <row r="5571" spans="1:3" x14ac:dyDescent="0.25">
      <c r="A5571" t="s">
        <v>5571</v>
      </c>
      <c r="B5571" s="3" t="s">
        <v>13202</v>
      </c>
    </row>
    <row r="5572" spans="1:3" x14ac:dyDescent="0.25">
      <c r="A5572" t="s">
        <v>5572</v>
      </c>
      <c r="B5572" s="3" t="s">
        <v>13748</v>
      </c>
    </row>
    <row r="5573" spans="1:3" x14ac:dyDescent="0.25">
      <c r="A5573" t="s">
        <v>5573</v>
      </c>
      <c r="B5573" s="3" t="s">
        <v>13749</v>
      </c>
    </row>
    <row r="5574" spans="1:3" x14ac:dyDescent="0.25">
      <c r="A5574" t="s">
        <v>5574</v>
      </c>
      <c r="B5574" s="3" t="s">
        <v>13750</v>
      </c>
    </row>
    <row r="5575" spans="1:3" x14ac:dyDescent="0.25">
      <c r="A5575" t="s">
        <v>5575</v>
      </c>
      <c r="B5575" s="3" t="s">
        <v>13751</v>
      </c>
    </row>
    <row r="5576" spans="1:3" x14ac:dyDescent="0.25">
      <c r="A5576" t="s">
        <v>5576</v>
      </c>
      <c r="B5576" s="3" t="s">
        <v>13752</v>
      </c>
    </row>
    <row r="5577" spans="1:3" x14ac:dyDescent="0.25">
      <c r="A5577" t="s">
        <v>5577</v>
      </c>
      <c r="B5577" s="3" t="s">
        <v>13753</v>
      </c>
      <c r="C5577" t="s">
        <v>10402</v>
      </c>
    </row>
    <row r="5578" spans="1:3" ht="30" x14ac:dyDescent="0.25">
      <c r="A5578" t="s">
        <v>5578</v>
      </c>
      <c r="B5578" s="3" t="s">
        <v>13754</v>
      </c>
      <c r="C5578" t="s">
        <v>14581</v>
      </c>
    </row>
    <row r="5579" spans="1:3" x14ac:dyDescent="0.25">
      <c r="A5579" t="s">
        <v>5579</v>
      </c>
      <c r="B5579" s="3" t="s">
        <v>13755</v>
      </c>
    </row>
    <row r="5580" spans="1:3" ht="60" x14ac:dyDescent="0.25">
      <c r="A5580" t="s">
        <v>5580</v>
      </c>
      <c r="B5580" s="3" t="s">
        <v>13756</v>
      </c>
    </row>
    <row r="5581" spans="1:3" x14ac:dyDescent="0.25">
      <c r="A5581" t="s">
        <v>5581</v>
      </c>
      <c r="B5581" s="3" t="s">
        <v>13757</v>
      </c>
    </row>
    <row r="5582" spans="1:3" x14ac:dyDescent="0.25">
      <c r="A5582" t="s">
        <v>5582</v>
      </c>
      <c r="B5582" s="3" t="s">
        <v>13758</v>
      </c>
    </row>
    <row r="5583" spans="1:3" x14ac:dyDescent="0.25">
      <c r="A5583" t="s">
        <v>5583</v>
      </c>
      <c r="B5583" s="3" t="s">
        <v>13759</v>
      </c>
    </row>
    <row r="5584" spans="1:3" ht="75" x14ac:dyDescent="0.25">
      <c r="A5584" t="s">
        <v>5584</v>
      </c>
      <c r="B5584" s="3" t="s">
        <v>13760</v>
      </c>
    </row>
    <row r="5585" spans="1:3" x14ac:dyDescent="0.25">
      <c r="A5585" t="s">
        <v>5585</v>
      </c>
      <c r="B5585" s="3" t="s">
        <v>13761</v>
      </c>
    </row>
    <row r="5586" spans="1:3" x14ac:dyDescent="0.25">
      <c r="A5586" t="s">
        <v>5586</v>
      </c>
      <c r="B5586" s="3" t="s">
        <v>13762</v>
      </c>
    </row>
    <row r="5587" spans="1:3" ht="60" x14ac:dyDescent="0.25">
      <c r="A5587" t="s">
        <v>5587</v>
      </c>
      <c r="B5587" s="3" t="s">
        <v>13763</v>
      </c>
    </row>
    <row r="5588" spans="1:3" x14ac:dyDescent="0.25">
      <c r="A5588" t="s">
        <v>5588</v>
      </c>
      <c r="B5588" s="3" t="s">
        <v>13764</v>
      </c>
    </row>
    <row r="5589" spans="1:3" ht="105" x14ac:dyDescent="0.25">
      <c r="A5589" t="s">
        <v>5589</v>
      </c>
      <c r="B5589" s="3" t="s">
        <v>13765</v>
      </c>
    </row>
    <row r="5590" spans="1:3" x14ac:dyDescent="0.25">
      <c r="A5590" t="s">
        <v>5590</v>
      </c>
      <c r="B5590" s="3" t="s">
        <v>13766</v>
      </c>
    </row>
    <row r="5591" spans="1:3" ht="30" x14ac:dyDescent="0.25">
      <c r="A5591" t="s">
        <v>5591</v>
      </c>
      <c r="B5591" s="3" t="s">
        <v>13767</v>
      </c>
    </row>
    <row r="5592" spans="1:3" x14ac:dyDescent="0.25">
      <c r="A5592" t="s">
        <v>5592</v>
      </c>
      <c r="B5592" s="3" t="s">
        <v>13768</v>
      </c>
    </row>
    <row r="5593" spans="1:3" ht="30" x14ac:dyDescent="0.25">
      <c r="A5593" t="s">
        <v>5593</v>
      </c>
      <c r="B5593" s="3" t="s">
        <v>13769</v>
      </c>
    </row>
    <row r="5594" spans="1:3" ht="30" x14ac:dyDescent="0.25">
      <c r="A5594" t="s">
        <v>5594</v>
      </c>
      <c r="B5594" s="3" t="s">
        <v>13770</v>
      </c>
    </row>
    <row r="5595" spans="1:3" x14ac:dyDescent="0.25">
      <c r="A5595" t="s">
        <v>5595</v>
      </c>
      <c r="B5595" s="3" t="s">
        <v>13771</v>
      </c>
    </row>
    <row r="5596" spans="1:3" x14ac:dyDescent="0.25">
      <c r="A5596" t="s">
        <v>5596</v>
      </c>
      <c r="B5596" s="3" t="s">
        <v>8904</v>
      </c>
    </row>
    <row r="5597" spans="1:3" ht="60" x14ac:dyDescent="0.25">
      <c r="A5597" t="s">
        <v>5597</v>
      </c>
      <c r="B5597" s="3" t="s">
        <v>13772</v>
      </c>
      <c r="C5597" t="s">
        <v>16442</v>
      </c>
    </row>
    <row r="5598" spans="1:3" ht="45" x14ac:dyDescent="0.25">
      <c r="A5598" t="s">
        <v>5598</v>
      </c>
      <c r="B5598" s="3" t="s">
        <v>13773</v>
      </c>
    </row>
    <row r="5599" spans="1:3" x14ac:dyDescent="0.25">
      <c r="A5599" t="s">
        <v>5599</v>
      </c>
      <c r="B5599" s="3" t="s">
        <v>13774</v>
      </c>
    </row>
    <row r="5600" spans="1:3" x14ac:dyDescent="0.25">
      <c r="A5600" t="s">
        <v>5600</v>
      </c>
      <c r="B5600" s="3" t="s">
        <v>11328</v>
      </c>
    </row>
    <row r="5601" spans="1:3" x14ac:dyDescent="0.25">
      <c r="A5601" t="s">
        <v>5601</v>
      </c>
      <c r="B5601" s="3" t="s">
        <v>13775</v>
      </c>
    </row>
    <row r="5602" spans="1:3" x14ac:dyDescent="0.25">
      <c r="A5602" t="s">
        <v>5602</v>
      </c>
      <c r="B5602" s="3" t="s">
        <v>13776</v>
      </c>
    </row>
    <row r="5603" spans="1:3" x14ac:dyDescent="0.25">
      <c r="A5603" t="s">
        <v>5603</v>
      </c>
      <c r="B5603" s="3" t="s">
        <v>13777</v>
      </c>
    </row>
    <row r="5604" spans="1:3" ht="45" x14ac:dyDescent="0.25">
      <c r="A5604" t="s">
        <v>5604</v>
      </c>
      <c r="B5604" s="3" t="s">
        <v>13778</v>
      </c>
    </row>
    <row r="5605" spans="1:3" ht="30" x14ac:dyDescent="0.25">
      <c r="A5605" t="s">
        <v>5605</v>
      </c>
      <c r="B5605" s="3" t="s">
        <v>13779</v>
      </c>
      <c r="C5605" t="s">
        <v>9209</v>
      </c>
    </row>
    <row r="5606" spans="1:3" x14ac:dyDescent="0.25">
      <c r="A5606" t="s">
        <v>5606</v>
      </c>
      <c r="B5606" s="3" t="s">
        <v>13780</v>
      </c>
    </row>
    <row r="5607" spans="1:3" ht="30" x14ac:dyDescent="0.25">
      <c r="A5607" t="s">
        <v>5607</v>
      </c>
      <c r="B5607" s="3" t="s">
        <v>13781</v>
      </c>
      <c r="C5607" t="s">
        <v>10402</v>
      </c>
    </row>
    <row r="5608" spans="1:3" x14ac:dyDescent="0.25">
      <c r="A5608" t="s">
        <v>5608</v>
      </c>
      <c r="B5608" s="3" t="s">
        <v>13782</v>
      </c>
    </row>
    <row r="5609" spans="1:3" ht="60" x14ac:dyDescent="0.25">
      <c r="A5609" t="s">
        <v>5609</v>
      </c>
      <c r="B5609" s="3" t="s">
        <v>13783</v>
      </c>
    </row>
    <row r="5610" spans="1:3" x14ac:dyDescent="0.25">
      <c r="A5610" t="s">
        <v>5610</v>
      </c>
      <c r="B5610" s="3" t="s">
        <v>8904</v>
      </c>
    </row>
    <row r="5611" spans="1:3" x14ac:dyDescent="0.25">
      <c r="A5611" t="s">
        <v>5611</v>
      </c>
      <c r="B5611" s="3" t="s">
        <v>13784</v>
      </c>
    </row>
    <row r="5612" spans="1:3" x14ac:dyDescent="0.25">
      <c r="A5612" t="s">
        <v>5612</v>
      </c>
      <c r="B5612" s="3" t="s">
        <v>13785</v>
      </c>
    </row>
    <row r="5613" spans="1:3" ht="30" x14ac:dyDescent="0.25">
      <c r="A5613" t="s">
        <v>5613</v>
      </c>
      <c r="B5613" s="3" t="s">
        <v>13786</v>
      </c>
    </row>
    <row r="5614" spans="1:3" x14ac:dyDescent="0.25">
      <c r="A5614" t="s">
        <v>5614</v>
      </c>
      <c r="B5614" s="3" t="s">
        <v>13787</v>
      </c>
    </row>
    <row r="5615" spans="1:3" x14ac:dyDescent="0.25">
      <c r="A5615" t="s">
        <v>5615</v>
      </c>
      <c r="B5615" s="3" t="s">
        <v>13788</v>
      </c>
    </row>
    <row r="5616" spans="1:3" x14ac:dyDescent="0.25">
      <c r="A5616" t="s">
        <v>5616</v>
      </c>
      <c r="B5616" s="3" t="s">
        <v>13789</v>
      </c>
    </row>
    <row r="5617" spans="1:2" ht="30" x14ac:dyDescent="0.25">
      <c r="A5617" t="s">
        <v>5617</v>
      </c>
      <c r="B5617" s="3" t="s">
        <v>13790</v>
      </c>
    </row>
    <row r="5618" spans="1:2" x14ac:dyDescent="0.25">
      <c r="A5618" t="s">
        <v>5618</v>
      </c>
      <c r="B5618" s="3" t="s">
        <v>13791</v>
      </c>
    </row>
    <row r="5619" spans="1:2" ht="30" x14ac:dyDescent="0.25">
      <c r="A5619" t="s">
        <v>5619</v>
      </c>
      <c r="B5619" s="3" t="s">
        <v>13792</v>
      </c>
    </row>
    <row r="5620" spans="1:2" ht="45" x14ac:dyDescent="0.25">
      <c r="A5620" t="s">
        <v>5620</v>
      </c>
      <c r="B5620" s="3" t="s">
        <v>13793</v>
      </c>
    </row>
    <row r="5621" spans="1:2" x14ac:dyDescent="0.25">
      <c r="A5621" t="s">
        <v>5621</v>
      </c>
      <c r="B5621" s="3" t="s">
        <v>13794</v>
      </c>
    </row>
    <row r="5622" spans="1:2" x14ac:dyDescent="0.25">
      <c r="A5622" t="s">
        <v>5622</v>
      </c>
      <c r="B5622" s="3" t="s">
        <v>13795</v>
      </c>
    </row>
    <row r="5623" spans="1:2" ht="30" x14ac:dyDescent="0.25">
      <c r="A5623" t="s">
        <v>5623</v>
      </c>
      <c r="B5623" s="3" t="s">
        <v>13796</v>
      </c>
    </row>
    <row r="5624" spans="1:2" x14ac:dyDescent="0.25">
      <c r="A5624" t="s">
        <v>5624</v>
      </c>
      <c r="B5624" s="3" t="s">
        <v>13797</v>
      </c>
    </row>
    <row r="5625" spans="1:2" ht="45" x14ac:dyDescent="0.25">
      <c r="A5625" t="s">
        <v>5625</v>
      </c>
      <c r="B5625" s="3" t="s">
        <v>13798</v>
      </c>
    </row>
    <row r="5626" spans="1:2" ht="30" x14ac:dyDescent="0.25">
      <c r="A5626" t="s">
        <v>5626</v>
      </c>
      <c r="B5626" s="3" t="s">
        <v>13799</v>
      </c>
    </row>
    <row r="5627" spans="1:2" ht="30" x14ac:dyDescent="0.25">
      <c r="A5627" t="s">
        <v>5627</v>
      </c>
      <c r="B5627" s="3" t="s">
        <v>13800</v>
      </c>
    </row>
    <row r="5628" spans="1:2" x14ac:dyDescent="0.25">
      <c r="A5628" t="s">
        <v>5628</v>
      </c>
      <c r="B5628" s="3" t="s">
        <v>13801</v>
      </c>
    </row>
    <row r="5629" spans="1:2" x14ac:dyDescent="0.25">
      <c r="A5629" t="s">
        <v>5629</v>
      </c>
      <c r="B5629" s="3" t="s">
        <v>13802</v>
      </c>
    </row>
    <row r="5630" spans="1:2" x14ac:dyDescent="0.25">
      <c r="A5630" t="s">
        <v>5630</v>
      </c>
      <c r="B5630" s="3" t="s">
        <v>13803</v>
      </c>
    </row>
    <row r="5631" spans="1:2" x14ac:dyDescent="0.25">
      <c r="A5631" t="s">
        <v>5631</v>
      </c>
      <c r="B5631" s="3" t="s">
        <v>13804</v>
      </c>
    </row>
    <row r="5632" spans="1:2" x14ac:dyDescent="0.25">
      <c r="A5632" t="s">
        <v>5632</v>
      </c>
      <c r="B5632" s="3" t="s">
        <v>13805</v>
      </c>
    </row>
    <row r="5633" spans="1:3" x14ac:dyDescent="0.25">
      <c r="A5633" t="s">
        <v>5633</v>
      </c>
      <c r="B5633" s="3" t="s">
        <v>13806</v>
      </c>
    </row>
    <row r="5634" spans="1:3" ht="45" x14ac:dyDescent="0.25">
      <c r="A5634" t="s">
        <v>5634</v>
      </c>
      <c r="B5634" s="3" t="s">
        <v>13807</v>
      </c>
    </row>
    <row r="5635" spans="1:3" x14ac:dyDescent="0.25">
      <c r="A5635" t="s">
        <v>5635</v>
      </c>
      <c r="B5635" s="3" t="s">
        <v>13808</v>
      </c>
    </row>
    <row r="5636" spans="1:3" x14ac:dyDescent="0.25">
      <c r="A5636" t="s">
        <v>5636</v>
      </c>
      <c r="B5636" s="3" t="s">
        <v>13809</v>
      </c>
    </row>
    <row r="5637" spans="1:3" ht="30" x14ac:dyDescent="0.25">
      <c r="A5637" t="s">
        <v>5637</v>
      </c>
      <c r="B5637" s="3" t="s">
        <v>13810</v>
      </c>
    </row>
    <row r="5638" spans="1:3" x14ac:dyDescent="0.25">
      <c r="A5638" t="s">
        <v>5638</v>
      </c>
      <c r="B5638" s="3" t="s">
        <v>13811</v>
      </c>
    </row>
    <row r="5639" spans="1:3" x14ac:dyDescent="0.25">
      <c r="A5639" t="s">
        <v>5639</v>
      </c>
      <c r="B5639" s="3" t="s">
        <v>13812</v>
      </c>
    </row>
    <row r="5640" spans="1:3" ht="30" x14ac:dyDescent="0.25">
      <c r="A5640" t="s">
        <v>5640</v>
      </c>
      <c r="B5640" s="3" t="s">
        <v>13813</v>
      </c>
    </row>
    <row r="5641" spans="1:3" x14ac:dyDescent="0.25">
      <c r="A5641" t="s">
        <v>5641</v>
      </c>
      <c r="B5641" s="3" t="s">
        <v>13814</v>
      </c>
    </row>
    <row r="5642" spans="1:3" x14ac:dyDescent="0.25">
      <c r="A5642" t="s">
        <v>5642</v>
      </c>
      <c r="B5642" s="3" t="s">
        <v>13815</v>
      </c>
    </row>
    <row r="5643" spans="1:3" ht="30" x14ac:dyDescent="0.25">
      <c r="A5643" t="s">
        <v>5643</v>
      </c>
      <c r="B5643" s="3" t="s">
        <v>13816</v>
      </c>
    </row>
    <row r="5644" spans="1:3" x14ac:dyDescent="0.25">
      <c r="A5644" t="s">
        <v>5644</v>
      </c>
      <c r="B5644" s="3" t="s">
        <v>13817</v>
      </c>
    </row>
    <row r="5645" spans="1:3" x14ac:dyDescent="0.25">
      <c r="A5645" t="s">
        <v>5645</v>
      </c>
      <c r="B5645" s="3" t="s">
        <v>13818</v>
      </c>
      <c r="C5645" t="s">
        <v>16442</v>
      </c>
    </row>
    <row r="5646" spans="1:3" x14ac:dyDescent="0.25">
      <c r="A5646" t="s">
        <v>5646</v>
      </c>
      <c r="B5646" s="3" t="s">
        <v>13819</v>
      </c>
    </row>
    <row r="5647" spans="1:3" ht="90" x14ac:dyDescent="0.25">
      <c r="A5647" t="s">
        <v>5647</v>
      </c>
      <c r="B5647" s="3" t="s">
        <v>13820</v>
      </c>
    </row>
    <row r="5648" spans="1:3" x14ac:dyDescent="0.25">
      <c r="A5648" t="s">
        <v>5648</v>
      </c>
      <c r="B5648" s="3" t="s">
        <v>13821</v>
      </c>
    </row>
    <row r="5649" spans="1:3" x14ac:dyDescent="0.25">
      <c r="A5649" t="s">
        <v>5649</v>
      </c>
      <c r="B5649" s="3" t="s">
        <v>13822</v>
      </c>
    </row>
    <row r="5650" spans="1:3" x14ac:dyDescent="0.25">
      <c r="A5650" t="s">
        <v>5650</v>
      </c>
      <c r="B5650" s="3" t="s">
        <v>13823</v>
      </c>
    </row>
    <row r="5651" spans="1:3" ht="30" x14ac:dyDescent="0.25">
      <c r="A5651" t="s">
        <v>5651</v>
      </c>
      <c r="B5651" s="3" t="s">
        <v>13824</v>
      </c>
    </row>
    <row r="5652" spans="1:3" x14ac:dyDescent="0.25">
      <c r="A5652" t="s">
        <v>5652</v>
      </c>
      <c r="B5652" s="3" t="s">
        <v>13825</v>
      </c>
    </row>
    <row r="5653" spans="1:3" ht="60" x14ac:dyDescent="0.25">
      <c r="A5653" t="s">
        <v>5653</v>
      </c>
      <c r="B5653" s="3" t="s">
        <v>13826</v>
      </c>
    </row>
    <row r="5654" spans="1:3" x14ac:dyDescent="0.25">
      <c r="A5654" t="s">
        <v>5654</v>
      </c>
      <c r="B5654" s="3" t="s">
        <v>13827</v>
      </c>
    </row>
    <row r="5655" spans="1:3" x14ac:dyDescent="0.25">
      <c r="A5655" t="s">
        <v>5655</v>
      </c>
      <c r="B5655" s="3" t="s">
        <v>13828</v>
      </c>
    </row>
    <row r="5656" spans="1:3" x14ac:dyDescent="0.25">
      <c r="A5656" t="s">
        <v>5656</v>
      </c>
      <c r="B5656" s="3" t="s">
        <v>13829</v>
      </c>
    </row>
    <row r="5657" spans="1:3" ht="60" x14ac:dyDescent="0.25">
      <c r="A5657" t="s">
        <v>5657</v>
      </c>
      <c r="B5657" s="3" t="s">
        <v>13830</v>
      </c>
    </row>
    <row r="5658" spans="1:3" x14ac:dyDescent="0.25">
      <c r="A5658" t="s">
        <v>5658</v>
      </c>
      <c r="B5658" s="3" t="s">
        <v>13831</v>
      </c>
    </row>
    <row r="5659" spans="1:3" x14ac:dyDescent="0.25">
      <c r="A5659" t="s">
        <v>5659</v>
      </c>
      <c r="B5659" s="3" t="s">
        <v>13832</v>
      </c>
    </row>
    <row r="5660" spans="1:3" x14ac:dyDescent="0.25">
      <c r="A5660" t="s">
        <v>5660</v>
      </c>
      <c r="B5660" s="3" t="s">
        <v>13833</v>
      </c>
    </row>
    <row r="5661" spans="1:3" ht="60" x14ac:dyDescent="0.25">
      <c r="A5661" t="s">
        <v>5661</v>
      </c>
      <c r="B5661" s="3" t="s">
        <v>13834</v>
      </c>
    </row>
    <row r="5662" spans="1:3" ht="45" x14ac:dyDescent="0.25">
      <c r="A5662" t="s">
        <v>5662</v>
      </c>
      <c r="B5662" s="3" t="s">
        <v>13835</v>
      </c>
    </row>
    <row r="5663" spans="1:3" x14ac:dyDescent="0.25">
      <c r="A5663" t="s">
        <v>5663</v>
      </c>
      <c r="B5663" s="3" t="s">
        <v>13836</v>
      </c>
      <c r="C5663" t="s">
        <v>16443</v>
      </c>
    </row>
    <row r="5664" spans="1:3" x14ac:dyDescent="0.25">
      <c r="A5664" t="s">
        <v>5664</v>
      </c>
      <c r="B5664" s="3" t="s">
        <v>13837</v>
      </c>
    </row>
    <row r="5665" spans="1:3" x14ac:dyDescent="0.25">
      <c r="A5665" t="s">
        <v>5665</v>
      </c>
      <c r="B5665" s="3" t="s">
        <v>13838</v>
      </c>
    </row>
    <row r="5666" spans="1:3" x14ac:dyDescent="0.25">
      <c r="A5666" t="s">
        <v>5666</v>
      </c>
      <c r="B5666" s="3" t="s">
        <v>13839</v>
      </c>
    </row>
    <row r="5667" spans="1:3" ht="60" x14ac:dyDescent="0.25">
      <c r="A5667" t="s">
        <v>5667</v>
      </c>
      <c r="B5667" s="3" t="s">
        <v>13840</v>
      </c>
    </row>
    <row r="5668" spans="1:3" x14ac:dyDescent="0.25">
      <c r="A5668" t="s">
        <v>5668</v>
      </c>
      <c r="B5668" s="3" t="s">
        <v>13841</v>
      </c>
    </row>
    <row r="5669" spans="1:3" x14ac:dyDescent="0.25">
      <c r="A5669" t="s">
        <v>5669</v>
      </c>
      <c r="B5669" s="3" t="s">
        <v>13842</v>
      </c>
    </row>
    <row r="5670" spans="1:3" x14ac:dyDescent="0.25">
      <c r="A5670" t="s">
        <v>5670</v>
      </c>
      <c r="B5670" s="3" t="s">
        <v>13843</v>
      </c>
    </row>
    <row r="5671" spans="1:3" ht="45" x14ac:dyDescent="0.25">
      <c r="A5671" t="s">
        <v>5671</v>
      </c>
      <c r="B5671" s="3" t="s">
        <v>13844</v>
      </c>
    </row>
    <row r="5672" spans="1:3" ht="60" x14ac:dyDescent="0.25">
      <c r="A5672" t="s">
        <v>5672</v>
      </c>
      <c r="B5672" s="3" t="s">
        <v>13845</v>
      </c>
    </row>
    <row r="5673" spans="1:3" x14ac:dyDescent="0.25">
      <c r="A5673" t="s">
        <v>5673</v>
      </c>
      <c r="B5673" s="3" t="s">
        <v>13846</v>
      </c>
      <c r="C5673" t="s">
        <v>16442</v>
      </c>
    </row>
    <row r="5674" spans="1:3" ht="30" x14ac:dyDescent="0.25">
      <c r="A5674" t="s">
        <v>5674</v>
      </c>
      <c r="B5674" s="3" t="s">
        <v>13847</v>
      </c>
    </row>
    <row r="5675" spans="1:3" x14ac:dyDescent="0.25">
      <c r="A5675" t="s">
        <v>5675</v>
      </c>
      <c r="B5675" s="3" t="s">
        <v>13848</v>
      </c>
    </row>
    <row r="5676" spans="1:3" x14ac:dyDescent="0.25">
      <c r="A5676" t="s">
        <v>5676</v>
      </c>
      <c r="B5676" s="3" t="s">
        <v>13849</v>
      </c>
    </row>
    <row r="5677" spans="1:3" x14ac:dyDescent="0.25">
      <c r="A5677" t="s">
        <v>5677</v>
      </c>
      <c r="B5677" s="3" t="s">
        <v>13850</v>
      </c>
    </row>
    <row r="5678" spans="1:3" ht="30" x14ac:dyDescent="0.25">
      <c r="A5678" t="s">
        <v>5678</v>
      </c>
      <c r="B5678" s="3" t="s">
        <v>13851</v>
      </c>
    </row>
    <row r="5679" spans="1:3" x14ac:dyDescent="0.25">
      <c r="A5679" t="s">
        <v>5679</v>
      </c>
      <c r="B5679" s="3" t="s">
        <v>13852</v>
      </c>
    </row>
    <row r="5680" spans="1:3" x14ac:dyDescent="0.25">
      <c r="A5680" t="s">
        <v>5680</v>
      </c>
      <c r="B5680" s="3" t="s">
        <v>10918</v>
      </c>
    </row>
    <row r="5681" spans="1:3" x14ac:dyDescent="0.25">
      <c r="A5681" t="s">
        <v>5681</v>
      </c>
      <c r="B5681" s="3" t="s">
        <v>8423</v>
      </c>
    </row>
    <row r="5682" spans="1:3" ht="30" x14ac:dyDescent="0.25">
      <c r="A5682" t="s">
        <v>5682</v>
      </c>
      <c r="B5682" s="3" t="s">
        <v>13853</v>
      </c>
      <c r="C5682" t="s">
        <v>16439</v>
      </c>
    </row>
    <row r="5683" spans="1:3" ht="30" x14ac:dyDescent="0.25">
      <c r="A5683" t="s">
        <v>5683</v>
      </c>
      <c r="B5683" s="3" t="s">
        <v>13854</v>
      </c>
    </row>
    <row r="5684" spans="1:3" x14ac:dyDescent="0.25">
      <c r="A5684" t="s">
        <v>5684</v>
      </c>
      <c r="B5684" s="3" t="s">
        <v>13855</v>
      </c>
    </row>
    <row r="5685" spans="1:3" ht="30" x14ac:dyDescent="0.25">
      <c r="A5685" t="s">
        <v>5685</v>
      </c>
      <c r="B5685" s="3" t="s">
        <v>13856</v>
      </c>
      <c r="C5685" t="s">
        <v>16442</v>
      </c>
    </row>
    <row r="5686" spans="1:3" x14ac:dyDescent="0.25">
      <c r="A5686" t="s">
        <v>5686</v>
      </c>
      <c r="B5686" s="3" t="s">
        <v>13857</v>
      </c>
    </row>
    <row r="5687" spans="1:3" x14ac:dyDescent="0.25">
      <c r="A5687" t="s">
        <v>5687</v>
      </c>
      <c r="B5687" s="3" t="s">
        <v>13858</v>
      </c>
    </row>
    <row r="5688" spans="1:3" x14ac:dyDescent="0.25">
      <c r="A5688" t="s">
        <v>5688</v>
      </c>
      <c r="B5688" s="3" t="s">
        <v>13859</v>
      </c>
    </row>
    <row r="5689" spans="1:3" ht="30" x14ac:dyDescent="0.25">
      <c r="A5689" t="s">
        <v>5689</v>
      </c>
      <c r="B5689" s="3" t="s">
        <v>13860</v>
      </c>
    </row>
    <row r="5690" spans="1:3" x14ac:dyDescent="0.25">
      <c r="A5690" t="s">
        <v>5690</v>
      </c>
      <c r="B5690" s="3" t="s">
        <v>13861</v>
      </c>
    </row>
    <row r="5691" spans="1:3" ht="30" x14ac:dyDescent="0.25">
      <c r="A5691" t="s">
        <v>5691</v>
      </c>
      <c r="B5691" s="3" t="s">
        <v>13862</v>
      </c>
    </row>
    <row r="5692" spans="1:3" ht="30" x14ac:dyDescent="0.25">
      <c r="A5692" t="s">
        <v>5692</v>
      </c>
      <c r="B5692" s="3" t="s">
        <v>13863</v>
      </c>
      <c r="C5692" t="s">
        <v>16443</v>
      </c>
    </row>
    <row r="5693" spans="1:3" x14ac:dyDescent="0.25">
      <c r="A5693" t="s">
        <v>5693</v>
      </c>
      <c r="B5693" s="3" t="s">
        <v>13864</v>
      </c>
    </row>
    <row r="5694" spans="1:3" x14ac:dyDescent="0.25">
      <c r="A5694" t="s">
        <v>5694</v>
      </c>
      <c r="B5694" s="3" t="s">
        <v>13865</v>
      </c>
    </row>
    <row r="5695" spans="1:3" ht="75" x14ac:dyDescent="0.25">
      <c r="A5695" t="s">
        <v>5695</v>
      </c>
      <c r="B5695" s="3" t="s">
        <v>13866</v>
      </c>
    </row>
    <row r="5696" spans="1:3" x14ac:dyDescent="0.25">
      <c r="A5696" t="s">
        <v>5696</v>
      </c>
      <c r="B5696" s="3" t="s">
        <v>13867</v>
      </c>
    </row>
    <row r="5697" spans="1:3" ht="30" x14ac:dyDescent="0.25">
      <c r="A5697" t="s">
        <v>5697</v>
      </c>
      <c r="B5697" s="3" t="s">
        <v>13868</v>
      </c>
    </row>
    <row r="5698" spans="1:3" ht="30" x14ac:dyDescent="0.25">
      <c r="A5698" t="s">
        <v>5698</v>
      </c>
      <c r="B5698" s="3" t="s">
        <v>13869</v>
      </c>
    </row>
    <row r="5699" spans="1:3" x14ac:dyDescent="0.25">
      <c r="A5699" t="s">
        <v>5699</v>
      </c>
      <c r="B5699" s="3" t="s">
        <v>13870</v>
      </c>
    </row>
    <row r="5700" spans="1:3" x14ac:dyDescent="0.25">
      <c r="A5700" t="s">
        <v>5700</v>
      </c>
      <c r="B5700" s="3" t="s">
        <v>13871</v>
      </c>
    </row>
    <row r="5701" spans="1:3" ht="30" x14ac:dyDescent="0.25">
      <c r="A5701" t="s">
        <v>5701</v>
      </c>
      <c r="B5701" s="3" t="s">
        <v>13872</v>
      </c>
    </row>
    <row r="5702" spans="1:3" ht="45" x14ac:dyDescent="0.25">
      <c r="A5702" t="s">
        <v>5702</v>
      </c>
      <c r="B5702" s="3" t="s">
        <v>13873</v>
      </c>
    </row>
    <row r="5703" spans="1:3" x14ac:dyDescent="0.25">
      <c r="A5703" t="s">
        <v>5703</v>
      </c>
      <c r="B5703" s="3" t="s">
        <v>13874</v>
      </c>
    </row>
    <row r="5704" spans="1:3" x14ac:dyDescent="0.25">
      <c r="A5704" t="s">
        <v>5704</v>
      </c>
      <c r="B5704" s="3" t="s">
        <v>13875</v>
      </c>
    </row>
    <row r="5705" spans="1:3" x14ac:dyDescent="0.25">
      <c r="A5705" t="s">
        <v>5705</v>
      </c>
      <c r="B5705" s="3" t="s">
        <v>13876</v>
      </c>
    </row>
    <row r="5706" spans="1:3" x14ac:dyDescent="0.25">
      <c r="A5706" t="s">
        <v>5706</v>
      </c>
      <c r="B5706" s="3" t="s">
        <v>13877</v>
      </c>
    </row>
    <row r="5707" spans="1:3" x14ac:dyDescent="0.25">
      <c r="A5707" t="s">
        <v>5707</v>
      </c>
      <c r="B5707" s="3" t="s">
        <v>13878</v>
      </c>
    </row>
    <row r="5708" spans="1:3" ht="60" x14ac:dyDescent="0.25">
      <c r="A5708" t="s">
        <v>5708</v>
      </c>
      <c r="B5708" s="3" t="s">
        <v>13879</v>
      </c>
    </row>
    <row r="5709" spans="1:3" x14ac:dyDescent="0.25">
      <c r="A5709" t="s">
        <v>5709</v>
      </c>
      <c r="B5709" s="3" t="s">
        <v>13880</v>
      </c>
    </row>
    <row r="5710" spans="1:3" x14ac:dyDescent="0.25">
      <c r="A5710" t="s">
        <v>5710</v>
      </c>
      <c r="B5710" s="3" t="s">
        <v>13881</v>
      </c>
    </row>
    <row r="5711" spans="1:3" x14ac:dyDescent="0.25">
      <c r="A5711" t="s">
        <v>5711</v>
      </c>
      <c r="B5711" s="3" t="s">
        <v>13882</v>
      </c>
    </row>
    <row r="5712" spans="1:3" ht="45" x14ac:dyDescent="0.25">
      <c r="A5712" t="s">
        <v>5712</v>
      </c>
      <c r="B5712" s="3" t="s">
        <v>13883</v>
      </c>
      <c r="C5712" t="s">
        <v>10402</v>
      </c>
    </row>
    <row r="5713" spans="1:3" ht="60" x14ac:dyDescent="0.25">
      <c r="A5713" t="s">
        <v>5713</v>
      </c>
      <c r="B5713" s="3" t="s">
        <v>13884</v>
      </c>
      <c r="C5713" t="s">
        <v>16442</v>
      </c>
    </row>
    <row r="5714" spans="1:3" x14ac:dyDescent="0.25">
      <c r="A5714" t="s">
        <v>5714</v>
      </c>
      <c r="B5714" s="3" t="s">
        <v>13885</v>
      </c>
    </row>
    <row r="5715" spans="1:3" x14ac:dyDescent="0.25">
      <c r="A5715" t="s">
        <v>5715</v>
      </c>
      <c r="B5715" s="3" t="s">
        <v>13886</v>
      </c>
    </row>
    <row r="5716" spans="1:3" x14ac:dyDescent="0.25">
      <c r="A5716" t="s">
        <v>5716</v>
      </c>
      <c r="B5716" s="3" t="s">
        <v>13887</v>
      </c>
    </row>
    <row r="5717" spans="1:3" x14ac:dyDescent="0.25">
      <c r="A5717" t="s">
        <v>5717</v>
      </c>
      <c r="B5717" s="3" t="s">
        <v>13888</v>
      </c>
    </row>
    <row r="5718" spans="1:3" x14ac:dyDescent="0.25">
      <c r="A5718" t="s">
        <v>5718</v>
      </c>
      <c r="B5718" s="3" t="s">
        <v>13889</v>
      </c>
    </row>
    <row r="5719" spans="1:3" x14ac:dyDescent="0.25">
      <c r="A5719" t="s">
        <v>5719</v>
      </c>
      <c r="B5719" s="3" t="s">
        <v>13890</v>
      </c>
    </row>
    <row r="5720" spans="1:3" ht="30" x14ac:dyDescent="0.25">
      <c r="A5720" t="s">
        <v>5720</v>
      </c>
      <c r="B5720" s="3" t="s">
        <v>13891</v>
      </c>
    </row>
    <row r="5721" spans="1:3" ht="30" x14ac:dyDescent="0.25">
      <c r="A5721" t="s">
        <v>5721</v>
      </c>
      <c r="B5721" s="3" t="s">
        <v>13892</v>
      </c>
    </row>
    <row r="5722" spans="1:3" ht="45" x14ac:dyDescent="0.25">
      <c r="A5722" t="s">
        <v>5722</v>
      </c>
      <c r="B5722" s="3" t="s">
        <v>13893</v>
      </c>
    </row>
    <row r="5723" spans="1:3" x14ac:dyDescent="0.25">
      <c r="A5723" t="s">
        <v>5723</v>
      </c>
      <c r="B5723" s="3" t="s">
        <v>9110</v>
      </c>
    </row>
    <row r="5724" spans="1:3" x14ac:dyDescent="0.25">
      <c r="A5724" t="s">
        <v>5724</v>
      </c>
      <c r="B5724" s="3" t="s">
        <v>13894</v>
      </c>
    </row>
    <row r="5725" spans="1:3" ht="30" x14ac:dyDescent="0.25">
      <c r="A5725" t="s">
        <v>5725</v>
      </c>
      <c r="B5725" s="3" t="s">
        <v>13895</v>
      </c>
    </row>
    <row r="5726" spans="1:3" x14ac:dyDescent="0.25">
      <c r="A5726" t="s">
        <v>5726</v>
      </c>
      <c r="B5726" s="3" t="s">
        <v>13896</v>
      </c>
    </row>
    <row r="5727" spans="1:3" ht="60" x14ac:dyDescent="0.25">
      <c r="A5727" t="s">
        <v>5727</v>
      </c>
      <c r="B5727" s="3" t="s">
        <v>13897</v>
      </c>
    </row>
    <row r="5728" spans="1:3" ht="30" x14ac:dyDescent="0.25">
      <c r="A5728" t="s">
        <v>5728</v>
      </c>
      <c r="B5728" s="3" t="s">
        <v>13898</v>
      </c>
    </row>
    <row r="5729" spans="1:2" x14ac:dyDescent="0.25">
      <c r="A5729" t="s">
        <v>5729</v>
      </c>
      <c r="B5729" s="3" t="s">
        <v>13899</v>
      </c>
    </row>
    <row r="5730" spans="1:2" x14ac:dyDescent="0.25">
      <c r="A5730" t="s">
        <v>5730</v>
      </c>
      <c r="B5730" s="3" t="s">
        <v>13900</v>
      </c>
    </row>
    <row r="5731" spans="1:2" x14ac:dyDescent="0.25">
      <c r="A5731" t="s">
        <v>5731</v>
      </c>
      <c r="B5731" s="3" t="s">
        <v>13901</v>
      </c>
    </row>
    <row r="5732" spans="1:2" ht="30" x14ac:dyDescent="0.25">
      <c r="A5732" t="s">
        <v>5732</v>
      </c>
      <c r="B5732" s="3" t="s">
        <v>13902</v>
      </c>
    </row>
    <row r="5733" spans="1:2" x14ac:dyDescent="0.25">
      <c r="A5733" t="s">
        <v>5733</v>
      </c>
      <c r="B5733" s="3" t="s">
        <v>13903</v>
      </c>
    </row>
    <row r="5734" spans="1:2" x14ac:dyDescent="0.25">
      <c r="A5734" t="s">
        <v>5734</v>
      </c>
      <c r="B5734" s="3" t="s">
        <v>13904</v>
      </c>
    </row>
    <row r="5735" spans="1:2" ht="30" x14ac:dyDescent="0.25">
      <c r="A5735" t="s">
        <v>5735</v>
      </c>
      <c r="B5735" s="3" t="s">
        <v>13905</v>
      </c>
    </row>
    <row r="5736" spans="1:2" x14ac:dyDescent="0.25">
      <c r="A5736" t="s">
        <v>5736</v>
      </c>
      <c r="B5736" s="3" t="s">
        <v>13906</v>
      </c>
    </row>
    <row r="5737" spans="1:2" x14ac:dyDescent="0.25">
      <c r="A5737" t="s">
        <v>5737</v>
      </c>
      <c r="B5737" s="3" t="s">
        <v>13907</v>
      </c>
    </row>
    <row r="5738" spans="1:2" x14ac:dyDescent="0.25">
      <c r="A5738" t="s">
        <v>5738</v>
      </c>
      <c r="B5738" s="3" t="s">
        <v>13908</v>
      </c>
    </row>
    <row r="5739" spans="1:2" x14ac:dyDescent="0.25">
      <c r="A5739" t="s">
        <v>5739</v>
      </c>
      <c r="B5739" s="3" t="s">
        <v>13909</v>
      </c>
    </row>
    <row r="5740" spans="1:2" x14ac:dyDescent="0.25">
      <c r="A5740" t="s">
        <v>5740</v>
      </c>
      <c r="B5740" s="3" t="s">
        <v>13910</v>
      </c>
    </row>
    <row r="5741" spans="1:2" x14ac:dyDescent="0.25">
      <c r="A5741" t="s">
        <v>5741</v>
      </c>
      <c r="B5741" s="3" t="s">
        <v>13911</v>
      </c>
    </row>
    <row r="5742" spans="1:2" x14ac:dyDescent="0.25">
      <c r="A5742" t="s">
        <v>5742</v>
      </c>
      <c r="B5742" s="3" t="s">
        <v>13912</v>
      </c>
    </row>
    <row r="5743" spans="1:2" x14ac:dyDescent="0.25">
      <c r="A5743" t="s">
        <v>5743</v>
      </c>
      <c r="B5743" s="3" t="s">
        <v>13913</v>
      </c>
    </row>
    <row r="5744" spans="1:2" x14ac:dyDescent="0.25">
      <c r="A5744" t="s">
        <v>5744</v>
      </c>
      <c r="B5744" s="3" t="s">
        <v>13822</v>
      </c>
    </row>
    <row r="5745" spans="1:3" x14ac:dyDescent="0.25">
      <c r="A5745" t="s">
        <v>5745</v>
      </c>
      <c r="B5745" s="3" t="s">
        <v>13914</v>
      </c>
    </row>
    <row r="5746" spans="1:3" ht="30" x14ac:dyDescent="0.25">
      <c r="A5746" t="s">
        <v>5746</v>
      </c>
      <c r="B5746" s="3" t="s">
        <v>13915</v>
      </c>
    </row>
    <row r="5747" spans="1:3" x14ac:dyDescent="0.25">
      <c r="A5747" t="s">
        <v>5747</v>
      </c>
      <c r="B5747" s="3" t="s">
        <v>13916</v>
      </c>
    </row>
    <row r="5748" spans="1:3" x14ac:dyDescent="0.25">
      <c r="A5748" t="s">
        <v>5748</v>
      </c>
      <c r="B5748" s="3" t="s">
        <v>9209</v>
      </c>
    </row>
    <row r="5749" spans="1:3" x14ac:dyDescent="0.25">
      <c r="A5749" t="s">
        <v>5749</v>
      </c>
      <c r="B5749" s="3" t="s">
        <v>13917</v>
      </c>
    </row>
    <row r="5750" spans="1:3" x14ac:dyDescent="0.25">
      <c r="A5750" t="s">
        <v>5750</v>
      </c>
      <c r="B5750" s="3" t="s">
        <v>13918</v>
      </c>
    </row>
    <row r="5751" spans="1:3" x14ac:dyDescent="0.25">
      <c r="A5751" t="s">
        <v>5751</v>
      </c>
      <c r="B5751" s="3" t="s">
        <v>13919</v>
      </c>
    </row>
    <row r="5752" spans="1:3" ht="30" x14ac:dyDescent="0.25">
      <c r="A5752" t="s">
        <v>5752</v>
      </c>
      <c r="B5752" s="3" t="s">
        <v>13920</v>
      </c>
    </row>
    <row r="5753" spans="1:3" x14ac:dyDescent="0.25">
      <c r="A5753" t="s">
        <v>5753</v>
      </c>
      <c r="B5753" s="3" t="s">
        <v>13921</v>
      </c>
      <c r="C5753" t="s">
        <v>16443</v>
      </c>
    </row>
    <row r="5754" spans="1:3" x14ac:dyDescent="0.25">
      <c r="A5754" t="s">
        <v>5754</v>
      </c>
      <c r="B5754" s="3" t="s">
        <v>13922</v>
      </c>
    </row>
    <row r="5755" spans="1:3" ht="75" x14ac:dyDescent="0.25">
      <c r="A5755" t="s">
        <v>5755</v>
      </c>
      <c r="B5755" s="3" t="s">
        <v>13923</v>
      </c>
    </row>
    <row r="5756" spans="1:3" ht="30" x14ac:dyDescent="0.25">
      <c r="A5756" t="s">
        <v>5756</v>
      </c>
      <c r="B5756" s="3" t="s">
        <v>13924</v>
      </c>
    </row>
    <row r="5757" spans="1:3" x14ac:dyDescent="0.25">
      <c r="A5757" t="s">
        <v>5757</v>
      </c>
      <c r="B5757" s="3" t="s">
        <v>13925</v>
      </c>
    </row>
    <row r="5758" spans="1:3" ht="45" x14ac:dyDescent="0.25">
      <c r="A5758" t="s">
        <v>5758</v>
      </c>
      <c r="B5758" s="3" t="s">
        <v>13926</v>
      </c>
    </row>
    <row r="5759" spans="1:3" ht="45" x14ac:dyDescent="0.25">
      <c r="A5759" t="s">
        <v>5759</v>
      </c>
      <c r="B5759" s="3" t="s">
        <v>13927</v>
      </c>
    </row>
    <row r="5760" spans="1:3" x14ac:dyDescent="0.25">
      <c r="A5760" t="s">
        <v>5760</v>
      </c>
      <c r="B5760" s="3" t="s">
        <v>13928</v>
      </c>
    </row>
    <row r="5761" spans="1:3" x14ac:dyDescent="0.25">
      <c r="A5761" t="s">
        <v>5761</v>
      </c>
      <c r="B5761" s="3" t="s">
        <v>9109</v>
      </c>
    </row>
    <row r="5762" spans="1:3" ht="60" x14ac:dyDescent="0.25">
      <c r="A5762" t="s">
        <v>5762</v>
      </c>
      <c r="B5762" s="3" t="s">
        <v>13929</v>
      </c>
    </row>
    <row r="5763" spans="1:3" ht="60" x14ac:dyDescent="0.25">
      <c r="A5763" t="s">
        <v>5763</v>
      </c>
      <c r="B5763" s="3" t="s">
        <v>13930</v>
      </c>
    </row>
    <row r="5764" spans="1:3" x14ac:dyDescent="0.25">
      <c r="A5764" t="s">
        <v>5764</v>
      </c>
      <c r="B5764" s="3" t="s">
        <v>13931</v>
      </c>
    </row>
    <row r="5765" spans="1:3" x14ac:dyDescent="0.25">
      <c r="A5765" t="s">
        <v>5765</v>
      </c>
      <c r="B5765" s="3" t="s">
        <v>13932</v>
      </c>
      <c r="C5765" t="s">
        <v>16443</v>
      </c>
    </row>
    <row r="5766" spans="1:3" x14ac:dyDescent="0.25">
      <c r="A5766" t="s">
        <v>5766</v>
      </c>
      <c r="B5766" s="3" t="s">
        <v>13933</v>
      </c>
    </row>
    <row r="5767" spans="1:3" ht="45" x14ac:dyDescent="0.25">
      <c r="A5767" t="s">
        <v>5767</v>
      </c>
      <c r="B5767" s="3" t="s">
        <v>13934</v>
      </c>
    </row>
    <row r="5768" spans="1:3" x14ac:dyDescent="0.25">
      <c r="A5768" t="s">
        <v>5768</v>
      </c>
      <c r="B5768" s="3" t="s">
        <v>13935</v>
      </c>
    </row>
    <row r="5769" spans="1:3" x14ac:dyDescent="0.25">
      <c r="A5769" t="s">
        <v>5769</v>
      </c>
      <c r="B5769" s="3" t="s">
        <v>13936</v>
      </c>
    </row>
    <row r="5770" spans="1:3" x14ac:dyDescent="0.25">
      <c r="A5770" t="s">
        <v>5770</v>
      </c>
      <c r="B5770" s="3" t="s">
        <v>13937</v>
      </c>
    </row>
    <row r="5771" spans="1:3" ht="75" x14ac:dyDescent="0.25">
      <c r="A5771" t="s">
        <v>5771</v>
      </c>
      <c r="B5771" s="3" t="s">
        <v>13938</v>
      </c>
    </row>
    <row r="5772" spans="1:3" x14ac:dyDescent="0.25">
      <c r="A5772" t="s">
        <v>5772</v>
      </c>
      <c r="B5772" s="3" t="s">
        <v>13939</v>
      </c>
    </row>
    <row r="5773" spans="1:3" x14ac:dyDescent="0.25">
      <c r="A5773" t="s">
        <v>5773</v>
      </c>
      <c r="B5773" s="3" t="s">
        <v>13940</v>
      </c>
    </row>
    <row r="5774" spans="1:3" x14ac:dyDescent="0.25">
      <c r="A5774" t="s">
        <v>5774</v>
      </c>
      <c r="B5774" s="3" t="s">
        <v>13941</v>
      </c>
    </row>
    <row r="5775" spans="1:3" ht="30" x14ac:dyDescent="0.25">
      <c r="A5775" t="s">
        <v>5775</v>
      </c>
      <c r="B5775" s="3" t="s">
        <v>13942</v>
      </c>
    </row>
    <row r="5776" spans="1:3" x14ac:dyDescent="0.25">
      <c r="A5776" t="s">
        <v>5776</v>
      </c>
      <c r="B5776" s="3" t="s">
        <v>13943</v>
      </c>
    </row>
    <row r="5777" spans="1:3" x14ac:dyDescent="0.25">
      <c r="A5777" t="s">
        <v>5777</v>
      </c>
      <c r="B5777" s="3" t="s">
        <v>13944</v>
      </c>
    </row>
    <row r="5778" spans="1:3" ht="30" x14ac:dyDescent="0.25">
      <c r="A5778" t="s">
        <v>5778</v>
      </c>
      <c r="B5778" s="3" t="s">
        <v>13945</v>
      </c>
    </row>
    <row r="5779" spans="1:3" x14ac:dyDescent="0.25">
      <c r="A5779" t="s">
        <v>5779</v>
      </c>
      <c r="B5779" s="3" t="s">
        <v>13946</v>
      </c>
    </row>
    <row r="5780" spans="1:3" ht="30" x14ac:dyDescent="0.25">
      <c r="A5780" t="s">
        <v>5780</v>
      </c>
      <c r="B5780" s="3" t="s">
        <v>13947</v>
      </c>
    </row>
    <row r="5781" spans="1:3" ht="60" x14ac:dyDescent="0.25">
      <c r="A5781" t="s">
        <v>5781</v>
      </c>
      <c r="B5781" s="3" t="s">
        <v>13948</v>
      </c>
    </row>
    <row r="5782" spans="1:3" ht="30" x14ac:dyDescent="0.25">
      <c r="A5782" t="s">
        <v>5782</v>
      </c>
      <c r="B5782" s="3" t="s">
        <v>13949</v>
      </c>
    </row>
    <row r="5783" spans="1:3" x14ac:dyDescent="0.25">
      <c r="A5783" t="s">
        <v>5783</v>
      </c>
      <c r="B5783" s="3" t="s">
        <v>13950</v>
      </c>
    </row>
    <row r="5784" spans="1:3" ht="30" x14ac:dyDescent="0.25">
      <c r="A5784" t="s">
        <v>5784</v>
      </c>
      <c r="B5784" s="3" t="s">
        <v>13951</v>
      </c>
    </row>
    <row r="5785" spans="1:3" ht="45" x14ac:dyDescent="0.25">
      <c r="A5785" t="s">
        <v>5785</v>
      </c>
      <c r="B5785" s="3" t="s">
        <v>13952</v>
      </c>
    </row>
    <row r="5786" spans="1:3" x14ac:dyDescent="0.25">
      <c r="A5786" t="s">
        <v>5786</v>
      </c>
      <c r="B5786" s="3" t="s">
        <v>13953</v>
      </c>
      <c r="C5786" t="s">
        <v>16442</v>
      </c>
    </row>
    <row r="5787" spans="1:3" ht="45" x14ac:dyDescent="0.25">
      <c r="A5787" t="s">
        <v>5787</v>
      </c>
      <c r="B5787" s="3" t="s">
        <v>13954</v>
      </c>
    </row>
    <row r="5788" spans="1:3" ht="30" x14ac:dyDescent="0.25">
      <c r="A5788" t="s">
        <v>5788</v>
      </c>
      <c r="B5788" s="3" t="s">
        <v>13955</v>
      </c>
    </row>
    <row r="5789" spans="1:3" ht="30" x14ac:dyDescent="0.25">
      <c r="A5789" t="s">
        <v>5789</v>
      </c>
      <c r="B5789" s="3" t="s">
        <v>13956</v>
      </c>
    </row>
    <row r="5790" spans="1:3" ht="45" x14ac:dyDescent="0.25">
      <c r="A5790" t="s">
        <v>5790</v>
      </c>
      <c r="B5790" s="3" t="s">
        <v>13957</v>
      </c>
    </row>
    <row r="5791" spans="1:3" x14ac:dyDescent="0.25">
      <c r="A5791" t="s">
        <v>5791</v>
      </c>
      <c r="B5791" s="3" t="s">
        <v>13958</v>
      </c>
    </row>
    <row r="5792" spans="1:3" ht="30" x14ac:dyDescent="0.25">
      <c r="A5792" t="s">
        <v>5792</v>
      </c>
      <c r="B5792" s="3" t="s">
        <v>13959</v>
      </c>
      <c r="C5792" t="s">
        <v>10402</v>
      </c>
    </row>
    <row r="5793" spans="1:2" x14ac:dyDescent="0.25">
      <c r="A5793" t="s">
        <v>5793</v>
      </c>
      <c r="B5793" s="3" t="s">
        <v>13960</v>
      </c>
    </row>
    <row r="5794" spans="1:2" x14ac:dyDescent="0.25">
      <c r="A5794" t="s">
        <v>5794</v>
      </c>
      <c r="B5794" s="3" t="s">
        <v>13961</v>
      </c>
    </row>
    <row r="5795" spans="1:2" ht="30" x14ac:dyDescent="0.25">
      <c r="A5795" t="s">
        <v>5795</v>
      </c>
      <c r="B5795" s="3" t="s">
        <v>13962</v>
      </c>
    </row>
    <row r="5796" spans="1:2" x14ac:dyDescent="0.25">
      <c r="A5796" t="s">
        <v>5796</v>
      </c>
      <c r="B5796" s="3" t="s">
        <v>13963</v>
      </c>
    </row>
    <row r="5797" spans="1:2" ht="45" x14ac:dyDescent="0.25">
      <c r="A5797" t="s">
        <v>5797</v>
      </c>
      <c r="B5797" s="3" t="s">
        <v>13964</v>
      </c>
    </row>
    <row r="5798" spans="1:2" x14ac:dyDescent="0.25">
      <c r="A5798" t="s">
        <v>5798</v>
      </c>
      <c r="B5798" s="3" t="s">
        <v>13965</v>
      </c>
    </row>
    <row r="5799" spans="1:2" x14ac:dyDescent="0.25">
      <c r="A5799" t="s">
        <v>5799</v>
      </c>
      <c r="B5799" s="3" t="s">
        <v>13202</v>
      </c>
    </row>
    <row r="5800" spans="1:2" x14ac:dyDescent="0.25">
      <c r="A5800" t="s">
        <v>5800</v>
      </c>
      <c r="B5800" s="3" t="s">
        <v>13966</v>
      </c>
    </row>
    <row r="5801" spans="1:2" ht="30" x14ac:dyDescent="0.25">
      <c r="A5801" t="s">
        <v>5801</v>
      </c>
      <c r="B5801" s="3" t="s">
        <v>13967</v>
      </c>
    </row>
    <row r="5802" spans="1:2" x14ac:dyDescent="0.25">
      <c r="A5802" t="s">
        <v>5802</v>
      </c>
      <c r="B5802" s="3" t="s">
        <v>13968</v>
      </c>
    </row>
    <row r="5803" spans="1:2" x14ac:dyDescent="0.25">
      <c r="A5803" t="s">
        <v>5803</v>
      </c>
      <c r="B5803" s="3" t="s">
        <v>13969</v>
      </c>
    </row>
    <row r="5804" spans="1:2" ht="30" x14ac:dyDescent="0.25">
      <c r="A5804" t="s">
        <v>5804</v>
      </c>
      <c r="B5804" s="3" t="s">
        <v>13970</v>
      </c>
    </row>
    <row r="5805" spans="1:2" x14ac:dyDescent="0.25">
      <c r="A5805" t="s">
        <v>5805</v>
      </c>
      <c r="B5805" s="3" t="s">
        <v>8512</v>
      </c>
    </row>
    <row r="5806" spans="1:2" ht="105" x14ac:dyDescent="0.25">
      <c r="A5806" t="s">
        <v>5806</v>
      </c>
      <c r="B5806" s="3" t="s">
        <v>13971</v>
      </c>
    </row>
    <row r="5807" spans="1:2" x14ac:dyDescent="0.25">
      <c r="A5807" t="s">
        <v>5807</v>
      </c>
      <c r="B5807" s="3" t="s">
        <v>13972</v>
      </c>
    </row>
    <row r="5808" spans="1:2" ht="30" x14ac:dyDescent="0.25">
      <c r="A5808" t="s">
        <v>5808</v>
      </c>
      <c r="B5808" s="3" t="s">
        <v>13973</v>
      </c>
    </row>
    <row r="5809" spans="1:2" ht="45" x14ac:dyDescent="0.25">
      <c r="A5809" t="s">
        <v>5809</v>
      </c>
      <c r="B5809" s="3" t="s">
        <v>13974</v>
      </c>
    </row>
    <row r="5810" spans="1:2" ht="120" x14ac:dyDescent="0.25">
      <c r="A5810" t="s">
        <v>5810</v>
      </c>
      <c r="B5810" s="3" t="s">
        <v>13975</v>
      </c>
    </row>
    <row r="5811" spans="1:2" ht="30" x14ac:dyDescent="0.25">
      <c r="A5811" t="s">
        <v>5811</v>
      </c>
      <c r="B5811" s="3" t="s">
        <v>13976</v>
      </c>
    </row>
    <row r="5812" spans="1:2" ht="30" x14ac:dyDescent="0.25">
      <c r="A5812" t="s">
        <v>5812</v>
      </c>
      <c r="B5812" s="3" t="s">
        <v>13977</v>
      </c>
    </row>
    <row r="5813" spans="1:2" ht="45" x14ac:dyDescent="0.25">
      <c r="A5813" t="s">
        <v>5813</v>
      </c>
      <c r="B5813" s="3" t="s">
        <v>13978</v>
      </c>
    </row>
    <row r="5814" spans="1:2" x14ac:dyDescent="0.25">
      <c r="A5814" t="s">
        <v>5814</v>
      </c>
      <c r="B5814" s="3" t="s">
        <v>13979</v>
      </c>
    </row>
    <row r="5815" spans="1:2" ht="60" x14ac:dyDescent="0.25">
      <c r="A5815" t="s">
        <v>5815</v>
      </c>
      <c r="B5815" s="3" t="s">
        <v>13980</v>
      </c>
    </row>
    <row r="5816" spans="1:2" x14ac:dyDescent="0.25">
      <c r="A5816" t="s">
        <v>5816</v>
      </c>
      <c r="B5816" s="3" t="s">
        <v>13981</v>
      </c>
    </row>
    <row r="5817" spans="1:2" x14ac:dyDescent="0.25">
      <c r="A5817" t="s">
        <v>5817</v>
      </c>
      <c r="B5817" s="3" t="s">
        <v>13982</v>
      </c>
    </row>
    <row r="5818" spans="1:2" ht="30" x14ac:dyDescent="0.25">
      <c r="A5818" t="s">
        <v>5818</v>
      </c>
      <c r="B5818" s="3" t="s">
        <v>13983</v>
      </c>
    </row>
    <row r="5819" spans="1:2" x14ac:dyDescent="0.25">
      <c r="A5819" t="s">
        <v>5819</v>
      </c>
      <c r="B5819" s="3" t="s">
        <v>13984</v>
      </c>
    </row>
    <row r="5820" spans="1:2" ht="30" x14ac:dyDescent="0.25">
      <c r="A5820" t="s">
        <v>5820</v>
      </c>
      <c r="B5820" s="3" t="s">
        <v>13985</v>
      </c>
    </row>
    <row r="5821" spans="1:2" ht="30" x14ac:dyDescent="0.25">
      <c r="A5821" t="s">
        <v>5821</v>
      </c>
      <c r="B5821" s="3" t="s">
        <v>13986</v>
      </c>
    </row>
    <row r="5822" spans="1:2" ht="30" x14ac:dyDescent="0.25">
      <c r="A5822" t="s">
        <v>5822</v>
      </c>
      <c r="B5822" s="3" t="s">
        <v>13987</v>
      </c>
    </row>
    <row r="5823" spans="1:2" ht="30" x14ac:dyDescent="0.25">
      <c r="A5823" t="s">
        <v>5823</v>
      </c>
      <c r="B5823" s="3" t="s">
        <v>13988</v>
      </c>
    </row>
    <row r="5824" spans="1:2" x14ac:dyDescent="0.25">
      <c r="A5824" t="s">
        <v>5824</v>
      </c>
      <c r="B5824" s="3" t="s">
        <v>13989</v>
      </c>
    </row>
    <row r="5825" spans="1:2" x14ac:dyDescent="0.25">
      <c r="A5825" t="s">
        <v>5825</v>
      </c>
      <c r="B5825" s="3" t="s">
        <v>13990</v>
      </c>
    </row>
    <row r="5826" spans="1:2" x14ac:dyDescent="0.25">
      <c r="A5826" t="s">
        <v>5826</v>
      </c>
      <c r="B5826" s="3" t="s">
        <v>13991</v>
      </c>
    </row>
    <row r="5827" spans="1:2" x14ac:dyDescent="0.25">
      <c r="A5827" t="s">
        <v>5827</v>
      </c>
      <c r="B5827" s="3" t="s">
        <v>13992</v>
      </c>
    </row>
    <row r="5828" spans="1:2" x14ac:dyDescent="0.25">
      <c r="A5828" t="s">
        <v>5828</v>
      </c>
      <c r="B5828" s="3" t="s">
        <v>13993</v>
      </c>
    </row>
    <row r="5829" spans="1:2" x14ac:dyDescent="0.25">
      <c r="A5829" t="s">
        <v>5829</v>
      </c>
      <c r="B5829" s="3" t="s">
        <v>13994</v>
      </c>
    </row>
    <row r="5830" spans="1:2" x14ac:dyDescent="0.25">
      <c r="A5830" t="s">
        <v>5830</v>
      </c>
      <c r="B5830" s="3" t="s">
        <v>13995</v>
      </c>
    </row>
    <row r="5831" spans="1:2" ht="45" x14ac:dyDescent="0.25">
      <c r="A5831" t="s">
        <v>5831</v>
      </c>
      <c r="B5831" s="3" t="s">
        <v>13996</v>
      </c>
    </row>
    <row r="5832" spans="1:2" x14ac:dyDescent="0.25">
      <c r="A5832" t="s">
        <v>5832</v>
      </c>
      <c r="B5832" s="3" t="s">
        <v>13997</v>
      </c>
    </row>
    <row r="5833" spans="1:2" x14ac:dyDescent="0.25">
      <c r="A5833" t="s">
        <v>5833</v>
      </c>
      <c r="B5833" s="3" t="s">
        <v>13998</v>
      </c>
    </row>
    <row r="5834" spans="1:2" x14ac:dyDescent="0.25">
      <c r="A5834" t="s">
        <v>5834</v>
      </c>
      <c r="B5834" s="3" t="s">
        <v>13999</v>
      </c>
    </row>
    <row r="5835" spans="1:2" x14ac:dyDescent="0.25">
      <c r="A5835" t="s">
        <v>5835</v>
      </c>
      <c r="B5835" s="3" t="s">
        <v>14000</v>
      </c>
    </row>
    <row r="5836" spans="1:2" ht="30" x14ac:dyDescent="0.25">
      <c r="A5836" t="s">
        <v>5836</v>
      </c>
      <c r="B5836" s="3" t="s">
        <v>14001</v>
      </c>
    </row>
    <row r="5837" spans="1:2" x14ac:dyDescent="0.25">
      <c r="A5837" t="s">
        <v>5837</v>
      </c>
      <c r="B5837" s="3" t="s">
        <v>14002</v>
      </c>
    </row>
    <row r="5838" spans="1:2" ht="75" x14ac:dyDescent="0.25">
      <c r="A5838" t="s">
        <v>5838</v>
      </c>
      <c r="B5838" s="3" t="s">
        <v>14003</v>
      </c>
    </row>
    <row r="5839" spans="1:2" x14ac:dyDescent="0.25">
      <c r="A5839" t="s">
        <v>5839</v>
      </c>
      <c r="B5839" s="3" t="s">
        <v>14004</v>
      </c>
    </row>
    <row r="5840" spans="1:2" x14ac:dyDescent="0.25">
      <c r="A5840" t="s">
        <v>5840</v>
      </c>
      <c r="B5840" s="3" t="s">
        <v>14005</v>
      </c>
    </row>
    <row r="5841" spans="1:3" x14ac:dyDescent="0.25">
      <c r="A5841" t="s">
        <v>5841</v>
      </c>
      <c r="B5841" s="3" t="s">
        <v>14006</v>
      </c>
    </row>
    <row r="5842" spans="1:3" x14ac:dyDescent="0.25">
      <c r="A5842" t="s">
        <v>5842</v>
      </c>
      <c r="B5842" s="3" t="s">
        <v>14007</v>
      </c>
    </row>
    <row r="5843" spans="1:3" ht="45" x14ac:dyDescent="0.25">
      <c r="A5843" t="s">
        <v>5843</v>
      </c>
      <c r="B5843" s="3" t="s">
        <v>14008</v>
      </c>
    </row>
    <row r="5844" spans="1:3" x14ac:dyDescent="0.25">
      <c r="A5844" t="s">
        <v>5844</v>
      </c>
      <c r="B5844" s="3" t="s">
        <v>14009</v>
      </c>
    </row>
    <row r="5845" spans="1:3" x14ac:dyDescent="0.25">
      <c r="A5845" t="s">
        <v>5845</v>
      </c>
      <c r="B5845" s="3" t="s">
        <v>14010</v>
      </c>
    </row>
    <row r="5846" spans="1:3" ht="45" x14ac:dyDescent="0.25">
      <c r="A5846" t="s">
        <v>5846</v>
      </c>
      <c r="B5846" s="3" t="s">
        <v>14011</v>
      </c>
    </row>
    <row r="5847" spans="1:3" x14ac:dyDescent="0.25">
      <c r="A5847" t="s">
        <v>5847</v>
      </c>
      <c r="B5847" s="3" t="s">
        <v>14012</v>
      </c>
    </row>
    <row r="5848" spans="1:3" x14ac:dyDescent="0.25">
      <c r="A5848" t="s">
        <v>5848</v>
      </c>
      <c r="B5848" s="3" t="s">
        <v>14013</v>
      </c>
    </row>
    <row r="5849" spans="1:3" x14ac:dyDescent="0.25">
      <c r="A5849" t="s">
        <v>5849</v>
      </c>
      <c r="B5849" s="3" t="s">
        <v>14014</v>
      </c>
    </row>
    <row r="5850" spans="1:3" x14ac:dyDescent="0.25">
      <c r="A5850" t="s">
        <v>5850</v>
      </c>
      <c r="B5850" s="3" t="s">
        <v>14015</v>
      </c>
    </row>
    <row r="5851" spans="1:3" x14ac:dyDescent="0.25">
      <c r="A5851" t="s">
        <v>5851</v>
      </c>
      <c r="B5851" s="3" t="s">
        <v>14016</v>
      </c>
    </row>
    <row r="5852" spans="1:3" x14ac:dyDescent="0.25">
      <c r="A5852" t="s">
        <v>5852</v>
      </c>
      <c r="B5852" s="3" t="s">
        <v>14017</v>
      </c>
    </row>
    <row r="5853" spans="1:3" x14ac:dyDescent="0.25">
      <c r="A5853" t="s">
        <v>5853</v>
      </c>
      <c r="B5853" s="3" t="s">
        <v>14018</v>
      </c>
    </row>
    <row r="5854" spans="1:3" ht="45" x14ac:dyDescent="0.25">
      <c r="A5854" t="s">
        <v>5854</v>
      </c>
      <c r="B5854" s="3" t="s">
        <v>14019</v>
      </c>
    </row>
    <row r="5855" spans="1:3" x14ac:dyDescent="0.25">
      <c r="A5855" t="s">
        <v>5855</v>
      </c>
      <c r="B5855" s="3" t="s">
        <v>14020</v>
      </c>
    </row>
    <row r="5856" spans="1:3" ht="30" x14ac:dyDescent="0.25">
      <c r="A5856" t="s">
        <v>5856</v>
      </c>
      <c r="B5856" s="3" t="s">
        <v>14021</v>
      </c>
      <c r="C5856" t="s">
        <v>16459</v>
      </c>
    </row>
    <row r="5857" spans="1:3" ht="30" x14ac:dyDescent="0.25">
      <c r="A5857" t="s">
        <v>5857</v>
      </c>
      <c r="B5857" s="3" t="s">
        <v>14022</v>
      </c>
    </row>
    <row r="5858" spans="1:3" ht="60" x14ac:dyDescent="0.25">
      <c r="A5858" t="s">
        <v>5858</v>
      </c>
      <c r="B5858" s="3" t="s">
        <v>14023</v>
      </c>
    </row>
    <row r="5859" spans="1:3" x14ac:dyDescent="0.25">
      <c r="A5859" t="s">
        <v>5859</v>
      </c>
      <c r="B5859" s="3" t="s">
        <v>14024</v>
      </c>
    </row>
    <row r="5860" spans="1:3" x14ac:dyDescent="0.25">
      <c r="A5860" t="s">
        <v>5860</v>
      </c>
      <c r="B5860" s="3" t="s">
        <v>14025</v>
      </c>
      <c r="C5860" t="s">
        <v>16443</v>
      </c>
    </row>
    <row r="5861" spans="1:3" x14ac:dyDescent="0.25">
      <c r="A5861" t="s">
        <v>5861</v>
      </c>
      <c r="B5861" s="3" t="s">
        <v>14026</v>
      </c>
    </row>
    <row r="5862" spans="1:3" ht="30" x14ac:dyDescent="0.25">
      <c r="A5862" t="s">
        <v>5862</v>
      </c>
      <c r="B5862" s="3" t="s">
        <v>14027</v>
      </c>
    </row>
    <row r="5863" spans="1:3" x14ac:dyDescent="0.25">
      <c r="A5863" t="s">
        <v>5863</v>
      </c>
      <c r="B5863" s="3" t="s">
        <v>14028</v>
      </c>
    </row>
    <row r="5864" spans="1:3" ht="45" x14ac:dyDescent="0.25">
      <c r="A5864" t="s">
        <v>5864</v>
      </c>
      <c r="B5864" s="3" t="s">
        <v>14029</v>
      </c>
    </row>
    <row r="5865" spans="1:3" x14ac:dyDescent="0.25">
      <c r="A5865" t="s">
        <v>5865</v>
      </c>
      <c r="B5865" s="3" t="s">
        <v>14030</v>
      </c>
    </row>
    <row r="5866" spans="1:3" x14ac:dyDescent="0.25">
      <c r="A5866" t="s">
        <v>5866</v>
      </c>
      <c r="B5866" s="3" t="s">
        <v>14031</v>
      </c>
    </row>
    <row r="5867" spans="1:3" x14ac:dyDescent="0.25">
      <c r="A5867" t="s">
        <v>5867</v>
      </c>
      <c r="B5867" s="3" t="s">
        <v>14032</v>
      </c>
    </row>
    <row r="5868" spans="1:3" x14ac:dyDescent="0.25">
      <c r="A5868" t="s">
        <v>5868</v>
      </c>
      <c r="B5868" s="3" t="s">
        <v>14033</v>
      </c>
    </row>
    <row r="5869" spans="1:3" x14ac:dyDescent="0.25">
      <c r="A5869" t="s">
        <v>5869</v>
      </c>
      <c r="B5869" s="3" t="s">
        <v>10042</v>
      </c>
    </row>
    <row r="5870" spans="1:3" ht="60" x14ac:dyDescent="0.25">
      <c r="A5870" t="s">
        <v>5870</v>
      </c>
      <c r="B5870" s="3" t="s">
        <v>14034</v>
      </c>
    </row>
    <row r="5871" spans="1:3" x14ac:dyDescent="0.25">
      <c r="A5871" t="s">
        <v>5871</v>
      </c>
      <c r="B5871" s="3" t="s">
        <v>14035</v>
      </c>
    </row>
    <row r="5872" spans="1:3" ht="45" x14ac:dyDescent="0.25">
      <c r="A5872" t="s">
        <v>5872</v>
      </c>
      <c r="B5872" s="3" t="s">
        <v>14036</v>
      </c>
    </row>
    <row r="5873" spans="1:3" ht="30" x14ac:dyDescent="0.25">
      <c r="A5873" t="s">
        <v>5873</v>
      </c>
      <c r="B5873" s="3" t="s">
        <v>14037</v>
      </c>
    </row>
    <row r="5874" spans="1:3" ht="45" x14ac:dyDescent="0.25">
      <c r="A5874" t="s">
        <v>5874</v>
      </c>
      <c r="B5874" s="3" t="s">
        <v>14038</v>
      </c>
    </row>
    <row r="5875" spans="1:3" x14ac:dyDescent="0.25">
      <c r="A5875" t="s">
        <v>5875</v>
      </c>
      <c r="B5875" s="3" t="s">
        <v>14039</v>
      </c>
    </row>
    <row r="5876" spans="1:3" x14ac:dyDescent="0.25">
      <c r="A5876" t="s">
        <v>5876</v>
      </c>
      <c r="B5876" s="3" t="s">
        <v>14040</v>
      </c>
    </row>
    <row r="5877" spans="1:3" x14ac:dyDescent="0.25">
      <c r="A5877" t="s">
        <v>5877</v>
      </c>
      <c r="B5877" s="3" t="s">
        <v>14041</v>
      </c>
    </row>
    <row r="5878" spans="1:3" x14ac:dyDescent="0.25">
      <c r="A5878" t="s">
        <v>5878</v>
      </c>
      <c r="B5878" s="3" t="s">
        <v>14042</v>
      </c>
    </row>
    <row r="5879" spans="1:3" ht="30" x14ac:dyDescent="0.25">
      <c r="A5879" t="s">
        <v>5879</v>
      </c>
      <c r="B5879" s="3" t="s">
        <v>14043</v>
      </c>
      <c r="C5879" t="s">
        <v>16442</v>
      </c>
    </row>
    <row r="5880" spans="1:3" x14ac:dyDescent="0.25">
      <c r="A5880" t="s">
        <v>5880</v>
      </c>
      <c r="B5880" s="3" t="s">
        <v>14044</v>
      </c>
    </row>
    <row r="5881" spans="1:3" x14ac:dyDescent="0.25">
      <c r="A5881" t="s">
        <v>5881</v>
      </c>
      <c r="B5881" s="3" t="s">
        <v>14045</v>
      </c>
    </row>
    <row r="5882" spans="1:3" x14ac:dyDescent="0.25">
      <c r="A5882" t="s">
        <v>5882</v>
      </c>
      <c r="B5882" s="3" t="s">
        <v>14046</v>
      </c>
      <c r="C5882" t="s">
        <v>16443</v>
      </c>
    </row>
    <row r="5883" spans="1:3" x14ac:dyDescent="0.25">
      <c r="A5883" t="s">
        <v>5883</v>
      </c>
      <c r="B5883" s="3" t="s">
        <v>9109</v>
      </c>
    </row>
    <row r="5884" spans="1:3" x14ac:dyDescent="0.25">
      <c r="A5884" t="s">
        <v>5884</v>
      </c>
      <c r="B5884" s="3" t="s">
        <v>14047</v>
      </c>
    </row>
    <row r="5885" spans="1:3" ht="30" x14ac:dyDescent="0.25">
      <c r="A5885" t="s">
        <v>5885</v>
      </c>
      <c r="B5885" s="3" t="s">
        <v>14048</v>
      </c>
    </row>
    <row r="5886" spans="1:3" x14ac:dyDescent="0.25">
      <c r="A5886" t="s">
        <v>5886</v>
      </c>
      <c r="B5886" s="3" t="s">
        <v>14049</v>
      </c>
    </row>
    <row r="5887" spans="1:3" x14ac:dyDescent="0.25">
      <c r="A5887" t="s">
        <v>5887</v>
      </c>
      <c r="B5887" s="3" t="s">
        <v>14050</v>
      </c>
    </row>
    <row r="5888" spans="1:3" x14ac:dyDescent="0.25">
      <c r="A5888" t="s">
        <v>5888</v>
      </c>
      <c r="B5888" s="3" t="s">
        <v>14051</v>
      </c>
    </row>
    <row r="5889" spans="1:3" x14ac:dyDescent="0.25">
      <c r="A5889" t="s">
        <v>5889</v>
      </c>
      <c r="B5889" s="3" t="s">
        <v>14052</v>
      </c>
    </row>
    <row r="5890" spans="1:3" ht="30" x14ac:dyDescent="0.25">
      <c r="A5890" t="s">
        <v>5890</v>
      </c>
      <c r="B5890" s="3" t="s">
        <v>14053</v>
      </c>
    </row>
    <row r="5891" spans="1:3" x14ac:dyDescent="0.25">
      <c r="A5891" t="s">
        <v>5891</v>
      </c>
      <c r="B5891" s="3" t="s">
        <v>14054</v>
      </c>
    </row>
    <row r="5892" spans="1:3" x14ac:dyDescent="0.25">
      <c r="A5892" t="s">
        <v>5892</v>
      </c>
      <c r="B5892" s="3" t="s">
        <v>14055</v>
      </c>
    </row>
    <row r="5893" spans="1:3" ht="30" x14ac:dyDescent="0.25">
      <c r="A5893" t="s">
        <v>5893</v>
      </c>
      <c r="B5893" s="3" t="s">
        <v>14056</v>
      </c>
    </row>
    <row r="5894" spans="1:3" x14ac:dyDescent="0.25">
      <c r="A5894" t="s">
        <v>5894</v>
      </c>
      <c r="B5894" s="3" t="s">
        <v>14057</v>
      </c>
    </row>
    <row r="5895" spans="1:3" ht="30" x14ac:dyDescent="0.25">
      <c r="A5895" t="s">
        <v>5895</v>
      </c>
      <c r="B5895" s="3" t="s">
        <v>14058</v>
      </c>
    </row>
    <row r="5896" spans="1:3" x14ac:dyDescent="0.25">
      <c r="A5896" t="s">
        <v>5896</v>
      </c>
      <c r="B5896" s="3" t="s">
        <v>14059</v>
      </c>
    </row>
    <row r="5897" spans="1:3" x14ac:dyDescent="0.25">
      <c r="A5897" t="s">
        <v>5897</v>
      </c>
      <c r="B5897" s="3" t="s">
        <v>14060</v>
      </c>
      <c r="C5897" t="s">
        <v>16442</v>
      </c>
    </row>
    <row r="5898" spans="1:3" x14ac:dyDescent="0.25">
      <c r="A5898" t="s">
        <v>5898</v>
      </c>
      <c r="B5898" s="3" t="s">
        <v>14061</v>
      </c>
    </row>
    <row r="5899" spans="1:3" x14ac:dyDescent="0.25">
      <c r="A5899" t="s">
        <v>5899</v>
      </c>
      <c r="B5899" s="3" t="s">
        <v>14062</v>
      </c>
    </row>
    <row r="5900" spans="1:3" x14ac:dyDescent="0.25">
      <c r="A5900" t="s">
        <v>5900</v>
      </c>
      <c r="B5900" s="3" t="s">
        <v>14063</v>
      </c>
    </row>
    <row r="5901" spans="1:3" x14ac:dyDescent="0.25">
      <c r="A5901" t="s">
        <v>5901</v>
      </c>
      <c r="B5901" s="3" t="s">
        <v>14064</v>
      </c>
    </row>
    <row r="5902" spans="1:3" x14ac:dyDescent="0.25">
      <c r="A5902" t="s">
        <v>5902</v>
      </c>
      <c r="B5902" s="3" t="s">
        <v>9639</v>
      </c>
    </row>
    <row r="5903" spans="1:3" x14ac:dyDescent="0.25">
      <c r="A5903" t="s">
        <v>5903</v>
      </c>
      <c r="B5903" s="3" t="s">
        <v>14065</v>
      </c>
    </row>
    <row r="5904" spans="1:3" x14ac:dyDescent="0.25">
      <c r="A5904" t="s">
        <v>5904</v>
      </c>
      <c r="B5904" s="3" t="s">
        <v>14066</v>
      </c>
    </row>
    <row r="5905" spans="1:3" x14ac:dyDescent="0.25">
      <c r="A5905" t="s">
        <v>5905</v>
      </c>
      <c r="B5905" s="3" t="s">
        <v>8496</v>
      </c>
    </row>
    <row r="5906" spans="1:3" ht="30" x14ac:dyDescent="0.25">
      <c r="A5906" t="s">
        <v>5906</v>
      </c>
      <c r="B5906" s="3" t="s">
        <v>14067</v>
      </c>
    </row>
    <row r="5907" spans="1:3" x14ac:dyDescent="0.25">
      <c r="A5907" t="s">
        <v>5907</v>
      </c>
      <c r="B5907" s="3" t="s">
        <v>14068</v>
      </c>
      <c r="C5907" t="s">
        <v>16442</v>
      </c>
    </row>
    <row r="5908" spans="1:3" x14ac:dyDescent="0.25">
      <c r="A5908" t="s">
        <v>5908</v>
      </c>
      <c r="B5908" s="3" t="s">
        <v>14069</v>
      </c>
    </row>
    <row r="5909" spans="1:3" x14ac:dyDescent="0.25">
      <c r="A5909" t="s">
        <v>5909</v>
      </c>
      <c r="B5909" s="3" t="s">
        <v>14070</v>
      </c>
    </row>
    <row r="5910" spans="1:3" ht="45" x14ac:dyDescent="0.25">
      <c r="A5910" t="s">
        <v>5910</v>
      </c>
      <c r="B5910" s="3" t="s">
        <v>14071</v>
      </c>
    </row>
    <row r="5911" spans="1:3" x14ac:dyDescent="0.25">
      <c r="A5911" t="s">
        <v>5911</v>
      </c>
      <c r="B5911" s="3" t="s">
        <v>14072</v>
      </c>
    </row>
    <row r="5912" spans="1:3" ht="45" x14ac:dyDescent="0.25">
      <c r="A5912" t="s">
        <v>5912</v>
      </c>
      <c r="B5912" s="3" t="s">
        <v>14073</v>
      </c>
    </row>
    <row r="5913" spans="1:3" x14ac:dyDescent="0.25">
      <c r="A5913" t="s">
        <v>5913</v>
      </c>
      <c r="B5913" s="3" t="s">
        <v>14074</v>
      </c>
    </row>
    <row r="5914" spans="1:3" ht="30" x14ac:dyDescent="0.25">
      <c r="A5914" t="s">
        <v>5914</v>
      </c>
      <c r="B5914" s="3" t="s">
        <v>14075</v>
      </c>
    </row>
    <row r="5915" spans="1:3" x14ac:dyDescent="0.25">
      <c r="A5915" t="s">
        <v>5915</v>
      </c>
      <c r="B5915" s="3" t="s">
        <v>14076</v>
      </c>
    </row>
    <row r="5916" spans="1:3" x14ac:dyDescent="0.25">
      <c r="A5916" t="s">
        <v>5916</v>
      </c>
      <c r="B5916" s="3" t="s">
        <v>14077</v>
      </c>
    </row>
    <row r="5917" spans="1:3" x14ac:dyDescent="0.25">
      <c r="A5917" t="s">
        <v>5917</v>
      </c>
      <c r="B5917" s="3" t="s">
        <v>14078</v>
      </c>
    </row>
    <row r="5918" spans="1:3" ht="45" x14ac:dyDescent="0.25">
      <c r="A5918" t="s">
        <v>5918</v>
      </c>
      <c r="B5918" s="3" t="s">
        <v>14079</v>
      </c>
    </row>
    <row r="5919" spans="1:3" ht="30" x14ac:dyDescent="0.25">
      <c r="A5919" t="s">
        <v>5919</v>
      </c>
      <c r="B5919" s="3" t="s">
        <v>14080</v>
      </c>
    </row>
    <row r="5920" spans="1:3" ht="45" x14ac:dyDescent="0.25">
      <c r="A5920" t="s">
        <v>5920</v>
      </c>
      <c r="B5920" s="3" t="s">
        <v>14081</v>
      </c>
      <c r="C5920" t="s">
        <v>14849</v>
      </c>
    </row>
    <row r="5921" spans="1:3" ht="45" x14ac:dyDescent="0.25">
      <c r="A5921" t="s">
        <v>5921</v>
      </c>
      <c r="B5921" s="3" t="s">
        <v>14082</v>
      </c>
    </row>
    <row r="5922" spans="1:3" ht="30" x14ac:dyDescent="0.25">
      <c r="A5922" t="s">
        <v>5922</v>
      </c>
      <c r="B5922" s="3" t="s">
        <v>14083</v>
      </c>
    </row>
    <row r="5923" spans="1:3" ht="30" x14ac:dyDescent="0.25">
      <c r="A5923" t="s">
        <v>5923</v>
      </c>
      <c r="B5923" s="3" t="s">
        <v>14084</v>
      </c>
    </row>
    <row r="5924" spans="1:3" x14ac:dyDescent="0.25">
      <c r="A5924" t="s">
        <v>5924</v>
      </c>
      <c r="B5924" s="3" t="s">
        <v>14085</v>
      </c>
    </row>
    <row r="5925" spans="1:3" x14ac:dyDescent="0.25">
      <c r="A5925" t="s">
        <v>5925</v>
      </c>
      <c r="B5925" s="3" t="s">
        <v>14086</v>
      </c>
    </row>
    <row r="5926" spans="1:3" ht="60" x14ac:dyDescent="0.25">
      <c r="A5926" t="s">
        <v>5926</v>
      </c>
      <c r="B5926" s="3" t="s">
        <v>14087</v>
      </c>
    </row>
    <row r="5927" spans="1:3" ht="30" x14ac:dyDescent="0.25">
      <c r="A5927" t="s">
        <v>5927</v>
      </c>
      <c r="B5927" s="3" t="s">
        <v>14088</v>
      </c>
    </row>
    <row r="5928" spans="1:3" ht="30" x14ac:dyDescent="0.25">
      <c r="A5928" t="s">
        <v>5928</v>
      </c>
      <c r="B5928" s="3" t="s">
        <v>14089</v>
      </c>
    </row>
    <row r="5929" spans="1:3" ht="30" x14ac:dyDescent="0.25">
      <c r="A5929" t="s">
        <v>5929</v>
      </c>
      <c r="B5929" s="3" t="s">
        <v>14090</v>
      </c>
    </row>
    <row r="5930" spans="1:3" ht="30" x14ac:dyDescent="0.25">
      <c r="A5930" t="s">
        <v>5930</v>
      </c>
      <c r="B5930" s="3" t="s">
        <v>14091</v>
      </c>
    </row>
    <row r="5931" spans="1:3" ht="30" x14ac:dyDescent="0.25">
      <c r="A5931" t="s">
        <v>5931</v>
      </c>
      <c r="B5931" s="3" t="s">
        <v>14092</v>
      </c>
    </row>
    <row r="5932" spans="1:3" x14ac:dyDescent="0.25">
      <c r="A5932" t="s">
        <v>5932</v>
      </c>
      <c r="B5932" s="3" t="s">
        <v>14093</v>
      </c>
    </row>
    <row r="5933" spans="1:3" x14ac:dyDescent="0.25">
      <c r="A5933" t="s">
        <v>5933</v>
      </c>
      <c r="B5933" s="3" t="s">
        <v>14094</v>
      </c>
      <c r="C5933" t="s">
        <v>10402</v>
      </c>
    </row>
    <row r="5934" spans="1:3" ht="30" x14ac:dyDescent="0.25">
      <c r="A5934" t="s">
        <v>5934</v>
      </c>
      <c r="B5934" s="3" t="s">
        <v>14095</v>
      </c>
    </row>
    <row r="5935" spans="1:3" x14ac:dyDescent="0.25">
      <c r="A5935" t="s">
        <v>5935</v>
      </c>
      <c r="B5935" s="3" t="s">
        <v>14096</v>
      </c>
    </row>
    <row r="5936" spans="1:3" x14ac:dyDescent="0.25">
      <c r="A5936" t="s">
        <v>5936</v>
      </c>
      <c r="B5936" s="3" t="s">
        <v>14097</v>
      </c>
    </row>
    <row r="5937" spans="1:2" ht="30" x14ac:dyDescent="0.25">
      <c r="A5937" t="s">
        <v>5937</v>
      </c>
      <c r="B5937" s="3" t="s">
        <v>14098</v>
      </c>
    </row>
    <row r="5938" spans="1:2" ht="30" x14ac:dyDescent="0.25">
      <c r="A5938" t="s">
        <v>5938</v>
      </c>
      <c r="B5938" s="3" t="s">
        <v>14099</v>
      </c>
    </row>
    <row r="5939" spans="1:2" ht="30" x14ac:dyDescent="0.25">
      <c r="A5939" t="s">
        <v>5939</v>
      </c>
      <c r="B5939" s="3" t="s">
        <v>14100</v>
      </c>
    </row>
    <row r="5940" spans="1:2" x14ac:dyDescent="0.25">
      <c r="A5940" t="s">
        <v>5940</v>
      </c>
      <c r="B5940" s="3" t="s">
        <v>14101</v>
      </c>
    </row>
    <row r="5941" spans="1:2" x14ac:dyDescent="0.25">
      <c r="A5941" t="s">
        <v>5941</v>
      </c>
      <c r="B5941" s="3" t="s">
        <v>14102</v>
      </c>
    </row>
    <row r="5942" spans="1:2" ht="30" x14ac:dyDescent="0.25">
      <c r="A5942" t="s">
        <v>5942</v>
      </c>
      <c r="B5942" s="3" t="s">
        <v>14103</v>
      </c>
    </row>
    <row r="5943" spans="1:2" x14ac:dyDescent="0.25">
      <c r="A5943" t="s">
        <v>5943</v>
      </c>
      <c r="B5943" s="3" t="s">
        <v>14104</v>
      </c>
    </row>
    <row r="5944" spans="1:2" ht="30" x14ac:dyDescent="0.25">
      <c r="A5944" t="s">
        <v>5944</v>
      </c>
      <c r="B5944" s="3" t="s">
        <v>14105</v>
      </c>
    </row>
    <row r="5945" spans="1:2" x14ac:dyDescent="0.25">
      <c r="A5945" t="s">
        <v>5945</v>
      </c>
      <c r="B5945" s="3" t="s">
        <v>14106</v>
      </c>
    </row>
    <row r="5946" spans="1:2" ht="75" x14ac:dyDescent="0.25">
      <c r="A5946" t="s">
        <v>5946</v>
      </c>
      <c r="B5946" s="3" t="s">
        <v>14107</v>
      </c>
    </row>
    <row r="5947" spans="1:2" x14ac:dyDescent="0.25">
      <c r="A5947" t="s">
        <v>5947</v>
      </c>
      <c r="B5947" s="3" t="s">
        <v>14108</v>
      </c>
    </row>
    <row r="5948" spans="1:2" x14ac:dyDescent="0.25">
      <c r="A5948" t="s">
        <v>5948</v>
      </c>
      <c r="B5948" s="3" t="s">
        <v>14109</v>
      </c>
    </row>
    <row r="5949" spans="1:2" ht="30" x14ac:dyDescent="0.25">
      <c r="A5949" t="s">
        <v>5949</v>
      </c>
      <c r="B5949" s="3" t="s">
        <v>14110</v>
      </c>
    </row>
    <row r="5950" spans="1:2" ht="30" x14ac:dyDescent="0.25">
      <c r="A5950" t="s">
        <v>5950</v>
      </c>
      <c r="B5950" s="3" t="s">
        <v>14111</v>
      </c>
    </row>
    <row r="5951" spans="1:2" ht="105" x14ac:dyDescent="0.25">
      <c r="A5951" t="s">
        <v>5951</v>
      </c>
      <c r="B5951" s="3" t="s">
        <v>14112</v>
      </c>
    </row>
    <row r="5952" spans="1:2" x14ac:dyDescent="0.25">
      <c r="A5952" t="s">
        <v>5952</v>
      </c>
      <c r="B5952" s="3" t="s">
        <v>8405</v>
      </c>
    </row>
    <row r="5953" spans="1:2" ht="45" x14ac:dyDescent="0.25">
      <c r="A5953" t="s">
        <v>5953</v>
      </c>
      <c r="B5953" s="3" t="s">
        <v>14113</v>
      </c>
    </row>
    <row r="5954" spans="1:2" x14ac:dyDescent="0.25">
      <c r="A5954" t="s">
        <v>5954</v>
      </c>
      <c r="B5954" s="3" t="s">
        <v>14114</v>
      </c>
    </row>
    <row r="5955" spans="1:2" ht="120" x14ac:dyDescent="0.25">
      <c r="A5955" t="s">
        <v>5955</v>
      </c>
      <c r="B5955" s="3" t="s">
        <v>14115</v>
      </c>
    </row>
    <row r="5956" spans="1:2" ht="30" x14ac:dyDescent="0.25">
      <c r="A5956" t="s">
        <v>5956</v>
      </c>
      <c r="B5956" s="3" t="s">
        <v>14116</v>
      </c>
    </row>
    <row r="5957" spans="1:2" x14ac:dyDescent="0.25">
      <c r="A5957" t="s">
        <v>5957</v>
      </c>
      <c r="B5957" s="3" t="s">
        <v>14117</v>
      </c>
    </row>
    <row r="5958" spans="1:2" x14ac:dyDescent="0.25">
      <c r="A5958" t="s">
        <v>5958</v>
      </c>
      <c r="B5958" s="3" t="s">
        <v>14118</v>
      </c>
    </row>
    <row r="5959" spans="1:2" x14ac:dyDescent="0.25">
      <c r="A5959" t="s">
        <v>5959</v>
      </c>
      <c r="B5959" s="3" t="s">
        <v>14119</v>
      </c>
    </row>
    <row r="5960" spans="1:2" ht="30" x14ac:dyDescent="0.25">
      <c r="A5960" t="s">
        <v>5960</v>
      </c>
      <c r="B5960" s="3" t="s">
        <v>14120</v>
      </c>
    </row>
    <row r="5961" spans="1:2" x14ac:dyDescent="0.25">
      <c r="A5961" t="s">
        <v>5961</v>
      </c>
      <c r="B5961" s="3" t="s">
        <v>14121</v>
      </c>
    </row>
    <row r="5962" spans="1:2" x14ac:dyDescent="0.25">
      <c r="A5962" t="s">
        <v>5962</v>
      </c>
      <c r="B5962" s="3" t="s">
        <v>8893</v>
      </c>
    </row>
    <row r="5963" spans="1:2" ht="30" x14ac:dyDescent="0.25">
      <c r="A5963" t="s">
        <v>5963</v>
      </c>
      <c r="B5963" s="3" t="s">
        <v>14122</v>
      </c>
    </row>
    <row r="5964" spans="1:2" x14ac:dyDescent="0.25">
      <c r="A5964" t="s">
        <v>5964</v>
      </c>
      <c r="B5964" s="3" t="s">
        <v>14123</v>
      </c>
    </row>
    <row r="5965" spans="1:2" ht="60" x14ac:dyDescent="0.25">
      <c r="A5965" t="s">
        <v>5965</v>
      </c>
      <c r="B5965" s="3" t="s">
        <v>14124</v>
      </c>
    </row>
    <row r="5966" spans="1:2" ht="30" x14ac:dyDescent="0.25">
      <c r="A5966" t="s">
        <v>5966</v>
      </c>
      <c r="B5966" s="3" t="s">
        <v>14125</v>
      </c>
    </row>
    <row r="5967" spans="1:2" ht="30" x14ac:dyDescent="0.25">
      <c r="A5967" t="s">
        <v>5967</v>
      </c>
      <c r="B5967" s="3" t="s">
        <v>14126</v>
      </c>
    </row>
    <row r="5968" spans="1:2" ht="30" x14ac:dyDescent="0.25">
      <c r="A5968" t="s">
        <v>5968</v>
      </c>
      <c r="B5968" s="3" t="s">
        <v>14127</v>
      </c>
    </row>
    <row r="5969" spans="1:3" ht="75" x14ac:dyDescent="0.25">
      <c r="A5969" t="s">
        <v>5969</v>
      </c>
      <c r="B5969" s="3" t="s">
        <v>14128</v>
      </c>
    </row>
    <row r="5970" spans="1:3" x14ac:dyDescent="0.25">
      <c r="A5970" t="s">
        <v>5970</v>
      </c>
      <c r="B5970" s="3" t="s">
        <v>14129</v>
      </c>
    </row>
    <row r="5971" spans="1:3" ht="30" x14ac:dyDescent="0.25">
      <c r="A5971" t="s">
        <v>5971</v>
      </c>
      <c r="B5971" s="3" t="s">
        <v>14130</v>
      </c>
    </row>
    <row r="5972" spans="1:3" x14ac:dyDescent="0.25">
      <c r="A5972" t="s">
        <v>5972</v>
      </c>
      <c r="B5972" s="3" t="s">
        <v>14131</v>
      </c>
    </row>
    <row r="5973" spans="1:3" x14ac:dyDescent="0.25">
      <c r="A5973" t="s">
        <v>5973</v>
      </c>
      <c r="B5973" s="3" t="s">
        <v>14132</v>
      </c>
      <c r="C5973" t="s">
        <v>16442</v>
      </c>
    </row>
    <row r="5974" spans="1:3" ht="30" x14ac:dyDescent="0.25">
      <c r="A5974" t="s">
        <v>5974</v>
      </c>
      <c r="B5974" s="3" t="s">
        <v>14133</v>
      </c>
    </row>
    <row r="5975" spans="1:3" x14ac:dyDescent="0.25">
      <c r="A5975" t="s">
        <v>5975</v>
      </c>
      <c r="B5975" s="3" t="s">
        <v>14134</v>
      </c>
    </row>
    <row r="5976" spans="1:3" x14ac:dyDescent="0.25">
      <c r="A5976" t="s">
        <v>5976</v>
      </c>
      <c r="B5976" s="3" t="s">
        <v>14135</v>
      </c>
    </row>
    <row r="5977" spans="1:3" ht="30" x14ac:dyDescent="0.25">
      <c r="A5977" t="s">
        <v>5977</v>
      </c>
      <c r="B5977" s="3" t="s">
        <v>14136</v>
      </c>
    </row>
    <row r="5978" spans="1:3" x14ac:dyDescent="0.25">
      <c r="A5978" t="s">
        <v>5978</v>
      </c>
      <c r="B5978" s="3" t="s">
        <v>14137</v>
      </c>
    </row>
    <row r="5979" spans="1:3" x14ac:dyDescent="0.25">
      <c r="A5979" t="s">
        <v>5979</v>
      </c>
      <c r="B5979" s="3" t="s">
        <v>14138</v>
      </c>
    </row>
    <row r="5980" spans="1:3" x14ac:dyDescent="0.25">
      <c r="A5980" t="s">
        <v>5980</v>
      </c>
      <c r="B5980" s="3" t="s">
        <v>14139</v>
      </c>
    </row>
    <row r="5981" spans="1:3" ht="30" x14ac:dyDescent="0.25">
      <c r="A5981" t="s">
        <v>5981</v>
      </c>
      <c r="B5981" s="3" t="s">
        <v>14140</v>
      </c>
    </row>
    <row r="5982" spans="1:3" x14ac:dyDescent="0.25">
      <c r="A5982" t="s">
        <v>5982</v>
      </c>
      <c r="B5982" s="3" t="s">
        <v>14141</v>
      </c>
    </row>
    <row r="5983" spans="1:3" ht="60" x14ac:dyDescent="0.25">
      <c r="A5983" t="s">
        <v>5983</v>
      </c>
      <c r="B5983" s="3" t="s">
        <v>14142</v>
      </c>
    </row>
    <row r="5984" spans="1:3" ht="30" x14ac:dyDescent="0.25">
      <c r="A5984" t="s">
        <v>5984</v>
      </c>
      <c r="B5984" s="3" t="s">
        <v>14143</v>
      </c>
    </row>
    <row r="5985" spans="1:2" x14ac:dyDescent="0.25">
      <c r="A5985" t="s">
        <v>5985</v>
      </c>
      <c r="B5985" s="3" t="s">
        <v>14144</v>
      </c>
    </row>
    <row r="5986" spans="1:2" x14ac:dyDescent="0.25">
      <c r="A5986" t="s">
        <v>5986</v>
      </c>
      <c r="B5986" s="3" t="s">
        <v>14145</v>
      </c>
    </row>
    <row r="5987" spans="1:2" ht="45" x14ac:dyDescent="0.25">
      <c r="A5987" t="s">
        <v>5987</v>
      </c>
      <c r="B5987" s="3" t="s">
        <v>14146</v>
      </c>
    </row>
    <row r="5988" spans="1:2" ht="45" x14ac:dyDescent="0.25">
      <c r="A5988" t="s">
        <v>5988</v>
      </c>
      <c r="B5988" s="3" t="s">
        <v>14147</v>
      </c>
    </row>
    <row r="5989" spans="1:2" x14ac:dyDescent="0.25">
      <c r="A5989" t="s">
        <v>5989</v>
      </c>
      <c r="B5989" s="3" t="s">
        <v>14148</v>
      </c>
    </row>
    <row r="5990" spans="1:2" x14ac:dyDescent="0.25">
      <c r="A5990" t="s">
        <v>5990</v>
      </c>
      <c r="B5990" s="3" t="s">
        <v>14149</v>
      </c>
    </row>
    <row r="5991" spans="1:2" ht="45" x14ac:dyDescent="0.25">
      <c r="A5991" t="s">
        <v>5991</v>
      </c>
      <c r="B5991" s="3" t="s">
        <v>14150</v>
      </c>
    </row>
    <row r="5992" spans="1:2" ht="60" x14ac:dyDescent="0.25">
      <c r="A5992" t="s">
        <v>5992</v>
      </c>
      <c r="B5992" s="3" t="s">
        <v>14151</v>
      </c>
    </row>
    <row r="5993" spans="1:2" ht="30" x14ac:dyDescent="0.25">
      <c r="A5993" t="s">
        <v>5993</v>
      </c>
      <c r="B5993" s="3" t="s">
        <v>14152</v>
      </c>
    </row>
    <row r="5994" spans="1:2" ht="45" x14ac:dyDescent="0.25">
      <c r="A5994" t="s">
        <v>5994</v>
      </c>
      <c r="B5994" s="3" t="s">
        <v>14153</v>
      </c>
    </row>
    <row r="5995" spans="1:2" x14ac:dyDescent="0.25">
      <c r="A5995" t="s">
        <v>5995</v>
      </c>
      <c r="B5995" s="3" t="s">
        <v>14154</v>
      </c>
    </row>
    <row r="5996" spans="1:2" ht="45" x14ac:dyDescent="0.25">
      <c r="A5996" t="s">
        <v>5996</v>
      </c>
      <c r="B5996" s="3" t="s">
        <v>14155</v>
      </c>
    </row>
    <row r="5997" spans="1:2" x14ac:dyDescent="0.25">
      <c r="A5997" t="s">
        <v>5997</v>
      </c>
      <c r="B5997" s="3" t="s">
        <v>14156</v>
      </c>
    </row>
    <row r="5998" spans="1:2" ht="60" x14ac:dyDescent="0.25">
      <c r="A5998" t="s">
        <v>5998</v>
      </c>
      <c r="B5998" s="3" t="s">
        <v>14157</v>
      </c>
    </row>
    <row r="5999" spans="1:2" x14ac:dyDescent="0.25">
      <c r="A5999" t="s">
        <v>5999</v>
      </c>
      <c r="B5999" s="3" t="s">
        <v>14158</v>
      </c>
    </row>
    <row r="6000" spans="1:2" ht="30" x14ac:dyDescent="0.25">
      <c r="A6000" t="s">
        <v>6000</v>
      </c>
      <c r="B6000" s="3" t="s">
        <v>14159</v>
      </c>
    </row>
    <row r="6001" spans="1:3" x14ac:dyDescent="0.25">
      <c r="A6001" t="s">
        <v>6001</v>
      </c>
      <c r="B6001" s="3" t="s">
        <v>14160</v>
      </c>
    </row>
    <row r="6002" spans="1:3" x14ac:dyDescent="0.25">
      <c r="A6002" t="s">
        <v>6002</v>
      </c>
      <c r="B6002" s="3" t="s">
        <v>14161</v>
      </c>
    </row>
    <row r="6003" spans="1:3" x14ac:dyDescent="0.25">
      <c r="A6003" t="s">
        <v>6003</v>
      </c>
      <c r="B6003" s="3" t="s">
        <v>14162</v>
      </c>
    </row>
    <row r="6004" spans="1:3" x14ac:dyDescent="0.25">
      <c r="A6004" t="s">
        <v>6004</v>
      </c>
      <c r="B6004" s="3" t="s">
        <v>14163</v>
      </c>
    </row>
    <row r="6005" spans="1:3" x14ac:dyDescent="0.25">
      <c r="A6005" t="s">
        <v>6005</v>
      </c>
      <c r="B6005" s="3" t="s">
        <v>9109</v>
      </c>
    </row>
    <row r="6006" spans="1:3" x14ac:dyDescent="0.25">
      <c r="A6006" t="s">
        <v>6006</v>
      </c>
      <c r="B6006" s="3" t="s">
        <v>14164</v>
      </c>
      <c r="C6006" t="s">
        <v>16443</v>
      </c>
    </row>
    <row r="6007" spans="1:3" ht="45" x14ac:dyDescent="0.25">
      <c r="A6007" t="s">
        <v>6007</v>
      </c>
      <c r="B6007" s="3" t="s">
        <v>14165</v>
      </c>
    </row>
    <row r="6008" spans="1:3" x14ac:dyDescent="0.25">
      <c r="A6008" t="s">
        <v>6008</v>
      </c>
      <c r="B6008" s="3" t="s">
        <v>14166</v>
      </c>
    </row>
    <row r="6009" spans="1:3" ht="75" x14ac:dyDescent="0.25">
      <c r="A6009" t="s">
        <v>6009</v>
      </c>
      <c r="B6009" s="3" t="s">
        <v>14167</v>
      </c>
    </row>
    <row r="6010" spans="1:3" x14ac:dyDescent="0.25">
      <c r="A6010" t="s">
        <v>6010</v>
      </c>
      <c r="B6010" s="3" t="s">
        <v>14168</v>
      </c>
    </row>
    <row r="6011" spans="1:3" x14ac:dyDescent="0.25">
      <c r="A6011" t="s">
        <v>6011</v>
      </c>
      <c r="B6011" s="3" t="s">
        <v>14169</v>
      </c>
    </row>
    <row r="6012" spans="1:3" ht="75" x14ac:dyDescent="0.25">
      <c r="A6012" t="s">
        <v>6012</v>
      </c>
      <c r="B6012" s="3" t="s">
        <v>14170</v>
      </c>
      <c r="C6012" t="s">
        <v>16443</v>
      </c>
    </row>
    <row r="6013" spans="1:3" x14ac:dyDescent="0.25">
      <c r="A6013" t="s">
        <v>6013</v>
      </c>
      <c r="B6013" s="3" t="s">
        <v>14171</v>
      </c>
    </row>
    <row r="6014" spans="1:3" ht="30" x14ac:dyDescent="0.25">
      <c r="A6014" t="s">
        <v>6014</v>
      </c>
      <c r="B6014" s="3" t="s">
        <v>14172</v>
      </c>
    </row>
    <row r="6015" spans="1:3" x14ac:dyDescent="0.25">
      <c r="A6015" t="s">
        <v>6015</v>
      </c>
      <c r="B6015" s="3" t="s">
        <v>14173</v>
      </c>
    </row>
    <row r="6016" spans="1:3" ht="30" x14ac:dyDescent="0.25">
      <c r="A6016" t="s">
        <v>6016</v>
      </c>
      <c r="B6016" s="3" t="s">
        <v>14174</v>
      </c>
    </row>
    <row r="6017" spans="1:3" ht="30" x14ac:dyDescent="0.25">
      <c r="A6017" t="s">
        <v>6017</v>
      </c>
      <c r="B6017" s="3" t="s">
        <v>14175</v>
      </c>
    </row>
    <row r="6018" spans="1:3" ht="45" x14ac:dyDescent="0.25">
      <c r="A6018" t="s">
        <v>6018</v>
      </c>
      <c r="B6018" s="3" t="s">
        <v>14176</v>
      </c>
    </row>
    <row r="6019" spans="1:3" ht="30" x14ac:dyDescent="0.25">
      <c r="A6019" t="s">
        <v>6019</v>
      </c>
      <c r="B6019" s="3" t="s">
        <v>14177</v>
      </c>
      <c r="C6019" t="s">
        <v>16443</v>
      </c>
    </row>
    <row r="6020" spans="1:3" x14ac:dyDescent="0.25">
      <c r="A6020" t="s">
        <v>6020</v>
      </c>
      <c r="B6020" s="3" t="s">
        <v>14178</v>
      </c>
    </row>
    <row r="6021" spans="1:3" ht="45" x14ac:dyDescent="0.25">
      <c r="A6021" t="s">
        <v>6021</v>
      </c>
      <c r="B6021" s="3" t="s">
        <v>14179</v>
      </c>
    </row>
    <row r="6022" spans="1:3" ht="75" x14ac:dyDescent="0.25">
      <c r="A6022" t="s">
        <v>6022</v>
      </c>
      <c r="B6022" s="3" t="s">
        <v>14180</v>
      </c>
    </row>
    <row r="6023" spans="1:3" ht="30" x14ac:dyDescent="0.25">
      <c r="A6023" t="s">
        <v>6023</v>
      </c>
      <c r="B6023" s="3" t="s">
        <v>14181</v>
      </c>
      <c r="C6023" t="s">
        <v>16443</v>
      </c>
    </row>
    <row r="6024" spans="1:3" ht="30" x14ac:dyDescent="0.25">
      <c r="A6024" t="s">
        <v>6024</v>
      </c>
      <c r="B6024" s="3" t="s">
        <v>14182</v>
      </c>
    </row>
    <row r="6025" spans="1:3" x14ac:dyDescent="0.25">
      <c r="A6025" t="s">
        <v>6025</v>
      </c>
      <c r="B6025" s="3" t="s">
        <v>14183</v>
      </c>
      <c r="C6025" t="s">
        <v>16442</v>
      </c>
    </row>
    <row r="6026" spans="1:3" ht="75" x14ac:dyDescent="0.25">
      <c r="A6026" t="s">
        <v>6026</v>
      </c>
      <c r="B6026" s="3" t="s">
        <v>14184</v>
      </c>
    </row>
    <row r="6027" spans="1:3" ht="30" x14ac:dyDescent="0.25">
      <c r="A6027" t="s">
        <v>6027</v>
      </c>
      <c r="B6027" s="3" t="s">
        <v>14185</v>
      </c>
    </row>
    <row r="6028" spans="1:3" ht="30" x14ac:dyDescent="0.25">
      <c r="A6028" t="s">
        <v>6028</v>
      </c>
      <c r="B6028" s="3" t="s">
        <v>14186</v>
      </c>
    </row>
    <row r="6029" spans="1:3" x14ac:dyDescent="0.25">
      <c r="A6029" t="s">
        <v>6029</v>
      </c>
      <c r="B6029" s="3" t="s">
        <v>14187</v>
      </c>
    </row>
    <row r="6030" spans="1:3" ht="45" x14ac:dyDescent="0.25">
      <c r="A6030" t="s">
        <v>6030</v>
      </c>
      <c r="B6030" s="3" t="s">
        <v>14188</v>
      </c>
    </row>
    <row r="6031" spans="1:3" x14ac:dyDescent="0.25">
      <c r="A6031" t="s">
        <v>6031</v>
      </c>
      <c r="B6031" s="3" t="s">
        <v>14189</v>
      </c>
    </row>
    <row r="6032" spans="1:3" ht="45" x14ac:dyDescent="0.25">
      <c r="A6032" t="s">
        <v>6032</v>
      </c>
      <c r="B6032" s="3" t="s">
        <v>14190</v>
      </c>
    </row>
    <row r="6033" spans="1:3" x14ac:dyDescent="0.25">
      <c r="A6033" t="s">
        <v>6033</v>
      </c>
      <c r="B6033" s="3" t="s">
        <v>14191</v>
      </c>
    </row>
    <row r="6034" spans="1:3" ht="45" x14ac:dyDescent="0.25">
      <c r="A6034" t="s">
        <v>6034</v>
      </c>
      <c r="B6034" s="3" t="s">
        <v>14192</v>
      </c>
    </row>
    <row r="6035" spans="1:3" ht="30" x14ac:dyDescent="0.25">
      <c r="A6035" t="s">
        <v>6035</v>
      </c>
      <c r="B6035" s="3" t="s">
        <v>14193</v>
      </c>
    </row>
    <row r="6036" spans="1:3" ht="30" x14ac:dyDescent="0.25">
      <c r="A6036" t="s">
        <v>6036</v>
      </c>
      <c r="B6036" s="3" t="s">
        <v>14194</v>
      </c>
    </row>
    <row r="6037" spans="1:3" ht="45" x14ac:dyDescent="0.25">
      <c r="A6037" t="s">
        <v>6037</v>
      </c>
      <c r="B6037" s="3" t="s">
        <v>14195</v>
      </c>
    </row>
    <row r="6038" spans="1:3" ht="30" x14ac:dyDescent="0.25">
      <c r="A6038" t="s">
        <v>6038</v>
      </c>
      <c r="B6038" s="3" t="s">
        <v>14196</v>
      </c>
      <c r="C6038" t="s">
        <v>16443</v>
      </c>
    </row>
    <row r="6039" spans="1:3" x14ac:dyDescent="0.25">
      <c r="A6039" t="s">
        <v>6039</v>
      </c>
      <c r="B6039" s="3" t="s">
        <v>14197</v>
      </c>
    </row>
    <row r="6040" spans="1:3" x14ac:dyDescent="0.25">
      <c r="A6040" t="s">
        <v>6040</v>
      </c>
      <c r="B6040" s="3" t="s">
        <v>14198</v>
      </c>
      <c r="C6040" t="s">
        <v>16442</v>
      </c>
    </row>
    <row r="6041" spans="1:3" x14ac:dyDescent="0.25">
      <c r="A6041" t="s">
        <v>6041</v>
      </c>
      <c r="B6041" s="3" t="s">
        <v>14199</v>
      </c>
    </row>
    <row r="6042" spans="1:3" ht="30" x14ac:dyDescent="0.25">
      <c r="A6042" t="s">
        <v>6042</v>
      </c>
      <c r="B6042" s="3" t="s">
        <v>14200</v>
      </c>
      <c r="C6042" t="s">
        <v>16454</v>
      </c>
    </row>
    <row r="6043" spans="1:3" ht="45" x14ac:dyDescent="0.25">
      <c r="A6043" t="s">
        <v>6043</v>
      </c>
      <c r="B6043" s="3" t="s">
        <v>14201</v>
      </c>
    </row>
    <row r="6044" spans="1:3" x14ac:dyDescent="0.25">
      <c r="A6044" t="s">
        <v>6044</v>
      </c>
      <c r="B6044" s="3" t="s">
        <v>14202</v>
      </c>
    </row>
    <row r="6045" spans="1:3" ht="30" x14ac:dyDescent="0.25">
      <c r="A6045" t="s">
        <v>6045</v>
      </c>
      <c r="B6045" s="3" t="s">
        <v>14203</v>
      </c>
      <c r="C6045" t="s">
        <v>10402</v>
      </c>
    </row>
    <row r="6046" spans="1:3" ht="30" x14ac:dyDescent="0.25">
      <c r="A6046" t="s">
        <v>6046</v>
      </c>
      <c r="B6046" s="3" t="s">
        <v>14204</v>
      </c>
    </row>
    <row r="6047" spans="1:3" x14ac:dyDescent="0.25">
      <c r="A6047" t="s">
        <v>6047</v>
      </c>
      <c r="B6047" s="3" t="s">
        <v>8423</v>
      </c>
    </row>
    <row r="6048" spans="1:3" ht="30" x14ac:dyDescent="0.25">
      <c r="A6048" t="s">
        <v>6048</v>
      </c>
      <c r="B6048" s="3" t="s">
        <v>14205</v>
      </c>
    </row>
    <row r="6049" spans="1:3" ht="30" x14ac:dyDescent="0.25">
      <c r="A6049" t="s">
        <v>6049</v>
      </c>
      <c r="B6049" s="3" t="s">
        <v>14206</v>
      </c>
    </row>
    <row r="6050" spans="1:3" ht="30" x14ac:dyDescent="0.25">
      <c r="A6050" t="s">
        <v>6050</v>
      </c>
      <c r="B6050" s="3" t="s">
        <v>14207</v>
      </c>
      <c r="C6050" t="s">
        <v>16442</v>
      </c>
    </row>
    <row r="6051" spans="1:3" x14ac:dyDescent="0.25">
      <c r="A6051" t="s">
        <v>6051</v>
      </c>
      <c r="B6051" s="3" t="s">
        <v>14208</v>
      </c>
    </row>
    <row r="6052" spans="1:3" ht="45" x14ac:dyDescent="0.25">
      <c r="A6052" t="s">
        <v>6052</v>
      </c>
      <c r="B6052" s="3" t="s">
        <v>14209</v>
      </c>
    </row>
    <row r="6053" spans="1:3" ht="30" x14ac:dyDescent="0.25">
      <c r="A6053" t="s">
        <v>6053</v>
      </c>
      <c r="B6053" s="3" t="s">
        <v>14210</v>
      </c>
    </row>
    <row r="6054" spans="1:3" x14ac:dyDescent="0.25">
      <c r="A6054" t="s">
        <v>6054</v>
      </c>
      <c r="B6054" s="3" t="s">
        <v>14211</v>
      </c>
    </row>
    <row r="6055" spans="1:3" x14ac:dyDescent="0.25">
      <c r="A6055" t="s">
        <v>6055</v>
      </c>
      <c r="B6055" s="3" t="s">
        <v>14212</v>
      </c>
    </row>
    <row r="6056" spans="1:3" x14ac:dyDescent="0.25">
      <c r="A6056" t="s">
        <v>6056</v>
      </c>
      <c r="B6056" s="3" t="s">
        <v>14213</v>
      </c>
    </row>
    <row r="6057" spans="1:3" x14ac:dyDescent="0.25">
      <c r="A6057" t="s">
        <v>6057</v>
      </c>
      <c r="B6057" s="3" t="s">
        <v>14214</v>
      </c>
    </row>
    <row r="6058" spans="1:3" x14ac:dyDescent="0.25">
      <c r="A6058" t="s">
        <v>6058</v>
      </c>
      <c r="B6058" s="3" t="s">
        <v>14215</v>
      </c>
    </row>
    <row r="6059" spans="1:3" x14ac:dyDescent="0.25">
      <c r="A6059" t="s">
        <v>6059</v>
      </c>
      <c r="B6059" s="3" t="s">
        <v>9109</v>
      </c>
    </row>
    <row r="6060" spans="1:3" x14ac:dyDescent="0.25">
      <c r="A6060" t="s">
        <v>6060</v>
      </c>
      <c r="B6060" s="3" t="s">
        <v>14216</v>
      </c>
    </row>
    <row r="6061" spans="1:3" x14ac:dyDescent="0.25">
      <c r="A6061" t="s">
        <v>6061</v>
      </c>
      <c r="B6061" s="3" t="s">
        <v>14217</v>
      </c>
    </row>
    <row r="6062" spans="1:3" ht="30" x14ac:dyDescent="0.25">
      <c r="A6062" t="s">
        <v>6062</v>
      </c>
      <c r="B6062" s="3" t="s">
        <v>14218</v>
      </c>
    </row>
    <row r="6063" spans="1:3" ht="45" x14ac:dyDescent="0.25">
      <c r="A6063" t="s">
        <v>6063</v>
      </c>
      <c r="B6063" s="3" t="s">
        <v>14219</v>
      </c>
    </row>
    <row r="6064" spans="1:3" x14ac:dyDescent="0.25">
      <c r="A6064" t="s">
        <v>6064</v>
      </c>
      <c r="B6064" s="3" t="s">
        <v>14220</v>
      </c>
    </row>
    <row r="6065" spans="1:2" x14ac:dyDescent="0.25">
      <c r="A6065" t="s">
        <v>6065</v>
      </c>
      <c r="B6065" s="3" t="s">
        <v>14221</v>
      </c>
    </row>
    <row r="6066" spans="1:2" x14ac:dyDescent="0.25">
      <c r="A6066" t="s">
        <v>6066</v>
      </c>
      <c r="B6066" s="3" t="s">
        <v>14222</v>
      </c>
    </row>
    <row r="6067" spans="1:2" x14ac:dyDescent="0.25">
      <c r="A6067" t="s">
        <v>6067</v>
      </c>
      <c r="B6067" s="3" t="s">
        <v>14223</v>
      </c>
    </row>
    <row r="6068" spans="1:2" x14ac:dyDescent="0.25">
      <c r="A6068" t="s">
        <v>6068</v>
      </c>
      <c r="B6068" s="3" t="s">
        <v>14224</v>
      </c>
    </row>
    <row r="6069" spans="1:2" x14ac:dyDescent="0.25">
      <c r="A6069" t="s">
        <v>6069</v>
      </c>
      <c r="B6069" s="3" t="s">
        <v>8423</v>
      </c>
    </row>
    <row r="6070" spans="1:2" x14ac:dyDescent="0.25">
      <c r="A6070" t="s">
        <v>6070</v>
      </c>
      <c r="B6070" s="3" t="s">
        <v>14225</v>
      </c>
    </row>
    <row r="6071" spans="1:2" x14ac:dyDescent="0.25">
      <c r="A6071" t="s">
        <v>6071</v>
      </c>
      <c r="B6071" s="3" t="s">
        <v>14226</v>
      </c>
    </row>
    <row r="6072" spans="1:2" x14ac:dyDescent="0.25">
      <c r="A6072" t="s">
        <v>6072</v>
      </c>
      <c r="B6072" s="3" t="s">
        <v>14227</v>
      </c>
    </row>
    <row r="6073" spans="1:2" x14ac:dyDescent="0.25">
      <c r="A6073" t="s">
        <v>6073</v>
      </c>
      <c r="B6073" s="3" t="s">
        <v>14228</v>
      </c>
    </row>
    <row r="6074" spans="1:2" ht="45" x14ac:dyDescent="0.25">
      <c r="A6074" t="s">
        <v>6074</v>
      </c>
      <c r="B6074" s="3" t="s">
        <v>14229</v>
      </c>
    </row>
    <row r="6075" spans="1:2" ht="30" x14ac:dyDescent="0.25">
      <c r="A6075" t="s">
        <v>6075</v>
      </c>
      <c r="B6075" s="3" t="s">
        <v>14230</v>
      </c>
    </row>
    <row r="6076" spans="1:2" ht="30" x14ac:dyDescent="0.25">
      <c r="A6076" t="s">
        <v>6076</v>
      </c>
      <c r="B6076" s="3" t="s">
        <v>14231</v>
      </c>
    </row>
    <row r="6077" spans="1:2" x14ac:dyDescent="0.25">
      <c r="A6077" t="s">
        <v>6077</v>
      </c>
      <c r="B6077" s="3" t="s">
        <v>14232</v>
      </c>
    </row>
    <row r="6078" spans="1:2" ht="90" x14ac:dyDescent="0.25">
      <c r="A6078" t="s">
        <v>6078</v>
      </c>
      <c r="B6078" s="3" t="s">
        <v>14233</v>
      </c>
    </row>
    <row r="6079" spans="1:2" x14ac:dyDescent="0.25">
      <c r="A6079" t="s">
        <v>6079</v>
      </c>
      <c r="B6079" s="3" t="s">
        <v>14234</v>
      </c>
    </row>
    <row r="6080" spans="1:2" x14ac:dyDescent="0.25">
      <c r="A6080" t="s">
        <v>6080</v>
      </c>
      <c r="B6080" s="3" t="s">
        <v>14235</v>
      </c>
    </row>
    <row r="6081" spans="1:3" ht="45" x14ac:dyDescent="0.25">
      <c r="A6081" t="s">
        <v>6081</v>
      </c>
      <c r="B6081" s="3" t="s">
        <v>14236</v>
      </c>
    </row>
    <row r="6082" spans="1:3" x14ac:dyDescent="0.25">
      <c r="A6082" t="s">
        <v>6082</v>
      </c>
      <c r="B6082" s="3" t="s">
        <v>14237</v>
      </c>
    </row>
    <row r="6083" spans="1:3" x14ac:dyDescent="0.25">
      <c r="A6083" t="s">
        <v>6083</v>
      </c>
      <c r="B6083" s="3" t="s">
        <v>14238</v>
      </c>
    </row>
    <row r="6084" spans="1:3" x14ac:dyDescent="0.25">
      <c r="A6084" t="s">
        <v>6084</v>
      </c>
      <c r="B6084" s="3" t="s">
        <v>14239</v>
      </c>
    </row>
    <row r="6085" spans="1:3" ht="30" x14ac:dyDescent="0.25">
      <c r="A6085" t="s">
        <v>6085</v>
      </c>
      <c r="B6085" s="3" t="s">
        <v>14240</v>
      </c>
    </row>
    <row r="6086" spans="1:3" ht="165" x14ac:dyDescent="0.25">
      <c r="A6086" t="s">
        <v>6086</v>
      </c>
      <c r="B6086" s="3" t="s">
        <v>14241</v>
      </c>
      <c r="C6086" t="s">
        <v>16459</v>
      </c>
    </row>
    <row r="6087" spans="1:3" x14ac:dyDescent="0.25">
      <c r="A6087" t="s">
        <v>6087</v>
      </c>
      <c r="B6087" s="3" t="s">
        <v>14242</v>
      </c>
    </row>
    <row r="6088" spans="1:3" x14ac:dyDescent="0.25">
      <c r="A6088" t="s">
        <v>6088</v>
      </c>
      <c r="B6088" s="3" t="s">
        <v>14243</v>
      </c>
    </row>
    <row r="6089" spans="1:3" x14ac:dyDescent="0.25">
      <c r="A6089" t="s">
        <v>6089</v>
      </c>
      <c r="B6089" s="3" t="s">
        <v>14244</v>
      </c>
    </row>
    <row r="6090" spans="1:3" x14ac:dyDescent="0.25">
      <c r="A6090" t="s">
        <v>6090</v>
      </c>
      <c r="B6090" s="3" t="s">
        <v>14245</v>
      </c>
    </row>
    <row r="6091" spans="1:3" ht="30" x14ac:dyDescent="0.25">
      <c r="A6091" t="s">
        <v>6091</v>
      </c>
      <c r="B6091" s="3" t="s">
        <v>14246</v>
      </c>
      <c r="C6091" t="s">
        <v>16442</v>
      </c>
    </row>
    <row r="6092" spans="1:3" x14ac:dyDescent="0.25">
      <c r="A6092" t="s">
        <v>6092</v>
      </c>
      <c r="B6092" s="3" t="s">
        <v>14247</v>
      </c>
    </row>
    <row r="6093" spans="1:3" x14ac:dyDescent="0.25">
      <c r="A6093" t="s">
        <v>6093</v>
      </c>
      <c r="B6093" s="3" t="s">
        <v>14248</v>
      </c>
    </row>
    <row r="6094" spans="1:3" x14ac:dyDescent="0.25">
      <c r="A6094" t="s">
        <v>6094</v>
      </c>
      <c r="B6094" s="3" t="s">
        <v>14249</v>
      </c>
    </row>
    <row r="6095" spans="1:3" ht="75" x14ac:dyDescent="0.25">
      <c r="A6095" t="s">
        <v>6095</v>
      </c>
      <c r="B6095" s="3" t="s">
        <v>14250</v>
      </c>
    </row>
    <row r="6096" spans="1:3" x14ac:dyDescent="0.25">
      <c r="A6096" t="s">
        <v>6096</v>
      </c>
      <c r="B6096" s="3" t="s">
        <v>14251</v>
      </c>
    </row>
    <row r="6097" spans="1:2" ht="30" x14ac:dyDescent="0.25">
      <c r="A6097" t="s">
        <v>6097</v>
      </c>
      <c r="B6097" s="3" t="s">
        <v>14252</v>
      </c>
    </row>
    <row r="6098" spans="1:2" ht="30" x14ac:dyDescent="0.25">
      <c r="A6098" t="s">
        <v>6098</v>
      </c>
      <c r="B6098" s="3" t="s">
        <v>14253</v>
      </c>
    </row>
    <row r="6099" spans="1:2" x14ac:dyDescent="0.25">
      <c r="A6099" t="s">
        <v>6099</v>
      </c>
      <c r="B6099" s="3" t="s">
        <v>14254</v>
      </c>
    </row>
    <row r="6100" spans="1:2" x14ac:dyDescent="0.25">
      <c r="A6100" t="s">
        <v>6100</v>
      </c>
      <c r="B6100" s="3" t="s">
        <v>14255</v>
      </c>
    </row>
    <row r="6101" spans="1:2" ht="30" x14ac:dyDescent="0.25">
      <c r="A6101" t="s">
        <v>6101</v>
      </c>
      <c r="B6101" s="3" t="s">
        <v>14256</v>
      </c>
    </row>
    <row r="6102" spans="1:2" x14ac:dyDescent="0.25">
      <c r="A6102" t="s">
        <v>6102</v>
      </c>
      <c r="B6102" s="3" t="s">
        <v>14257</v>
      </c>
    </row>
    <row r="6103" spans="1:2" x14ac:dyDescent="0.25">
      <c r="A6103" t="s">
        <v>6103</v>
      </c>
      <c r="B6103" s="3" t="s">
        <v>14258</v>
      </c>
    </row>
    <row r="6104" spans="1:2" x14ac:dyDescent="0.25">
      <c r="A6104" t="s">
        <v>6104</v>
      </c>
      <c r="B6104" s="3" t="s">
        <v>14259</v>
      </c>
    </row>
    <row r="6105" spans="1:2" x14ac:dyDescent="0.25">
      <c r="A6105" t="s">
        <v>6105</v>
      </c>
      <c r="B6105" s="3" t="s">
        <v>8835</v>
      </c>
    </row>
    <row r="6106" spans="1:2" x14ac:dyDescent="0.25">
      <c r="A6106" t="s">
        <v>6106</v>
      </c>
      <c r="B6106" s="3" t="s">
        <v>14260</v>
      </c>
    </row>
    <row r="6107" spans="1:2" x14ac:dyDescent="0.25">
      <c r="A6107" t="s">
        <v>6107</v>
      </c>
      <c r="B6107" s="3" t="s">
        <v>14261</v>
      </c>
    </row>
    <row r="6108" spans="1:2" x14ac:dyDescent="0.25">
      <c r="A6108" t="s">
        <v>6108</v>
      </c>
      <c r="B6108" s="3" t="s">
        <v>14262</v>
      </c>
    </row>
    <row r="6109" spans="1:2" x14ac:dyDescent="0.25">
      <c r="A6109" t="s">
        <v>6109</v>
      </c>
      <c r="B6109" s="3" t="s">
        <v>14263</v>
      </c>
    </row>
    <row r="6110" spans="1:2" x14ac:dyDescent="0.25">
      <c r="A6110" t="s">
        <v>6110</v>
      </c>
      <c r="B6110" s="3" t="s">
        <v>14264</v>
      </c>
    </row>
    <row r="6111" spans="1:2" ht="30" x14ac:dyDescent="0.25">
      <c r="A6111" t="s">
        <v>6111</v>
      </c>
      <c r="B6111" s="3" t="s">
        <v>14265</v>
      </c>
    </row>
    <row r="6112" spans="1:2" x14ac:dyDescent="0.25">
      <c r="A6112" t="s">
        <v>6112</v>
      </c>
      <c r="B6112" s="3" t="s">
        <v>10328</v>
      </c>
    </row>
    <row r="6113" spans="1:3" x14ac:dyDescent="0.25">
      <c r="A6113" t="s">
        <v>6113</v>
      </c>
      <c r="B6113" s="3" t="s">
        <v>14266</v>
      </c>
    </row>
    <row r="6114" spans="1:3" ht="30" x14ac:dyDescent="0.25">
      <c r="A6114" t="s">
        <v>6114</v>
      </c>
      <c r="B6114" s="3" t="s">
        <v>14267</v>
      </c>
      <c r="C6114" t="s">
        <v>16442</v>
      </c>
    </row>
    <row r="6115" spans="1:3" ht="30" x14ac:dyDescent="0.25">
      <c r="A6115" t="s">
        <v>6115</v>
      </c>
      <c r="B6115" s="3" t="s">
        <v>14268</v>
      </c>
    </row>
    <row r="6116" spans="1:3" x14ac:dyDescent="0.25">
      <c r="A6116" t="s">
        <v>6116</v>
      </c>
      <c r="B6116" s="3" t="s">
        <v>14269</v>
      </c>
      <c r="C6116" t="s">
        <v>16443</v>
      </c>
    </row>
    <row r="6117" spans="1:3" ht="30" x14ac:dyDescent="0.25">
      <c r="A6117" t="s">
        <v>6117</v>
      </c>
      <c r="B6117" s="3" t="s">
        <v>14270</v>
      </c>
    </row>
    <row r="6118" spans="1:3" ht="90" x14ac:dyDescent="0.25">
      <c r="A6118" t="s">
        <v>6118</v>
      </c>
      <c r="B6118" s="3" t="s">
        <v>14271</v>
      </c>
    </row>
    <row r="6119" spans="1:3" x14ac:dyDescent="0.25">
      <c r="A6119" t="s">
        <v>6119</v>
      </c>
      <c r="B6119" s="3" t="s">
        <v>14272</v>
      </c>
      <c r="C6119" t="s">
        <v>16443</v>
      </c>
    </row>
    <row r="6120" spans="1:3" x14ac:dyDescent="0.25">
      <c r="A6120" t="s">
        <v>6120</v>
      </c>
      <c r="B6120" s="3" t="s">
        <v>14273</v>
      </c>
    </row>
    <row r="6121" spans="1:3" ht="45" x14ac:dyDescent="0.25">
      <c r="A6121" t="s">
        <v>6121</v>
      </c>
      <c r="B6121" s="3" t="s">
        <v>14274</v>
      </c>
    </row>
    <row r="6122" spans="1:3" x14ac:dyDescent="0.25">
      <c r="A6122" t="s">
        <v>6122</v>
      </c>
      <c r="B6122" s="3" t="s">
        <v>14275</v>
      </c>
    </row>
    <row r="6123" spans="1:3" x14ac:dyDescent="0.25">
      <c r="A6123" t="s">
        <v>6123</v>
      </c>
      <c r="B6123" s="3" t="s">
        <v>14276</v>
      </c>
    </row>
    <row r="6124" spans="1:3" ht="30" x14ac:dyDescent="0.25">
      <c r="A6124" t="s">
        <v>6124</v>
      </c>
      <c r="B6124" s="3" t="s">
        <v>14277</v>
      </c>
    </row>
    <row r="6125" spans="1:3" x14ac:dyDescent="0.25">
      <c r="A6125" t="s">
        <v>6125</v>
      </c>
      <c r="B6125" s="3" t="s">
        <v>14278</v>
      </c>
    </row>
    <row r="6126" spans="1:3" ht="30" x14ac:dyDescent="0.25">
      <c r="A6126" t="s">
        <v>6126</v>
      </c>
      <c r="B6126" s="3" t="s">
        <v>14279</v>
      </c>
    </row>
    <row r="6127" spans="1:3" ht="30" x14ac:dyDescent="0.25">
      <c r="A6127" t="s">
        <v>6127</v>
      </c>
      <c r="B6127" s="3" t="s">
        <v>14280</v>
      </c>
    </row>
    <row r="6128" spans="1:3" ht="45" x14ac:dyDescent="0.25">
      <c r="A6128" t="s">
        <v>6128</v>
      </c>
      <c r="B6128" s="3" t="s">
        <v>14281</v>
      </c>
    </row>
    <row r="6129" spans="1:2" x14ac:dyDescent="0.25">
      <c r="A6129" t="s">
        <v>6129</v>
      </c>
      <c r="B6129" s="3" t="s">
        <v>14282</v>
      </c>
    </row>
    <row r="6130" spans="1:2" ht="30" x14ac:dyDescent="0.25">
      <c r="A6130" t="s">
        <v>6130</v>
      </c>
      <c r="B6130" s="3" t="s">
        <v>14283</v>
      </c>
    </row>
    <row r="6131" spans="1:2" x14ac:dyDescent="0.25">
      <c r="A6131" t="s">
        <v>6131</v>
      </c>
      <c r="B6131" s="3" t="s">
        <v>14284</v>
      </c>
    </row>
    <row r="6132" spans="1:2" x14ac:dyDescent="0.25">
      <c r="A6132" t="s">
        <v>6132</v>
      </c>
      <c r="B6132" s="3" t="s">
        <v>14285</v>
      </c>
    </row>
    <row r="6133" spans="1:2" x14ac:dyDescent="0.25">
      <c r="A6133" t="s">
        <v>6133</v>
      </c>
      <c r="B6133" s="3" t="s">
        <v>14286</v>
      </c>
    </row>
    <row r="6134" spans="1:2" x14ac:dyDescent="0.25">
      <c r="A6134" t="s">
        <v>6134</v>
      </c>
      <c r="B6134" s="3" t="s">
        <v>14287</v>
      </c>
    </row>
    <row r="6135" spans="1:2" x14ac:dyDescent="0.25">
      <c r="A6135" t="s">
        <v>6135</v>
      </c>
      <c r="B6135" s="3" t="s">
        <v>14288</v>
      </c>
    </row>
    <row r="6136" spans="1:2" x14ac:dyDescent="0.25">
      <c r="A6136" t="s">
        <v>6136</v>
      </c>
      <c r="B6136" s="3" t="s">
        <v>14289</v>
      </c>
    </row>
    <row r="6137" spans="1:2" x14ac:dyDescent="0.25">
      <c r="A6137" t="s">
        <v>6137</v>
      </c>
      <c r="B6137" s="3" t="s">
        <v>14290</v>
      </c>
    </row>
    <row r="6138" spans="1:2" x14ac:dyDescent="0.25">
      <c r="A6138" t="s">
        <v>6138</v>
      </c>
      <c r="B6138" s="3" t="s">
        <v>14291</v>
      </c>
    </row>
    <row r="6139" spans="1:2" ht="30" x14ac:dyDescent="0.25">
      <c r="A6139" t="s">
        <v>6139</v>
      </c>
      <c r="B6139" s="3" t="s">
        <v>14292</v>
      </c>
    </row>
    <row r="6140" spans="1:2" x14ac:dyDescent="0.25">
      <c r="A6140" t="s">
        <v>6140</v>
      </c>
      <c r="B6140" s="3" t="s">
        <v>14293</v>
      </c>
    </row>
    <row r="6141" spans="1:2" ht="30" x14ac:dyDescent="0.25">
      <c r="A6141" t="s">
        <v>6141</v>
      </c>
      <c r="B6141" s="3" t="s">
        <v>14294</v>
      </c>
    </row>
    <row r="6142" spans="1:2" x14ac:dyDescent="0.25">
      <c r="A6142" t="s">
        <v>6142</v>
      </c>
      <c r="B6142" s="3" t="s">
        <v>14295</v>
      </c>
    </row>
    <row r="6143" spans="1:2" ht="30" x14ac:dyDescent="0.25">
      <c r="A6143" t="s">
        <v>6143</v>
      </c>
      <c r="B6143" s="3" t="s">
        <v>14296</v>
      </c>
    </row>
    <row r="6144" spans="1:2" x14ac:dyDescent="0.25">
      <c r="A6144" t="s">
        <v>6144</v>
      </c>
      <c r="B6144" s="3" t="s">
        <v>14297</v>
      </c>
    </row>
    <row r="6145" spans="1:3" x14ac:dyDescent="0.25">
      <c r="A6145" t="s">
        <v>6145</v>
      </c>
      <c r="B6145" s="3" t="s">
        <v>14298</v>
      </c>
    </row>
    <row r="6146" spans="1:3" x14ac:dyDescent="0.25">
      <c r="A6146" t="s">
        <v>6146</v>
      </c>
      <c r="B6146" s="3" t="s">
        <v>13202</v>
      </c>
    </row>
    <row r="6147" spans="1:3" ht="30" x14ac:dyDescent="0.25">
      <c r="A6147" t="s">
        <v>6147</v>
      </c>
      <c r="B6147" s="3" t="s">
        <v>14299</v>
      </c>
    </row>
    <row r="6148" spans="1:3" x14ac:dyDescent="0.25">
      <c r="A6148" t="s">
        <v>6148</v>
      </c>
      <c r="B6148" s="3" t="s">
        <v>14300</v>
      </c>
    </row>
    <row r="6149" spans="1:3" x14ac:dyDescent="0.25">
      <c r="A6149" t="s">
        <v>6149</v>
      </c>
      <c r="B6149" s="3" t="s">
        <v>8695</v>
      </c>
    </row>
    <row r="6150" spans="1:3" ht="30" x14ac:dyDescent="0.25">
      <c r="A6150" t="s">
        <v>6150</v>
      </c>
      <c r="B6150" s="3" t="s">
        <v>14301</v>
      </c>
    </row>
    <row r="6151" spans="1:3" x14ac:dyDescent="0.25">
      <c r="A6151" t="s">
        <v>6151</v>
      </c>
      <c r="B6151" s="3" t="s">
        <v>14302</v>
      </c>
    </row>
    <row r="6152" spans="1:3" ht="30" x14ac:dyDescent="0.25">
      <c r="A6152" t="s">
        <v>6152</v>
      </c>
      <c r="B6152" s="3" t="s">
        <v>14303</v>
      </c>
    </row>
    <row r="6153" spans="1:3" x14ac:dyDescent="0.25">
      <c r="A6153" t="s">
        <v>6153</v>
      </c>
      <c r="B6153" s="3" t="s">
        <v>14304</v>
      </c>
    </row>
    <row r="6154" spans="1:3" x14ac:dyDescent="0.25">
      <c r="A6154" t="s">
        <v>6154</v>
      </c>
      <c r="B6154" s="3" t="s">
        <v>14305</v>
      </c>
    </row>
    <row r="6155" spans="1:3" ht="30" x14ac:dyDescent="0.25">
      <c r="A6155" t="s">
        <v>6155</v>
      </c>
      <c r="B6155" s="3" t="s">
        <v>14306</v>
      </c>
    </row>
    <row r="6156" spans="1:3" ht="30" x14ac:dyDescent="0.25">
      <c r="A6156" t="s">
        <v>6156</v>
      </c>
      <c r="B6156" s="3" t="s">
        <v>14307</v>
      </c>
    </row>
    <row r="6157" spans="1:3" x14ac:dyDescent="0.25">
      <c r="A6157" t="s">
        <v>6157</v>
      </c>
      <c r="B6157" s="3" t="s">
        <v>14308</v>
      </c>
    </row>
    <row r="6158" spans="1:3" x14ac:dyDescent="0.25">
      <c r="A6158" t="s">
        <v>6158</v>
      </c>
      <c r="B6158" s="3" t="s">
        <v>14309</v>
      </c>
      <c r="C6158" t="s">
        <v>16443</v>
      </c>
    </row>
    <row r="6159" spans="1:3" x14ac:dyDescent="0.25">
      <c r="A6159" t="s">
        <v>6159</v>
      </c>
      <c r="B6159" s="3" t="s">
        <v>14310</v>
      </c>
    </row>
    <row r="6160" spans="1:3" x14ac:dyDescent="0.25">
      <c r="A6160" t="s">
        <v>6160</v>
      </c>
      <c r="B6160" s="3" t="s">
        <v>14311</v>
      </c>
    </row>
    <row r="6161" spans="1:3" ht="45" x14ac:dyDescent="0.25">
      <c r="A6161" t="s">
        <v>6161</v>
      </c>
      <c r="B6161" s="3" t="s">
        <v>14312</v>
      </c>
    </row>
    <row r="6162" spans="1:3" x14ac:dyDescent="0.25">
      <c r="A6162" t="s">
        <v>6162</v>
      </c>
      <c r="B6162" s="3" t="s">
        <v>14313</v>
      </c>
    </row>
    <row r="6163" spans="1:3" ht="105" x14ac:dyDescent="0.25">
      <c r="A6163" t="s">
        <v>6163</v>
      </c>
      <c r="B6163" s="3" t="s">
        <v>14314</v>
      </c>
    </row>
    <row r="6164" spans="1:3" x14ac:dyDescent="0.25">
      <c r="A6164" t="s">
        <v>6164</v>
      </c>
      <c r="B6164" s="3" t="s">
        <v>14315</v>
      </c>
    </row>
    <row r="6165" spans="1:3" ht="75" x14ac:dyDescent="0.25">
      <c r="A6165" t="s">
        <v>6165</v>
      </c>
      <c r="B6165" s="3" t="s">
        <v>14316</v>
      </c>
      <c r="C6165" t="s">
        <v>9209</v>
      </c>
    </row>
    <row r="6166" spans="1:3" ht="30" x14ac:dyDescent="0.25">
      <c r="A6166" t="s">
        <v>6166</v>
      </c>
      <c r="B6166" s="3" t="s">
        <v>14317</v>
      </c>
    </row>
    <row r="6167" spans="1:3" x14ac:dyDescent="0.25">
      <c r="A6167" t="s">
        <v>6167</v>
      </c>
      <c r="B6167" s="3" t="s">
        <v>14318</v>
      </c>
    </row>
    <row r="6168" spans="1:3" ht="30" x14ac:dyDescent="0.25">
      <c r="A6168" t="s">
        <v>6168</v>
      </c>
      <c r="B6168" s="3" t="s">
        <v>14319</v>
      </c>
    </row>
    <row r="6169" spans="1:3" x14ac:dyDescent="0.25">
      <c r="A6169" t="s">
        <v>6169</v>
      </c>
      <c r="B6169" s="3" t="s">
        <v>14320</v>
      </c>
    </row>
    <row r="6170" spans="1:3" x14ac:dyDescent="0.25">
      <c r="A6170" t="s">
        <v>6170</v>
      </c>
      <c r="B6170" s="3" t="s">
        <v>9109</v>
      </c>
    </row>
    <row r="6171" spans="1:3" ht="30" x14ac:dyDescent="0.25">
      <c r="A6171" t="s">
        <v>6171</v>
      </c>
      <c r="B6171" s="3" t="s">
        <v>14321</v>
      </c>
    </row>
    <row r="6172" spans="1:3" ht="60" x14ac:dyDescent="0.25">
      <c r="A6172" t="s">
        <v>6172</v>
      </c>
      <c r="B6172" s="3" t="s">
        <v>14322</v>
      </c>
    </row>
    <row r="6173" spans="1:3" x14ac:dyDescent="0.25">
      <c r="A6173" t="s">
        <v>6173</v>
      </c>
      <c r="B6173" s="3" t="s">
        <v>14323</v>
      </c>
    </row>
    <row r="6174" spans="1:3" ht="45" x14ac:dyDescent="0.25">
      <c r="A6174" t="s">
        <v>6174</v>
      </c>
      <c r="B6174" s="3" t="s">
        <v>14324</v>
      </c>
    </row>
    <row r="6175" spans="1:3" ht="30" x14ac:dyDescent="0.25">
      <c r="A6175" t="s">
        <v>6175</v>
      </c>
      <c r="B6175" s="3" t="s">
        <v>14325</v>
      </c>
    </row>
    <row r="6176" spans="1:3" x14ac:dyDescent="0.25">
      <c r="A6176" t="s">
        <v>6176</v>
      </c>
      <c r="B6176" s="3" t="s">
        <v>14326</v>
      </c>
      <c r="C6176" t="s">
        <v>16442</v>
      </c>
    </row>
    <row r="6177" spans="1:3" ht="30" x14ac:dyDescent="0.25">
      <c r="A6177" t="s">
        <v>6177</v>
      </c>
      <c r="B6177" s="3" t="s">
        <v>14327</v>
      </c>
    </row>
    <row r="6178" spans="1:3" x14ac:dyDescent="0.25">
      <c r="A6178" t="s">
        <v>6178</v>
      </c>
      <c r="B6178" s="3" t="s">
        <v>10397</v>
      </c>
    </row>
    <row r="6179" spans="1:3" x14ac:dyDescent="0.25">
      <c r="A6179" t="s">
        <v>6179</v>
      </c>
      <c r="B6179" s="3" t="s">
        <v>14328</v>
      </c>
    </row>
    <row r="6180" spans="1:3" ht="30" x14ac:dyDescent="0.25">
      <c r="A6180" t="s">
        <v>6180</v>
      </c>
      <c r="B6180" s="3" t="s">
        <v>14329</v>
      </c>
    </row>
    <row r="6181" spans="1:3" x14ac:dyDescent="0.25">
      <c r="A6181" t="s">
        <v>6181</v>
      </c>
      <c r="B6181" s="3" t="s">
        <v>8423</v>
      </c>
    </row>
    <row r="6182" spans="1:3" ht="30" x14ac:dyDescent="0.25">
      <c r="A6182" t="s">
        <v>6182</v>
      </c>
      <c r="B6182" s="3" t="s">
        <v>14330</v>
      </c>
    </row>
    <row r="6183" spans="1:3" x14ac:dyDescent="0.25">
      <c r="A6183" t="s">
        <v>6183</v>
      </c>
      <c r="B6183" s="3" t="s">
        <v>14331</v>
      </c>
      <c r="C6183" t="s">
        <v>16442</v>
      </c>
    </row>
    <row r="6184" spans="1:3" ht="30" x14ac:dyDescent="0.25">
      <c r="A6184" t="s">
        <v>6184</v>
      </c>
      <c r="B6184" s="3" t="s">
        <v>14332</v>
      </c>
      <c r="C6184" t="s">
        <v>16442</v>
      </c>
    </row>
    <row r="6185" spans="1:3" x14ac:dyDescent="0.25">
      <c r="A6185" t="s">
        <v>6185</v>
      </c>
      <c r="B6185" s="3" t="s">
        <v>14333</v>
      </c>
    </row>
    <row r="6186" spans="1:3" x14ac:dyDescent="0.25">
      <c r="A6186" t="s">
        <v>6186</v>
      </c>
      <c r="B6186" s="3" t="s">
        <v>8695</v>
      </c>
    </row>
    <row r="6187" spans="1:3" ht="30" x14ac:dyDescent="0.25">
      <c r="A6187" t="s">
        <v>6187</v>
      </c>
      <c r="B6187" s="3" t="s">
        <v>14334</v>
      </c>
    </row>
    <row r="6188" spans="1:3" x14ac:dyDescent="0.25">
      <c r="A6188" t="s">
        <v>6188</v>
      </c>
      <c r="B6188" s="3" t="s">
        <v>14335</v>
      </c>
    </row>
    <row r="6189" spans="1:3" ht="30" x14ac:dyDescent="0.25">
      <c r="A6189" t="s">
        <v>6189</v>
      </c>
      <c r="B6189" s="3" t="s">
        <v>14336</v>
      </c>
    </row>
    <row r="6190" spans="1:3" x14ac:dyDescent="0.25">
      <c r="A6190" t="s">
        <v>6190</v>
      </c>
      <c r="B6190" s="3" t="s">
        <v>14337</v>
      </c>
    </row>
    <row r="6191" spans="1:3" ht="30" x14ac:dyDescent="0.25">
      <c r="A6191" t="s">
        <v>6191</v>
      </c>
      <c r="B6191" s="3" t="s">
        <v>14338</v>
      </c>
    </row>
    <row r="6192" spans="1:3" ht="60" x14ac:dyDescent="0.25">
      <c r="A6192" t="s">
        <v>6192</v>
      </c>
      <c r="B6192" s="3" t="s">
        <v>14339</v>
      </c>
      <c r="C6192" t="s">
        <v>16443</v>
      </c>
    </row>
    <row r="6193" spans="1:2" x14ac:dyDescent="0.25">
      <c r="A6193" t="s">
        <v>6193</v>
      </c>
      <c r="B6193" s="3" t="s">
        <v>14340</v>
      </c>
    </row>
    <row r="6194" spans="1:2" x14ac:dyDescent="0.25">
      <c r="A6194" t="s">
        <v>6194</v>
      </c>
      <c r="B6194" s="3" t="s">
        <v>14341</v>
      </c>
    </row>
    <row r="6195" spans="1:2" ht="30" x14ac:dyDescent="0.25">
      <c r="A6195" t="s">
        <v>6195</v>
      </c>
      <c r="B6195" s="3" t="s">
        <v>14342</v>
      </c>
    </row>
    <row r="6196" spans="1:2" x14ac:dyDescent="0.25">
      <c r="A6196" t="s">
        <v>6196</v>
      </c>
      <c r="B6196" s="3" t="s">
        <v>14343</v>
      </c>
    </row>
    <row r="6197" spans="1:2" x14ac:dyDescent="0.25">
      <c r="A6197" t="s">
        <v>6197</v>
      </c>
      <c r="B6197" s="3" t="s">
        <v>14344</v>
      </c>
    </row>
    <row r="6198" spans="1:2" x14ac:dyDescent="0.25">
      <c r="A6198" t="s">
        <v>6198</v>
      </c>
      <c r="B6198" s="3" t="s">
        <v>14345</v>
      </c>
    </row>
    <row r="6199" spans="1:2" x14ac:dyDescent="0.25">
      <c r="A6199" t="s">
        <v>6199</v>
      </c>
      <c r="B6199" s="3" t="s">
        <v>14346</v>
      </c>
    </row>
    <row r="6200" spans="1:2" ht="30" x14ac:dyDescent="0.25">
      <c r="A6200" t="s">
        <v>6200</v>
      </c>
      <c r="B6200" s="3" t="s">
        <v>14347</v>
      </c>
    </row>
    <row r="6201" spans="1:2" ht="30" x14ac:dyDescent="0.25">
      <c r="A6201" t="s">
        <v>6201</v>
      </c>
      <c r="B6201" s="3" t="s">
        <v>14348</v>
      </c>
    </row>
    <row r="6202" spans="1:2" ht="60" x14ac:dyDescent="0.25">
      <c r="A6202" t="s">
        <v>6202</v>
      </c>
      <c r="B6202" s="3" t="s">
        <v>14349</v>
      </c>
    </row>
    <row r="6203" spans="1:2" ht="30" x14ac:dyDescent="0.25">
      <c r="A6203" t="s">
        <v>6203</v>
      </c>
      <c r="B6203" s="3" t="s">
        <v>14350</v>
      </c>
    </row>
    <row r="6204" spans="1:2" ht="30" x14ac:dyDescent="0.25">
      <c r="A6204" t="s">
        <v>6204</v>
      </c>
      <c r="B6204" s="3" t="s">
        <v>14351</v>
      </c>
    </row>
    <row r="6205" spans="1:2" ht="30" x14ac:dyDescent="0.25">
      <c r="A6205" t="s">
        <v>6205</v>
      </c>
      <c r="B6205" s="3" t="s">
        <v>14352</v>
      </c>
    </row>
    <row r="6206" spans="1:2" x14ac:dyDescent="0.25">
      <c r="A6206" t="s">
        <v>6206</v>
      </c>
      <c r="B6206" s="3" t="s">
        <v>14353</v>
      </c>
    </row>
    <row r="6207" spans="1:2" ht="45" x14ac:dyDescent="0.25">
      <c r="A6207" t="s">
        <v>6207</v>
      </c>
      <c r="B6207" s="3" t="s">
        <v>14354</v>
      </c>
    </row>
    <row r="6208" spans="1:2" x14ac:dyDescent="0.25">
      <c r="A6208" t="s">
        <v>6208</v>
      </c>
      <c r="B6208" s="3" t="s">
        <v>14355</v>
      </c>
    </row>
    <row r="6209" spans="1:3" ht="60" x14ac:dyDescent="0.25">
      <c r="A6209" t="s">
        <v>6209</v>
      </c>
      <c r="B6209" s="3" t="s">
        <v>14356</v>
      </c>
    </row>
    <row r="6210" spans="1:3" x14ac:dyDescent="0.25">
      <c r="A6210" t="s">
        <v>6210</v>
      </c>
      <c r="B6210" s="3" t="s">
        <v>14357</v>
      </c>
    </row>
    <row r="6211" spans="1:3" x14ac:dyDescent="0.25">
      <c r="A6211" t="s">
        <v>6211</v>
      </c>
      <c r="B6211" s="3" t="s">
        <v>8512</v>
      </c>
    </row>
    <row r="6212" spans="1:3" ht="30" x14ac:dyDescent="0.25">
      <c r="A6212" t="s">
        <v>6212</v>
      </c>
      <c r="B6212" s="3" t="s">
        <v>14358</v>
      </c>
    </row>
    <row r="6213" spans="1:3" x14ac:dyDescent="0.25">
      <c r="A6213" t="s">
        <v>6213</v>
      </c>
      <c r="B6213" s="3" t="s">
        <v>14359</v>
      </c>
    </row>
    <row r="6214" spans="1:3" x14ac:dyDescent="0.25">
      <c r="A6214" t="s">
        <v>6214</v>
      </c>
      <c r="B6214" s="3" t="s">
        <v>14360</v>
      </c>
      <c r="C6214" t="s">
        <v>16443</v>
      </c>
    </row>
    <row r="6215" spans="1:3" x14ac:dyDescent="0.25">
      <c r="A6215" t="s">
        <v>6215</v>
      </c>
      <c r="B6215" s="3" t="s">
        <v>14361</v>
      </c>
    </row>
    <row r="6216" spans="1:3" x14ac:dyDescent="0.25">
      <c r="A6216" t="s">
        <v>6216</v>
      </c>
      <c r="B6216" s="3" t="s">
        <v>14362</v>
      </c>
    </row>
    <row r="6217" spans="1:3" ht="30" x14ac:dyDescent="0.25">
      <c r="A6217" t="s">
        <v>6217</v>
      </c>
      <c r="B6217" s="3" t="s">
        <v>14363</v>
      </c>
    </row>
    <row r="6218" spans="1:3" x14ac:dyDescent="0.25">
      <c r="A6218" t="s">
        <v>6218</v>
      </c>
      <c r="B6218" s="3" t="s">
        <v>14364</v>
      </c>
    </row>
    <row r="6219" spans="1:3" x14ac:dyDescent="0.25">
      <c r="A6219" t="s">
        <v>6219</v>
      </c>
      <c r="B6219" s="3" t="s">
        <v>8423</v>
      </c>
    </row>
    <row r="6220" spans="1:3" x14ac:dyDescent="0.25">
      <c r="A6220" t="s">
        <v>6220</v>
      </c>
      <c r="B6220" s="3" t="s">
        <v>14365</v>
      </c>
    </row>
    <row r="6221" spans="1:3" x14ac:dyDescent="0.25">
      <c r="A6221" t="s">
        <v>6221</v>
      </c>
      <c r="B6221" s="3" t="s">
        <v>14366</v>
      </c>
    </row>
    <row r="6222" spans="1:3" ht="30" x14ac:dyDescent="0.25">
      <c r="A6222" t="s">
        <v>6222</v>
      </c>
      <c r="B6222" s="3" t="s">
        <v>14367</v>
      </c>
    </row>
    <row r="6223" spans="1:3" ht="30" x14ac:dyDescent="0.25">
      <c r="A6223" t="s">
        <v>6223</v>
      </c>
      <c r="B6223" s="3" t="s">
        <v>14368</v>
      </c>
    </row>
    <row r="6224" spans="1:3" ht="45" x14ac:dyDescent="0.25">
      <c r="A6224" t="s">
        <v>6224</v>
      </c>
      <c r="B6224" s="3" t="s">
        <v>14369</v>
      </c>
    </row>
    <row r="6225" spans="1:3" x14ac:dyDescent="0.25">
      <c r="A6225" t="s">
        <v>6225</v>
      </c>
      <c r="B6225" s="3" t="s">
        <v>14370</v>
      </c>
    </row>
    <row r="6226" spans="1:3" x14ac:dyDescent="0.25">
      <c r="A6226" t="s">
        <v>6226</v>
      </c>
      <c r="B6226" s="3" t="s">
        <v>14371</v>
      </c>
    </row>
    <row r="6227" spans="1:3" x14ac:dyDescent="0.25">
      <c r="A6227" t="s">
        <v>6227</v>
      </c>
      <c r="B6227" s="3" t="s">
        <v>14372</v>
      </c>
    </row>
    <row r="6228" spans="1:3" x14ac:dyDescent="0.25">
      <c r="A6228" t="s">
        <v>6228</v>
      </c>
      <c r="B6228" s="3" t="s">
        <v>14373</v>
      </c>
    </row>
    <row r="6229" spans="1:3" x14ac:dyDescent="0.25">
      <c r="A6229" t="s">
        <v>6229</v>
      </c>
      <c r="B6229" s="3" t="s">
        <v>14374</v>
      </c>
      <c r="C6229" t="s">
        <v>16442</v>
      </c>
    </row>
    <row r="6230" spans="1:3" x14ac:dyDescent="0.25">
      <c r="A6230" t="s">
        <v>6230</v>
      </c>
      <c r="B6230" s="3" t="s">
        <v>14375</v>
      </c>
    </row>
    <row r="6231" spans="1:3" ht="30" x14ac:dyDescent="0.25">
      <c r="A6231" t="s">
        <v>6231</v>
      </c>
      <c r="B6231" s="3" t="s">
        <v>14376</v>
      </c>
    </row>
    <row r="6232" spans="1:3" x14ac:dyDescent="0.25">
      <c r="A6232" t="s">
        <v>6232</v>
      </c>
      <c r="B6232" s="3" t="s">
        <v>14377</v>
      </c>
      <c r="C6232" t="s">
        <v>16443</v>
      </c>
    </row>
    <row r="6233" spans="1:3" x14ac:dyDescent="0.25">
      <c r="A6233" t="s">
        <v>6233</v>
      </c>
      <c r="B6233" s="3" t="s">
        <v>14378</v>
      </c>
      <c r="C6233" t="s">
        <v>16443</v>
      </c>
    </row>
    <row r="6234" spans="1:3" x14ac:dyDescent="0.25">
      <c r="A6234" t="s">
        <v>6234</v>
      </c>
      <c r="B6234" s="3" t="s">
        <v>14379</v>
      </c>
    </row>
    <row r="6235" spans="1:3" x14ac:dyDescent="0.25">
      <c r="A6235" t="s">
        <v>6235</v>
      </c>
      <c r="B6235" s="3" t="s">
        <v>14380</v>
      </c>
    </row>
    <row r="6236" spans="1:3" x14ac:dyDescent="0.25">
      <c r="A6236" t="s">
        <v>6236</v>
      </c>
      <c r="B6236" s="3" t="s">
        <v>14381</v>
      </c>
    </row>
    <row r="6237" spans="1:3" x14ac:dyDescent="0.25">
      <c r="A6237" t="s">
        <v>6237</v>
      </c>
      <c r="B6237" s="3" t="s">
        <v>14382</v>
      </c>
    </row>
    <row r="6238" spans="1:3" x14ac:dyDescent="0.25">
      <c r="A6238" t="s">
        <v>6238</v>
      </c>
      <c r="B6238" s="3" t="s">
        <v>14383</v>
      </c>
    </row>
    <row r="6239" spans="1:3" x14ac:dyDescent="0.25">
      <c r="A6239" t="s">
        <v>6239</v>
      </c>
      <c r="B6239" s="3" t="s">
        <v>14384</v>
      </c>
    </row>
    <row r="6240" spans="1:3" x14ac:dyDescent="0.25">
      <c r="A6240" t="s">
        <v>6240</v>
      </c>
      <c r="B6240" s="3" t="s">
        <v>14385</v>
      </c>
    </row>
    <row r="6241" spans="1:3" x14ac:dyDescent="0.25">
      <c r="A6241" t="s">
        <v>6241</v>
      </c>
      <c r="B6241" s="3" t="s">
        <v>14386</v>
      </c>
    </row>
    <row r="6242" spans="1:3" x14ac:dyDescent="0.25">
      <c r="A6242" t="s">
        <v>6242</v>
      </c>
      <c r="B6242" s="3" t="s">
        <v>14387</v>
      </c>
    </row>
    <row r="6243" spans="1:3" x14ac:dyDescent="0.25">
      <c r="A6243" t="s">
        <v>6243</v>
      </c>
      <c r="B6243" s="3" t="s">
        <v>14388</v>
      </c>
    </row>
    <row r="6244" spans="1:3" x14ac:dyDescent="0.25">
      <c r="A6244" t="s">
        <v>6244</v>
      </c>
      <c r="B6244" s="3" t="s">
        <v>14389</v>
      </c>
    </row>
    <row r="6245" spans="1:3" x14ac:dyDescent="0.25">
      <c r="A6245" t="s">
        <v>6245</v>
      </c>
      <c r="B6245" s="3" t="s">
        <v>14390</v>
      </c>
    </row>
    <row r="6246" spans="1:3" x14ac:dyDescent="0.25">
      <c r="A6246" t="s">
        <v>6246</v>
      </c>
      <c r="B6246" s="3" t="s">
        <v>14391</v>
      </c>
    </row>
    <row r="6247" spans="1:3" x14ac:dyDescent="0.25">
      <c r="A6247" t="s">
        <v>6247</v>
      </c>
      <c r="B6247" s="3" t="s">
        <v>14392</v>
      </c>
    </row>
    <row r="6248" spans="1:3" x14ac:dyDescent="0.25">
      <c r="A6248" t="s">
        <v>6248</v>
      </c>
      <c r="B6248" s="3" t="s">
        <v>14393</v>
      </c>
    </row>
    <row r="6249" spans="1:3" x14ac:dyDescent="0.25">
      <c r="A6249" t="s">
        <v>6249</v>
      </c>
      <c r="B6249" s="3" t="s">
        <v>14394</v>
      </c>
    </row>
    <row r="6250" spans="1:3" x14ac:dyDescent="0.25">
      <c r="A6250" t="s">
        <v>6250</v>
      </c>
      <c r="B6250" s="3" t="s">
        <v>14395</v>
      </c>
    </row>
    <row r="6251" spans="1:3" ht="30" x14ac:dyDescent="0.25">
      <c r="A6251" t="s">
        <v>6251</v>
      </c>
      <c r="B6251" s="3" t="s">
        <v>14396</v>
      </c>
    </row>
    <row r="6252" spans="1:3" x14ac:dyDescent="0.25">
      <c r="A6252" t="s">
        <v>6252</v>
      </c>
      <c r="B6252" s="3" t="s">
        <v>14397</v>
      </c>
    </row>
    <row r="6253" spans="1:3" ht="30" x14ac:dyDescent="0.25">
      <c r="A6253" t="s">
        <v>6253</v>
      </c>
      <c r="B6253" s="3" t="s">
        <v>14398</v>
      </c>
    </row>
    <row r="6254" spans="1:3" ht="30" x14ac:dyDescent="0.25">
      <c r="A6254" t="s">
        <v>6254</v>
      </c>
      <c r="B6254" s="3" t="s">
        <v>14399</v>
      </c>
    </row>
    <row r="6255" spans="1:3" x14ac:dyDescent="0.25">
      <c r="A6255" t="s">
        <v>6255</v>
      </c>
      <c r="B6255" s="3" t="s">
        <v>14400</v>
      </c>
    </row>
    <row r="6256" spans="1:3" ht="30" x14ac:dyDescent="0.25">
      <c r="A6256" t="s">
        <v>6256</v>
      </c>
      <c r="B6256" s="3" t="s">
        <v>14401</v>
      </c>
      <c r="C6256" t="s">
        <v>16443</v>
      </c>
    </row>
    <row r="6257" spans="1:3" x14ac:dyDescent="0.25">
      <c r="A6257" t="s">
        <v>6257</v>
      </c>
      <c r="B6257" s="3" t="s">
        <v>14402</v>
      </c>
    </row>
    <row r="6258" spans="1:3" ht="45" x14ac:dyDescent="0.25">
      <c r="A6258" t="s">
        <v>6258</v>
      </c>
      <c r="B6258" s="3" t="s">
        <v>14403</v>
      </c>
    </row>
    <row r="6259" spans="1:3" ht="45" x14ac:dyDescent="0.25">
      <c r="A6259" t="s">
        <v>6259</v>
      </c>
      <c r="B6259" s="3" t="s">
        <v>14404</v>
      </c>
    </row>
    <row r="6260" spans="1:3" x14ac:dyDescent="0.25">
      <c r="A6260" t="s">
        <v>6260</v>
      </c>
      <c r="B6260" s="3" t="s">
        <v>9275</v>
      </c>
    </row>
    <row r="6261" spans="1:3" x14ac:dyDescent="0.25">
      <c r="A6261" t="s">
        <v>6261</v>
      </c>
      <c r="B6261" s="3" t="s">
        <v>14405</v>
      </c>
    </row>
    <row r="6262" spans="1:3" x14ac:dyDescent="0.25">
      <c r="A6262" t="s">
        <v>6262</v>
      </c>
      <c r="B6262" s="3" t="s">
        <v>14406</v>
      </c>
    </row>
    <row r="6263" spans="1:3" x14ac:dyDescent="0.25">
      <c r="A6263" t="s">
        <v>6263</v>
      </c>
      <c r="B6263" s="3" t="s">
        <v>14407</v>
      </c>
    </row>
    <row r="6264" spans="1:3" x14ac:dyDescent="0.25">
      <c r="A6264" t="s">
        <v>6264</v>
      </c>
      <c r="B6264" s="3" t="s">
        <v>14408</v>
      </c>
    </row>
    <row r="6265" spans="1:3" x14ac:dyDescent="0.25">
      <c r="A6265" t="s">
        <v>6265</v>
      </c>
      <c r="B6265" s="3" t="s">
        <v>14409</v>
      </c>
    </row>
    <row r="6266" spans="1:3" ht="45" x14ac:dyDescent="0.25">
      <c r="A6266" t="s">
        <v>6266</v>
      </c>
      <c r="B6266" s="3" t="s">
        <v>14410</v>
      </c>
    </row>
    <row r="6267" spans="1:3" x14ac:dyDescent="0.25">
      <c r="A6267" t="s">
        <v>6267</v>
      </c>
      <c r="B6267" s="3" t="s">
        <v>14411</v>
      </c>
      <c r="C6267" t="s">
        <v>16443</v>
      </c>
    </row>
    <row r="6268" spans="1:3" ht="30" x14ac:dyDescent="0.25">
      <c r="A6268" t="s">
        <v>6268</v>
      </c>
      <c r="B6268" s="3" t="s">
        <v>14412</v>
      </c>
    </row>
    <row r="6269" spans="1:3" x14ac:dyDescent="0.25">
      <c r="A6269" t="s">
        <v>6269</v>
      </c>
      <c r="B6269" s="3" t="s">
        <v>14413</v>
      </c>
    </row>
    <row r="6270" spans="1:3" x14ac:dyDescent="0.25">
      <c r="A6270" t="s">
        <v>6270</v>
      </c>
      <c r="B6270" s="3" t="s">
        <v>14414</v>
      </c>
      <c r="C6270" t="s">
        <v>16442</v>
      </c>
    </row>
    <row r="6271" spans="1:3" x14ac:dyDescent="0.25">
      <c r="A6271" t="s">
        <v>6271</v>
      </c>
      <c r="B6271" s="3" t="s">
        <v>14415</v>
      </c>
    </row>
    <row r="6272" spans="1:3" ht="45" x14ac:dyDescent="0.25">
      <c r="A6272" t="s">
        <v>6272</v>
      </c>
      <c r="B6272" s="3" t="s">
        <v>14416</v>
      </c>
    </row>
    <row r="6273" spans="1:3" ht="30" x14ac:dyDescent="0.25">
      <c r="A6273" t="s">
        <v>6273</v>
      </c>
      <c r="B6273" s="3" t="s">
        <v>14417</v>
      </c>
      <c r="C6273" t="s">
        <v>16443</v>
      </c>
    </row>
    <row r="6274" spans="1:3" x14ac:dyDescent="0.25">
      <c r="A6274" t="s">
        <v>6274</v>
      </c>
      <c r="B6274" s="3" t="s">
        <v>14418</v>
      </c>
    </row>
    <row r="6275" spans="1:3" ht="60" x14ac:dyDescent="0.25">
      <c r="A6275" t="s">
        <v>6275</v>
      </c>
      <c r="B6275" s="3" t="s">
        <v>14419</v>
      </c>
    </row>
    <row r="6276" spans="1:3" x14ac:dyDescent="0.25">
      <c r="A6276" t="s">
        <v>6276</v>
      </c>
      <c r="B6276" s="3" t="s">
        <v>8423</v>
      </c>
    </row>
    <row r="6277" spans="1:3" x14ac:dyDescent="0.25">
      <c r="A6277" t="s">
        <v>6277</v>
      </c>
      <c r="B6277" s="3" t="s">
        <v>14420</v>
      </c>
    </row>
    <row r="6278" spans="1:3" x14ac:dyDescent="0.25">
      <c r="A6278" t="s">
        <v>6278</v>
      </c>
      <c r="B6278" s="3" t="s">
        <v>14421</v>
      </c>
      <c r="C6278" t="s">
        <v>16440</v>
      </c>
    </row>
    <row r="6279" spans="1:3" x14ac:dyDescent="0.25">
      <c r="A6279" t="s">
        <v>6279</v>
      </c>
      <c r="B6279" s="3" t="s">
        <v>14422</v>
      </c>
    </row>
    <row r="6280" spans="1:3" x14ac:dyDescent="0.25">
      <c r="A6280" t="s">
        <v>6280</v>
      </c>
      <c r="B6280" s="3" t="s">
        <v>14423</v>
      </c>
    </row>
    <row r="6281" spans="1:3" x14ac:dyDescent="0.25">
      <c r="A6281" t="s">
        <v>6281</v>
      </c>
      <c r="B6281" s="3" t="s">
        <v>14424</v>
      </c>
    </row>
    <row r="6282" spans="1:3" x14ac:dyDescent="0.25">
      <c r="A6282" t="s">
        <v>6282</v>
      </c>
      <c r="B6282" s="3" t="s">
        <v>14425</v>
      </c>
    </row>
    <row r="6283" spans="1:3" x14ac:dyDescent="0.25">
      <c r="A6283" t="s">
        <v>6283</v>
      </c>
      <c r="B6283" s="3" t="s">
        <v>8423</v>
      </c>
    </row>
    <row r="6284" spans="1:3" x14ac:dyDescent="0.25">
      <c r="A6284" t="s">
        <v>6284</v>
      </c>
      <c r="B6284" s="3" t="s">
        <v>14426</v>
      </c>
    </row>
    <row r="6285" spans="1:3" x14ac:dyDescent="0.25">
      <c r="A6285" t="s">
        <v>6285</v>
      </c>
      <c r="B6285" s="3" t="s">
        <v>14427</v>
      </c>
    </row>
    <row r="6286" spans="1:3" x14ac:dyDescent="0.25">
      <c r="A6286" t="s">
        <v>6286</v>
      </c>
      <c r="B6286" s="3" t="s">
        <v>14428</v>
      </c>
    </row>
    <row r="6287" spans="1:3" x14ac:dyDescent="0.25">
      <c r="A6287" t="s">
        <v>6287</v>
      </c>
      <c r="B6287" s="3" t="s">
        <v>14429</v>
      </c>
    </row>
    <row r="6288" spans="1:3" x14ac:dyDescent="0.25">
      <c r="A6288" t="s">
        <v>6288</v>
      </c>
      <c r="B6288" s="3" t="s">
        <v>14430</v>
      </c>
    </row>
    <row r="6289" spans="1:3" ht="30" x14ac:dyDescent="0.25">
      <c r="A6289" t="s">
        <v>6289</v>
      </c>
      <c r="B6289" s="3" t="s">
        <v>14431</v>
      </c>
    </row>
    <row r="6290" spans="1:3" x14ac:dyDescent="0.25">
      <c r="A6290" t="s">
        <v>6290</v>
      </c>
      <c r="B6290" s="3" t="s">
        <v>14432</v>
      </c>
    </row>
    <row r="6291" spans="1:3" x14ac:dyDescent="0.25">
      <c r="A6291" t="s">
        <v>6291</v>
      </c>
      <c r="B6291" s="3" t="s">
        <v>14433</v>
      </c>
    </row>
    <row r="6292" spans="1:3" ht="30" x14ac:dyDescent="0.25">
      <c r="A6292" t="s">
        <v>6292</v>
      </c>
      <c r="B6292" s="3" t="s">
        <v>14434</v>
      </c>
    </row>
    <row r="6293" spans="1:3" x14ac:dyDescent="0.25">
      <c r="A6293" t="s">
        <v>6293</v>
      </c>
      <c r="B6293" s="3" t="s">
        <v>14435</v>
      </c>
    </row>
    <row r="6294" spans="1:3" x14ac:dyDescent="0.25">
      <c r="A6294" t="s">
        <v>6294</v>
      </c>
      <c r="B6294" s="3" t="s">
        <v>14436</v>
      </c>
    </row>
    <row r="6295" spans="1:3" ht="30" x14ac:dyDescent="0.25">
      <c r="A6295" t="s">
        <v>6295</v>
      </c>
      <c r="B6295" s="3" t="s">
        <v>14437</v>
      </c>
    </row>
    <row r="6296" spans="1:3" x14ac:dyDescent="0.25">
      <c r="A6296" t="s">
        <v>6296</v>
      </c>
      <c r="B6296" s="3" t="s">
        <v>14438</v>
      </c>
    </row>
    <row r="6297" spans="1:3" ht="30" x14ac:dyDescent="0.25">
      <c r="A6297" t="s">
        <v>6297</v>
      </c>
      <c r="B6297" s="3" t="s">
        <v>14439</v>
      </c>
    </row>
    <row r="6298" spans="1:3" x14ac:dyDescent="0.25">
      <c r="A6298" t="s">
        <v>6298</v>
      </c>
      <c r="B6298" s="3" t="s">
        <v>14440</v>
      </c>
    </row>
    <row r="6299" spans="1:3" x14ac:dyDescent="0.25">
      <c r="A6299" t="s">
        <v>6299</v>
      </c>
      <c r="B6299" s="3" t="s">
        <v>14441</v>
      </c>
      <c r="C6299" t="s">
        <v>16443</v>
      </c>
    </row>
    <row r="6300" spans="1:3" x14ac:dyDescent="0.25">
      <c r="A6300" t="s">
        <v>6300</v>
      </c>
      <c r="B6300" s="3" t="s">
        <v>14442</v>
      </c>
    </row>
    <row r="6301" spans="1:3" x14ac:dyDescent="0.25">
      <c r="A6301" t="s">
        <v>6301</v>
      </c>
      <c r="B6301" s="3" t="s">
        <v>14443</v>
      </c>
    </row>
    <row r="6302" spans="1:3" ht="45" x14ac:dyDescent="0.25">
      <c r="A6302" t="s">
        <v>6302</v>
      </c>
      <c r="B6302" s="3" t="s">
        <v>14444</v>
      </c>
    </row>
    <row r="6303" spans="1:3" x14ac:dyDescent="0.25">
      <c r="A6303" t="s">
        <v>6303</v>
      </c>
      <c r="B6303" s="3" t="s">
        <v>14445</v>
      </c>
      <c r="C6303" t="s">
        <v>16443</v>
      </c>
    </row>
    <row r="6304" spans="1:3" x14ac:dyDescent="0.25">
      <c r="A6304" t="s">
        <v>6304</v>
      </c>
      <c r="B6304" s="3" t="s">
        <v>14446</v>
      </c>
    </row>
    <row r="6305" spans="1:3" ht="30" x14ac:dyDescent="0.25">
      <c r="A6305" t="s">
        <v>6305</v>
      </c>
      <c r="B6305" s="3" t="s">
        <v>14447</v>
      </c>
    </row>
    <row r="6306" spans="1:3" x14ac:dyDescent="0.25">
      <c r="A6306" t="s">
        <v>6306</v>
      </c>
      <c r="B6306" s="3" t="s">
        <v>14448</v>
      </c>
    </row>
    <row r="6307" spans="1:3" x14ac:dyDescent="0.25">
      <c r="A6307" t="s">
        <v>6307</v>
      </c>
      <c r="B6307" s="3" t="s">
        <v>14449</v>
      </c>
    </row>
    <row r="6308" spans="1:3" ht="30" x14ac:dyDescent="0.25">
      <c r="A6308" t="s">
        <v>6308</v>
      </c>
      <c r="B6308" s="3" t="s">
        <v>14450</v>
      </c>
      <c r="C6308" t="s">
        <v>16442</v>
      </c>
    </row>
    <row r="6309" spans="1:3" x14ac:dyDescent="0.25">
      <c r="A6309" t="s">
        <v>6309</v>
      </c>
      <c r="B6309" s="3" t="s">
        <v>14451</v>
      </c>
    </row>
    <row r="6310" spans="1:3" ht="30" x14ac:dyDescent="0.25">
      <c r="A6310" t="s">
        <v>6310</v>
      </c>
      <c r="B6310" s="3" t="s">
        <v>14452</v>
      </c>
    </row>
    <row r="6311" spans="1:3" ht="45" x14ac:dyDescent="0.25">
      <c r="A6311" t="s">
        <v>6311</v>
      </c>
      <c r="B6311" s="3" t="s">
        <v>14453</v>
      </c>
    </row>
    <row r="6312" spans="1:3" x14ac:dyDescent="0.25">
      <c r="A6312" t="s">
        <v>6312</v>
      </c>
      <c r="B6312" s="3" t="s">
        <v>14442</v>
      </c>
    </row>
    <row r="6313" spans="1:3" x14ac:dyDescent="0.25">
      <c r="A6313" t="s">
        <v>6313</v>
      </c>
      <c r="B6313" s="3" t="s">
        <v>14454</v>
      </c>
    </row>
    <row r="6314" spans="1:3" x14ac:dyDescent="0.25">
      <c r="A6314" t="s">
        <v>6314</v>
      </c>
      <c r="B6314" s="3" t="s">
        <v>14455</v>
      </c>
    </row>
    <row r="6315" spans="1:3" x14ac:dyDescent="0.25">
      <c r="A6315" t="s">
        <v>6315</v>
      </c>
      <c r="B6315" s="3" t="s">
        <v>14456</v>
      </c>
    </row>
    <row r="6316" spans="1:3" x14ac:dyDescent="0.25">
      <c r="A6316" t="s">
        <v>6316</v>
      </c>
      <c r="B6316" s="3" t="s">
        <v>14457</v>
      </c>
    </row>
    <row r="6317" spans="1:3" x14ac:dyDescent="0.25">
      <c r="A6317" t="s">
        <v>6317</v>
      </c>
      <c r="B6317" s="3" t="s">
        <v>14458</v>
      </c>
    </row>
    <row r="6318" spans="1:3" x14ac:dyDescent="0.25">
      <c r="A6318" t="s">
        <v>6318</v>
      </c>
      <c r="B6318" s="3" t="s">
        <v>14459</v>
      </c>
    </row>
    <row r="6319" spans="1:3" ht="30" x14ac:dyDescent="0.25">
      <c r="A6319" t="s">
        <v>6319</v>
      </c>
      <c r="B6319" s="3" t="s">
        <v>14460</v>
      </c>
    </row>
    <row r="6320" spans="1:3" x14ac:dyDescent="0.25">
      <c r="A6320" t="s">
        <v>6320</v>
      </c>
      <c r="B6320" s="3" t="s">
        <v>14461</v>
      </c>
    </row>
    <row r="6321" spans="1:3" ht="30" x14ac:dyDescent="0.25">
      <c r="A6321" t="s">
        <v>6321</v>
      </c>
      <c r="B6321" s="3" t="s">
        <v>14462</v>
      </c>
    </row>
    <row r="6322" spans="1:3" ht="30" x14ac:dyDescent="0.25">
      <c r="A6322" t="s">
        <v>6322</v>
      </c>
      <c r="B6322" s="3" t="s">
        <v>14463</v>
      </c>
      <c r="C6322" t="s">
        <v>16442</v>
      </c>
    </row>
    <row r="6323" spans="1:3" x14ac:dyDescent="0.25">
      <c r="A6323" t="s">
        <v>6323</v>
      </c>
      <c r="B6323" s="3" t="s">
        <v>14464</v>
      </c>
      <c r="C6323" t="s">
        <v>16442</v>
      </c>
    </row>
    <row r="6324" spans="1:3" ht="30" x14ac:dyDescent="0.25">
      <c r="A6324" t="s">
        <v>6324</v>
      </c>
      <c r="B6324" s="3" t="s">
        <v>14465</v>
      </c>
    </row>
    <row r="6325" spans="1:3" ht="60" x14ac:dyDescent="0.25">
      <c r="A6325" t="s">
        <v>6325</v>
      </c>
      <c r="B6325" s="3" t="s">
        <v>14466</v>
      </c>
    </row>
    <row r="6326" spans="1:3" ht="30" x14ac:dyDescent="0.25">
      <c r="A6326" t="s">
        <v>6326</v>
      </c>
      <c r="B6326" s="3" t="s">
        <v>14467</v>
      </c>
    </row>
    <row r="6327" spans="1:3" x14ac:dyDescent="0.25">
      <c r="A6327" t="s">
        <v>6327</v>
      </c>
      <c r="B6327" s="3" t="s">
        <v>14468</v>
      </c>
      <c r="C6327" t="s">
        <v>16443</v>
      </c>
    </row>
    <row r="6328" spans="1:3" x14ac:dyDescent="0.25">
      <c r="A6328" t="s">
        <v>6328</v>
      </c>
      <c r="B6328" s="3" t="s">
        <v>8512</v>
      </c>
    </row>
    <row r="6329" spans="1:3" x14ac:dyDescent="0.25">
      <c r="A6329" t="s">
        <v>6329</v>
      </c>
      <c r="B6329" s="3" t="s">
        <v>14469</v>
      </c>
    </row>
    <row r="6330" spans="1:3" ht="30" x14ac:dyDescent="0.25">
      <c r="A6330" t="s">
        <v>6330</v>
      </c>
      <c r="B6330" s="3" t="s">
        <v>14470</v>
      </c>
      <c r="C6330" t="s">
        <v>16442</v>
      </c>
    </row>
    <row r="6331" spans="1:3" ht="30" x14ac:dyDescent="0.25">
      <c r="A6331" t="s">
        <v>6331</v>
      </c>
      <c r="B6331" s="3" t="s">
        <v>14471</v>
      </c>
    </row>
    <row r="6332" spans="1:3" x14ac:dyDescent="0.25">
      <c r="A6332" t="s">
        <v>6332</v>
      </c>
      <c r="B6332" s="3" t="s">
        <v>14472</v>
      </c>
    </row>
    <row r="6333" spans="1:3" x14ac:dyDescent="0.25">
      <c r="A6333" t="s">
        <v>6333</v>
      </c>
      <c r="B6333" s="3" t="s">
        <v>14473</v>
      </c>
      <c r="C6333" t="s">
        <v>16443</v>
      </c>
    </row>
    <row r="6334" spans="1:3" x14ac:dyDescent="0.25">
      <c r="A6334" t="s">
        <v>6334</v>
      </c>
      <c r="B6334" s="3" t="s">
        <v>14474</v>
      </c>
      <c r="C6334" t="s">
        <v>16442</v>
      </c>
    </row>
    <row r="6335" spans="1:3" x14ac:dyDescent="0.25">
      <c r="A6335" t="s">
        <v>6335</v>
      </c>
      <c r="B6335" s="3" t="s">
        <v>14475</v>
      </c>
    </row>
    <row r="6336" spans="1:3" ht="30" x14ac:dyDescent="0.25">
      <c r="A6336" t="s">
        <v>6336</v>
      </c>
      <c r="B6336" s="3" t="s">
        <v>14476</v>
      </c>
    </row>
    <row r="6337" spans="1:3" x14ac:dyDescent="0.25">
      <c r="A6337" t="s">
        <v>6337</v>
      </c>
      <c r="B6337" s="3" t="s">
        <v>14408</v>
      </c>
    </row>
    <row r="6338" spans="1:3" x14ac:dyDescent="0.25">
      <c r="A6338" t="s">
        <v>6338</v>
      </c>
      <c r="B6338" s="3" t="s">
        <v>14477</v>
      </c>
    </row>
    <row r="6339" spans="1:3" x14ac:dyDescent="0.25">
      <c r="A6339" t="s">
        <v>6339</v>
      </c>
      <c r="B6339" s="3" t="s">
        <v>14459</v>
      </c>
    </row>
    <row r="6340" spans="1:3" x14ac:dyDescent="0.25">
      <c r="A6340" t="s">
        <v>6340</v>
      </c>
      <c r="B6340" s="3" t="s">
        <v>14478</v>
      </c>
    </row>
    <row r="6341" spans="1:3" ht="45" x14ac:dyDescent="0.25">
      <c r="A6341" t="s">
        <v>6341</v>
      </c>
      <c r="B6341" s="3" t="s">
        <v>14479</v>
      </c>
    </row>
    <row r="6342" spans="1:3" ht="45" x14ac:dyDescent="0.25">
      <c r="A6342" t="s">
        <v>6342</v>
      </c>
      <c r="B6342" s="3" t="s">
        <v>14480</v>
      </c>
    </row>
    <row r="6343" spans="1:3" ht="75" x14ac:dyDescent="0.25">
      <c r="A6343" t="s">
        <v>6343</v>
      </c>
      <c r="B6343" s="3" t="s">
        <v>14481</v>
      </c>
    </row>
    <row r="6344" spans="1:3" x14ac:dyDescent="0.25">
      <c r="A6344" t="s">
        <v>6344</v>
      </c>
      <c r="B6344" s="3" t="s">
        <v>14482</v>
      </c>
    </row>
    <row r="6345" spans="1:3" x14ac:dyDescent="0.25">
      <c r="A6345" t="s">
        <v>6345</v>
      </c>
      <c r="B6345" s="3" t="s">
        <v>14483</v>
      </c>
      <c r="C6345" t="s">
        <v>16442</v>
      </c>
    </row>
    <row r="6346" spans="1:3" x14ac:dyDescent="0.25">
      <c r="A6346" t="s">
        <v>6346</v>
      </c>
      <c r="B6346" s="3" t="s">
        <v>14484</v>
      </c>
    </row>
    <row r="6347" spans="1:3" x14ac:dyDescent="0.25">
      <c r="A6347" t="s">
        <v>6347</v>
      </c>
      <c r="B6347" s="3" t="s">
        <v>11988</v>
      </c>
    </row>
    <row r="6348" spans="1:3" x14ac:dyDescent="0.25">
      <c r="A6348" t="s">
        <v>6348</v>
      </c>
      <c r="B6348" s="3" t="s">
        <v>14485</v>
      </c>
    </row>
    <row r="6349" spans="1:3" x14ac:dyDescent="0.25">
      <c r="A6349" t="s">
        <v>6349</v>
      </c>
      <c r="B6349" s="3" t="s">
        <v>14486</v>
      </c>
    </row>
    <row r="6350" spans="1:3" x14ac:dyDescent="0.25">
      <c r="A6350" t="s">
        <v>6350</v>
      </c>
      <c r="B6350" s="3" t="s">
        <v>14487</v>
      </c>
    </row>
    <row r="6351" spans="1:3" x14ac:dyDescent="0.25">
      <c r="A6351" t="s">
        <v>6351</v>
      </c>
      <c r="B6351" s="3" t="s">
        <v>14442</v>
      </c>
    </row>
    <row r="6352" spans="1:3" x14ac:dyDescent="0.25">
      <c r="A6352" t="s">
        <v>6352</v>
      </c>
      <c r="B6352" s="3" t="s">
        <v>14488</v>
      </c>
    </row>
    <row r="6353" spans="1:3" ht="45" x14ac:dyDescent="0.25">
      <c r="A6353" t="s">
        <v>6353</v>
      </c>
      <c r="B6353" s="3" t="s">
        <v>14489</v>
      </c>
    </row>
    <row r="6354" spans="1:3" ht="30" x14ac:dyDescent="0.25">
      <c r="A6354" t="s">
        <v>6354</v>
      </c>
      <c r="B6354" s="3" t="s">
        <v>14490</v>
      </c>
    </row>
    <row r="6355" spans="1:3" x14ac:dyDescent="0.25">
      <c r="A6355" t="s">
        <v>6355</v>
      </c>
      <c r="B6355" s="3" t="s">
        <v>14491</v>
      </c>
    </row>
    <row r="6356" spans="1:3" ht="45" x14ac:dyDescent="0.25">
      <c r="A6356" t="s">
        <v>6356</v>
      </c>
      <c r="B6356" s="3" t="s">
        <v>14492</v>
      </c>
    </row>
    <row r="6357" spans="1:3" ht="45" x14ac:dyDescent="0.25">
      <c r="A6357" t="s">
        <v>6357</v>
      </c>
      <c r="B6357" s="3" t="s">
        <v>14493</v>
      </c>
      <c r="C6357" t="s">
        <v>16442</v>
      </c>
    </row>
    <row r="6358" spans="1:3" x14ac:dyDescent="0.25">
      <c r="A6358" t="s">
        <v>6358</v>
      </c>
      <c r="B6358" s="3" t="s">
        <v>14494</v>
      </c>
    </row>
    <row r="6359" spans="1:3" ht="60" x14ac:dyDescent="0.25">
      <c r="A6359" t="s">
        <v>6359</v>
      </c>
      <c r="B6359" s="3" t="s">
        <v>14495</v>
      </c>
    </row>
    <row r="6360" spans="1:3" x14ac:dyDescent="0.25">
      <c r="A6360" t="s">
        <v>6360</v>
      </c>
      <c r="B6360" s="3" t="s">
        <v>14496</v>
      </c>
    </row>
    <row r="6361" spans="1:3" x14ac:dyDescent="0.25">
      <c r="A6361" t="s">
        <v>6361</v>
      </c>
      <c r="B6361" s="3" t="s">
        <v>14497</v>
      </c>
    </row>
    <row r="6362" spans="1:3" ht="30" x14ac:dyDescent="0.25">
      <c r="A6362" t="s">
        <v>6362</v>
      </c>
      <c r="B6362" s="3" t="s">
        <v>14498</v>
      </c>
    </row>
    <row r="6363" spans="1:3" ht="30" x14ac:dyDescent="0.25">
      <c r="A6363" t="s">
        <v>6363</v>
      </c>
      <c r="B6363" s="3" t="s">
        <v>14499</v>
      </c>
      <c r="C6363" t="s">
        <v>16442</v>
      </c>
    </row>
    <row r="6364" spans="1:3" x14ac:dyDescent="0.25">
      <c r="A6364" t="s">
        <v>6364</v>
      </c>
      <c r="B6364" s="3" t="s">
        <v>14500</v>
      </c>
    </row>
    <row r="6365" spans="1:3" x14ac:dyDescent="0.25">
      <c r="A6365" t="s">
        <v>6365</v>
      </c>
      <c r="B6365" s="3" t="s">
        <v>13876</v>
      </c>
    </row>
    <row r="6366" spans="1:3" x14ac:dyDescent="0.25">
      <c r="A6366" t="s">
        <v>6366</v>
      </c>
      <c r="B6366" s="3" t="s">
        <v>14501</v>
      </c>
    </row>
    <row r="6367" spans="1:3" x14ac:dyDescent="0.25">
      <c r="A6367" t="s">
        <v>6367</v>
      </c>
      <c r="B6367" s="3" t="s">
        <v>14502</v>
      </c>
    </row>
    <row r="6368" spans="1:3" x14ac:dyDescent="0.25">
      <c r="A6368" t="s">
        <v>6368</v>
      </c>
      <c r="B6368" s="3" t="s">
        <v>14503</v>
      </c>
    </row>
    <row r="6369" spans="1:3" ht="30" x14ac:dyDescent="0.25">
      <c r="A6369" t="s">
        <v>6369</v>
      </c>
      <c r="B6369" s="3" t="s">
        <v>14504</v>
      </c>
    </row>
    <row r="6370" spans="1:3" ht="30" x14ac:dyDescent="0.25">
      <c r="A6370" t="s">
        <v>6370</v>
      </c>
      <c r="B6370" s="3" t="s">
        <v>14505</v>
      </c>
    </row>
    <row r="6371" spans="1:3" ht="30" x14ac:dyDescent="0.25">
      <c r="A6371" t="s">
        <v>6371</v>
      </c>
      <c r="B6371" s="3" t="s">
        <v>14506</v>
      </c>
      <c r="C6371" t="s">
        <v>16443</v>
      </c>
    </row>
    <row r="6372" spans="1:3" x14ac:dyDescent="0.25">
      <c r="A6372" t="s">
        <v>6372</v>
      </c>
      <c r="B6372" s="3" t="s">
        <v>14507</v>
      </c>
    </row>
    <row r="6373" spans="1:3" x14ac:dyDescent="0.25">
      <c r="A6373" t="s">
        <v>6373</v>
      </c>
      <c r="B6373" s="3" t="s">
        <v>14508</v>
      </c>
    </row>
    <row r="6374" spans="1:3" x14ac:dyDescent="0.25">
      <c r="A6374" t="s">
        <v>6374</v>
      </c>
      <c r="B6374" s="3" t="s">
        <v>8423</v>
      </c>
    </row>
    <row r="6375" spans="1:3" x14ac:dyDescent="0.25">
      <c r="A6375" t="s">
        <v>6375</v>
      </c>
      <c r="B6375" s="3" t="s">
        <v>14509</v>
      </c>
      <c r="C6375" t="s">
        <v>16443</v>
      </c>
    </row>
    <row r="6376" spans="1:3" x14ac:dyDescent="0.25">
      <c r="A6376" t="s">
        <v>6376</v>
      </c>
      <c r="B6376" s="3" t="s">
        <v>14510</v>
      </c>
    </row>
    <row r="6377" spans="1:3" x14ac:dyDescent="0.25">
      <c r="A6377" t="s">
        <v>6377</v>
      </c>
      <c r="B6377" s="3" t="s">
        <v>14511</v>
      </c>
    </row>
    <row r="6378" spans="1:3" x14ac:dyDescent="0.25">
      <c r="A6378" t="s">
        <v>6378</v>
      </c>
      <c r="B6378" s="3" t="s">
        <v>14512</v>
      </c>
    </row>
    <row r="6379" spans="1:3" x14ac:dyDescent="0.25">
      <c r="A6379" t="s">
        <v>6379</v>
      </c>
      <c r="B6379" s="3" t="s">
        <v>8695</v>
      </c>
    </row>
    <row r="6380" spans="1:3" ht="45" x14ac:dyDescent="0.25">
      <c r="A6380" t="s">
        <v>6380</v>
      </c>
      <c r="B6380" s="3" t="s">
        <v>14513</v>
      </c>
    </row>
    <row r="6381" spans="1:3" ht="75" x14ac:dyDescent="0.25">
      <c r="A6381" t="s">
        <v>6381</v>
      </c>
      <c r="B6381" s="3" t="s">
        <v>14514</v>
      </c>
    </row>
    <row r="6382" spans="1:3" ht="30" x14ac:dyDescent="0.25">
      <c r="A6382" t="s">
        <v>6382</v>
      </c>
      <c r="B6382" s="3" t="s">
        <v>14515</v>
      </c>
      <c r="C6382" t="s">
        <v>16442</v>
      </c>
    </row>
    <row r="6383" spans="1:3" x14ac:dyDescent="0.25">
      <c r="A6383" t="s">
        <v>6383</v>
      </c>
      <c r="B6383" s="3" t="s">
        <v>14516</v>
      </c>
    </row>
    <row r="6384" spans="1:3" x14ac:dyDescent="0.25">
      <c r="A6384" t="s">
        <v>6384</v>
      </c>
      <c r="B6384" s="3" t="s">
        <v>14517</v>
      </c>
    </row>
    <row r="6385" spans="1:2" ht="45" x14ac:dyDescent="0.25">
      <c r="A6385" t="s">
        <v>6385</v>
      </c>
      <c r="B6385" s="3" t="s">
        <v>14518</v>
      </c>
    </row>
    <row r="6386" spans="1:2" x14ac:dyDescent="0.25">
      <c r="A6386" t="s">
        <v>6386</v>
      </c>
      <c r="B6386" s="3" t="s">
        <v>14408</v>
      </c>
    </row>
    <row r="6387" spans="1:2" x14ac:dyDescent="0.25">
      <c r="A6387" t="s">
        <v>6387</v>
      </c>
      <c r="B6387" s="3" t="s">
        <v>8695</v>
      </c>
    </row>
    <row r="6388" spans="1:2" ht="45" x14ac:dyDescent="0.25">
      <c r="A6388" t="s">
        <v>6388</v>
      </c>
      <c r="B6388" s="3" t="s">
        <v>14519</v>
      </c>
    </row>
    <row r="6389" spans="1:2" x14ac:dyDescent="0.25">
      <c r="A6389" t="s">
        <v>6389</v>
      </c>
      <c r="B6389" s="3" t="s">
        <v>14520</v>
      </c>
    </row>
    <row r="6390" spans="1:2" x14ac:dyDescent="0.25">
      <c r="A6390" t="s">
        <v>6390</v>
      </c>
      <c r="B6390" s="3" t="s">
        <v>14521</v>
      </c>
    </row>
    <row r="6391" spans="1:2" x14ac:dyDescent="0.25">
      <c r="A6391" t="s">
        <v>6391</v>
      </c>
      <c r="B6391" s="3" t="s">
        <v>14522</v>
      </c>
    </row>
    <row r="6392" spans="1:2" x14ac:dyDescent="0.25">
      <c r="A6392" t="s">
        <v>6392</v>
      </c>
      <c r="B6392" s="3" t="s">
        <v>14442</v>
      </c>
    </row>
    <row r="6393" spans="1:2" x14ac:dyDescent="0.25">
      <c r="A6393" t="s">
        <v>6393</v>
      </c>
      <c r="B6393" s="3" t="s">
        <v>14523</v>
      </c>
    </row>
    <row r="6394" spans="1:2" x14ac:dyDescent="0.25">
      <c r="A6394" t="s">
        <v>6394</v>
      </c>
      <c r="B6394" s="3" t="s">
        <v>12672</v>
      </c>
    </row>
    <row r="6395" spans="1:2" ht="30" x14ac:dyDescent="0.25">
      <c r="A6395" t="s">
        <v>6395</v>
      </c>
      <c r="B6395" s="3" t="s">
        <v>14524</v>
      </c>
    </row>
    <row r="6396" spans="1:2" ht="30" x14ac:dyDescent="0.25">
      <c r="A6396" t="s">
        <v>6396</v>
      </c>
      <c r="B6396" s="3" t="s">
        <v>14525</v>
      </c>
    </row>
    <row r="6397" spans="1:2" x14ac:dyDescent="0.25">
      <c r="A6397" t="s">
        <v>6397</v>
      </c>
      <c r="B6397" s="3" t="s">
        <v>14526</v>
      </c>
    </row>
    <row r="6398" spans="1:2" x14ac:dyDescent="0.25">
      <c r="A6398" t="s">
        <v>6398</v>
      </c>
      <c r="B6398" s="3" t="s">
        <v>14527</v>
      </c>
    </row>
    <row r="6399" spans="1:2" x14ac:dyDescent="0.25">
      <c r="A6399" t="s">
        <v>6399</v>
      </c>
      <c r="B6399" s="3" t="s">
        <v>14528</v>
      </c>
    </row>
    <row r="6400" spans="1:2" x14ac:dyDescent="0.25">
      <c r="A6400" t="s">
        <v>6400</v>
      </c>
      <c r="B6400" s="3" t="s">
        <v>14529</v>
      </c>
    </row>
    <row r="6401" spans="1:3" x14ac:dyDescent="0.25">
      <c r="A6401" t="s">
        <v>6401</v>
      </c>
      <c r="B6401" s="3" t="s">
        <v>14530</v>
      </c>
    </row>
    <row r="6402" spans="1:3" x14ac:dyDescent="0.25">
      <c r="A6402" t="s">
        <v>6402</v>
      </c>
      <c r="B6402" s="3" t="s">
        <v>14531</v>
      </c>
    </row>
    <row r="6403" spans="1:3" x14ac:dyDescent="0.25">
      <c r="A6403" t="s">
        <v>6403</v>
      </c>
      <c r="B6403" s="3" t="s">
        <v>14532</v>
      </c>
    </row>
    <row r="6404" spans="1:3" ht="75" x14ac:dyDescent="0.25">
      <c r="A6404" t="s">
        <v>6404</v>
      </c>
      <c r="B6404" s="3" t="s">
        <v>14533</v>
      </c>
    </row>
    <row r="6405" spans="1:3" ht="30" x14ac:dyDescent="0.25">
      <c r="A6405" t="s">
        <v>6405</v>
      </c>
      <c r="B6405" s="3" t="s">
        <v>14534</v>
      </c>
    </row>
    <row r="6406" spans="1:3" x14ac:dyDescent="0.25">
      <c r="A6406" t="s">
        <v>6406</v>
      </c>
      <c r="B6406" s="3" t="s">
        <v>14535</v>
      </c>
    </row>
    <row r="6407" spans="1:3" ht="30" x14ac:dyDescent="0.25">
      <c r="A6407" t="s">
        <v>6407</v>
      </c>
      <c r="B6407" s="3" t="s">
        <v>14536</v>
      </c>
    </row>
    <row r="6408" spans="1:3" ht="30" x14ac:dyDescent="0.25">
      <c r="A6408" t="s">
        <v>6408</v>
      </c>
      <c r="B6408" s="3" t="s">
        <v>14537</v>
      </c>
      <c r="C6408" t="s">
        <v>16442</v>
      </c>
    </row>
    <row r="6409" spans="1:3" x14ac:dyDescent="0.25">
      <c r="A6409" t="s">
        <v>6409</v>
      </c>
      <c r="B6409" s="3" t="s">
        <v>14538</v>
      </c>
      <c r="C6409" t="s">
        <v>16443</v>
      </c>
    </row>
    <row r="6410" spans="1:3" x14ac:dyDescent="0.25">
      <c r="A6410" t="s">
        <v>6410</v>
      </c>
      <c r="B6410" s="3" t="s">
        <v>14539</v>
      </c>
    </row>
    <row r="6411" spans="1:3" x14ac:dyDescent="0.25">
      <c r="A6411" t="s">
        <v>6411</v>
      </c>
      <c r="B6411" s="3" t="s">
        <v>14540</v>
      </c>
    </row>
    <row r="6412" spans="1:3" x14ac:dyDescent="0.25">
      <c r="A6412" t="s">
        <v>6412</v>
      </c>
      <c r="B6412" s="3" t="s">
        <v>14541</v>
      </c>
      <c r="C6412" t="s">
        <v>16443</v>
      </c>
    </row>
    <row r="6413" spans="1:3" ht="60" x14ac:dyDescent="0.25">
      <c r="A6413" t="s">
        <v>6413</v>
      </c>
      <c r="B6413" s="3" t="s">
        <v>14542</v>
      </c>
    </row>
    <row r="6414" spans="1:3" x14ac:dyDescent="0.25">
      <c r="A6414" t="s">
        <v>6414</v>
      </c>
      <c r="B6414" s="3" t="s">
        <v>14543</v>
      </c>
    </row>
    <row r="6415" spans="1:3" ht="30" x14ac:dyDescent="0.25">
      <c r="A6415" t="s">
        <v>6415</v>
      </c>
      <c r="B6415" s="3" t="s">
        <v>14544</v>
      </c>
      <c r="C6415" t="s">
        <v>9209</v>
      </c>
    </row>
    <row r="6416" spans="1:3" x14ac:dyDescent="0.25">
      <c r="A6416" t="s">
        <v>6416</v>
      </c>
      <c r="B6416" s="3" t="s">
        <v>14545</v>
      </c>
    </row>
    <row r="6417" spans="1:3" ht="30" x14ac:dyDescent="0.25">
      <c r="A6417" t="s">
        <v>6417</v>
      </c>
      <c r="B6417" s="3" t="s">
        <v>14546</v>
      </c>
    </row>
    <row r="6418" spans="1:3" x14ac:dyDescent="0.25">
      <c r="A6418" t="s">
        <v>6418</v>
      </c>
      <c r="B6418" s="3" t="s">
        <v>14547</v>
      </c>
    </row>
    <row r="6419" spans="1:3" x14ac:dyDescent="0.25">
      <c r="A6419" t="s">
        <v>6419</v>
      </c>
      <c r="B6419" s="3" t="s">
        <v>14548</v>
      </c>
    </row>
    <row r="6420" spans="1:3" x14ac:dyDescent="0.25">
      <c r="A6420" t="s">
        <v>6420</v>
      </c>
      <c r="B6420" s="3" t="s">
        <v>14549</v>
      </c>
    </row>
    <row r="6421" spans="1:3" x14ac:dyDescent="0.25">
      <c r="A6421" t="s">
        <v>6421</v>
      </c>
      <c r="B6421" s="3" t="s">
        <v>13876</v>
      </c>
    </row>
    <row r="6422" spans="1:3" x14ac:dyDescent="0.25">
      <c r="A6422" t="s">
        <v>6422</v>
      </c>
      <c r="B6422" s="3" t="s">
        <v>14550</v>
      </c>
      <c r="C6422" t="s">
        <v>16443</v>
      </c>
    </row>
    <row r="6423" spans="1:3" ht="45" x14ac:dyDescent="0.25">
      <c r="A6423" t="s">
        <v>6423</v>
      </c>
      <c r="B6423" s="3" t="s">
        <v>14551</v>
      </c>
      <c r="C6423" t="s">
        <v>16443</v>
      </c>
    </row>
    <row r="6424" spans="1:3" x14ac:dyDescent="0.25">
      <c r="A6424" t="s">
        <v>6424</v>
      </c>
      <c r="B6424" s="3" t="s">
        <v>14552</v>
      </c>
    </row>
    <row r="6425" spans="1:3" ht="60" x14ac:dyDescent="0.25">
      <c r="A6425" t="s">
        <v>6425</v>
      </c>
      <c r="B6425" s="3" t="s">
        <v>14553</v>
      </c>
    </row>
    <row r="6426" spans="1:3" x14ac:dyDescent="0.25">
      <c r="A6426" t="s">
        <v>6426</v>
      </c>
      <c r="B6426" s="3" t="s">
        <v>14554</v>
      </c>
    </row>
    <row r="6427" spans="1:3" x14ac:dyDescent="0.25">
      <c r="A6427" t="s">
        <v>6427</v>
      </c>
      <c r="B6427" s="3" t="s">
        <v>14555</v>
      </c>
    </row>
    <row r="6428" spans="1:3" x14ac:dyDescent="0.25">
      <c r="A6428" t="s">
        <v>6428</v>
      </c>
      <c r="B6428" s="3" t="s">
        <v>14556</v>
      </c>
    </row>
    <row r="6429" spans="1:3" x14ac:dyDescent="0.25">
      <c r="A6429" t="s">
        <v>6429</v>
      </c>
      <c r="B6429" s="3" t="s">
        <v>14557</v>
      </c>
    </row>
    <row r="6430" spans="1:3" x14ac:dyDescent="0.25">
      <c r="A6430" t="s">
        <v>6430</v>
      </c>
      <c r="B6430" s="3" t="s">
        <v>14558</v>
      </c>
    </row>
    <row r="6431" spans="1:3" x14ac:dyDescent="0.25">
      <c r="A6431" t="s">
        <v>6431</v>
      </c>
      <c r="B6431" s="3" t="s">
        <v>14559</v>
      </c>
      <c r="C6431" t="s">
        <v>16443</v>
      </c>
    </row>
    <row r="6432" spans="1:3" ht="45" x14ac:dyDescent="0.25">
      <c r="A6432" t="s">
        <v>6432</v>
      </c>
      <c r="B6432" s="3" t="s">
        <v>14560</v>
      </c>
    </row>
    <row r="6433" spans="1:3" x14ac:dyDescent="0.25">
      <c r="A6433" t="s">
        <v>6433</v>
      </c>
      <c r="B6433" s="3" t="s">
        <v>14561</v>
      </c>
    </row>
    <row r="6434" spans="1:3" x14ac:dyDescent="0.25">
      <c r="A6434" t="s">
        <v>6434</v>
      </c>
      <c r="B6434" s="3" t="s">
        <v>14562</v>
      </c>
    </row>
    <row r="6435" spans="1:3" x14ac:dyDescent="0.25">
      <c r="A6435" t="s">
        <v>6435</v>
      </c>
      <c r="B6435" s="3" t="s">
        <v>14563</v>
      </c>
    </row>
    <row r="6436" spans="1:3" x14ac:dyDescent="0.25">
      <c r="A6436" t="s">
        <v>6436</v>
      </c>
      <c r="B6436" s="3" t="s">
        <v>14564</v>
      </c>
    </row>
    <row r="6437" spans="1:3" x14ac:dyDescent="0.25">
      <c r="A6437" t="s">
        <v>6437</v>
      </c>
      <c r="B6437" s="3" t="s">
        <v>14565</v>
      </c>
    </row>
    <row r="6438" spans="1:3" ht="45" x14ac:dyDescent="0.25">
      <c r="A6438" t="s">
        <v>6438</v>
      </c>
      <c r="B6438" s="3" t="s">
        <v>14566</v>
      </c>
    </row>
    <row r="6439" spans="1:3" ht="60" x14ac:dyDescent="0.25">
      <c r="A6439" t="s">
        <v>6439</v>
      </c>
      <c r="B6439" s="3" t="s">
        <v>14567</v>
      </c>
    </row>
    <row r="6440" spans="1:3" ht="30" x14ac:dyDescent="0.25">
      <c r="A6440" t="s">
        <v>6440</v>
      </c>
      <c r="B6440" s="3" t="s">
        <v>14568</v>
      </c>
    </row>
    <row r="6441" spans="1:3" x14ac:dyDescent="0.25">
      <c r="A6441" t="s">
        <v>6441</v>
      </c>
      <c r="B6441" s="3" t="s">
        <v>14569</v>
      </c>
    </row>
    <row r="6442" spans="1:3" x14ac:dyDescent="0.25">
      <c r="A6442" t="s">
        <v>6442</v>
      </c>
      <c r="B6442" s="3" t="s">
        <v>14570</v>
      </c>
      <c r="C6442" t="s">
        <v>16443</v>
      </c>
    </row>
    <row r="6443" spans="1:3" x14ac:dyDescent="0.25">
      <c r="A6443" t="s">
        <v>6443</v>
      </c>
      <c r="B6443" s="3" t="s">
        <v>14571</v>
      </c>
    </row>
    <row r="6444" spans="1:3" ht="30" x14ac:dyDescent="0.25">
      <c r="A6444" t="s">
        <v>6444</v>
      </c>
      <c r="B6444" s="3" t="s">
        <v>14572</v>
      </c>
    </row>
    <row r="6445" spans="1:3" x14ac:dyDescent="0.25">
      <c r="A6445" t="s">
        <v>6445</v>
      </c>
      <c r="B6445" s="3" t="s">
        <v>14573</v>
      </c>
    </row>
    <row r="6446" spans="1:3" x14ac:dyDescent="0.25">
      <c r="A6446" t="s">
        <v>6446</v>
      </c>
      <c r="B6446" s="3" t="s">
        <v>14574</v>
      </c>
    </row>
    <row r="6447" spans="1:3" x14ac:dyDescent="0.25">
      <c r="A6447" t="s">
        <v>6447</v>
      </c>
      <c r="B6447" s="3" t="s">
        <v>14575</v>
      </c>
      <c r="C6447" t="s">
        <v>16443</v>
      </c>
    </row>
    <row r="6448" spans="1:3" ht="30" x14ac:dyDescent="0.25">
      <c r="A6448" t="s">
        <v>6448</v>
      </c>
      <c r="B6448" s="3" t="s">
        <v>14576</v>
      </c>
      <c r="C6448" t="s">
        <v>16442</v>
      </c>
    </row>
    <row r="6449" spans="1:3" x14ac:dyDescent="0.25">
      <c r="A6449" t="s">
        <v>6449</v>
      </c>
      <c r="B6449" s="3" t="s">
        <v>14577</v>
      </c>
    </row>
    <row r="6450" spans="1:3" x14ac:dyDescent="0.25">
      <c r="A6450" t="s">
        <v>6450</v>
      </c>
      <c r="B6450" s="3" t="s">
        <v>8835</v>
      </c>
    </row>
    <row r="6451" spans="1:3" x14ac:dyDescent="0.25">
      <c r="A6451" t="s">
        <v>6451</v>
      </c>
      <c r="B6451" s="3" t="s">
        <v>14578</v>
      </c>
    </row>
    <row r="6452" spans="1:3" ht="30" x14ac:dyDescent="0.25">
      <c r="A6452" t="s">
        <v>6452</v>
      </c>
      <c r="B6452" s="3" t="s">
        <v>14579</v>
      </c>
    </row>
    <row r="6453" spans="1:3" ht="60" x14ac:dyDescent="0.25">
      <c r="A6453" t="s">
        <v>6453</v>
      </c>
      <c r="B6453" s="3" t="s">
        <v>14580</v>
      </c>
    </row>
    <row r="6454" spans="1:3" x14ac:dyDescent="0.25">
      <c r="A6454" t="s">
        <v>6454</v>
      </c>
      <c r="B6454" s="3" t="s">
        <v>14581</v>
      </c>
    </row>
    <row r="6455" spans="1:3" ht="135" x14ac:dyDescent="0.25">
      <c r="A6455" t="s">
        <v>6455</v>
      </c>
      <c r="B6455" s="3" t="s">
        <v>14582</v>
      </c>
    </row>
    <row r="6456" spans="1:3" x14ac:dyDescent="0.25">
      <c r="A6456" t="s">
        <v>6456</v>
      </c>
      <c r="B6456" s="3" t="s">
        <v>14583</v>
      </c>
    </row>
    <row r="6457" spans="1:3" x14ac:dyDescent="0.25">
      <c r="A6457" t="s">
        <v>6457</v>
      </c>
      <c r="B6457" s="3" t="s">
        <v>14584</v>
      </c>
    </row>
    <row r="6458" spans="1:3" x14ac:dyDescent="0.25">
      <c r="A6458" t="s">
        <v>6458</v>
      </c>
      <c r="B6458" s="3" t="s">
        <v>14585</v>
      </c>
    </row>
    <row r="6459" spans="1:3" ht="30" x14ac:dyDescent="0.25">
      <c r="A6459" t="s">
        <v>6459</v>
      </c>
      <c r="B6459" s="3" t="s">
        <v>14586</v>
      </c>
    </row>
    <row r="6460" spans="1:3" ht="45" x14ac:dyDescent="0.25">
      <c r="A6460" t="s">
        <v>6460</v>
      </c>
      <c r="B6460" s="3" t="s">
        <v>14587</v>
      </c>
    </row>
    <row r="6461" spans="1:3" ht="30" x14ac:dyDescent="0.25">
      <c r="A6461" t="s">
        <v>6461</v>
      </c>
      <c r="B6461" s="3" t="s">
        <v>14588</v>
      </c>
    </row>
    <row r="6462" spans="1:3" x14ac:dyDescent="0.25">
      <c r="A6462" t="s">
        <v>6462</v>
      </c>
      <c r="B6462" s="3" t="s">
        <v>14589</v>
      </c>
    </row>
    <row r="6463" spans="1:3" x14ac:dyDescent="0.25">
      <c r="A6463" t="s">
        <v>6463</v>
      </c>
      <c r="B6463" s="3" t="s">
        <v>14590</v>
      </c>
      <c r="C6463" t="s">
        <v>16443</v>
      </c>
    </row>
    <row r="6464" spans="1:3" ht="30" x14ac:dyDescent="0.25">
      <c r="A6464" t="s">
        <v>6464</v>
      </c>
      <c r="B6464" s="3" t="s">
        <v>14591</v>
      </c>
    </row>
    <row r="6465" spans="1:2" x14ac:dyDescent="0.25">
      <c r="A6465" t="s">
        <v>6465</v>
      </c>
      <c r="B6465" s="3" t="s">
        <v>14592</v>
      </c>
    </row>
    <row r="6466" spans="1:2" x14ac:dyDescent="0.25">
      <c r="A6466" t="s">
        <v>6466</v>
      </c>
      <c r="B6466" s="3" t="s">
        <v>14593</v>
      </c>
    </row>
    <row r="6467" spans="1:2" x14ac:dyDescent="0.25">
      <c r="A6467" t="s">
        <v>6467</v>
      </c>
      <c r="B6467" s="3" t="s">
        <v>14594</v>
      </c>
    </row>
    <row r="6468" spans="1:2" x14ac:dyDescent="0.25">
      <c r="A6468" t="s">
        <v>6468</v>
      </c>
      <c r="B6468" s="3" t="s">
        <v>9346</v>
      </c>
    </row>
    <row r="6469" spans="1:2" x14ac:dyDescent="0.25">
      <c r="A6469" t="s">
        <v>6469</v>
      </c>
      <c r="B6469" s="3" t="s">
        <v>14595</v>
      </c>
    </row>
    <row r="6470" spans="1:2" x14ac:dyDescent="0.25">
      <c r="A6470" t="s">
        <v>6470</v>
      </c>
      <c r="B6470" s="3" t="s">
        <v>10814</v>
      </c>
    </row>
    <row r="6471" spans="1:2" x14ac:dyDescent="0.25">
      <c r="A6471" t="s">
        <v>6471</v>
      </c>
      <c r="B6471" s="3" t="s">
        <v>14596</v>
      </c>
    </row>
    <row r="6472" spans="1:2" x14ac:dyDescent="0.25">
      <c r="A6472" t="s">
        <v>6472</v>
      </c>
      <c r="B6472" s="3" t="s">
        <v>13876</v>
      </c>
    </row>
    <row r="6473" spans="1:2" x14ac:dyDescent="0.25">
      <c r="A6473" t="s">
        <v>6473</v>
      </c>
      <c r="B6473" s="3" t="s">
        <v>14597</v>
      </c>
    </row>
    <row r="6474" spans="1:2" x14ac:dyDescent="0.25">
      <c r="A6474" t="s">
        <v>6474</v>
      </c>
      <c r="B6474" s="3" t="s">
        <v>14598</v>
      </c>
    </row>
    <row r="6475" spans="1:2" x14ac:dyDescent="0.25">
      <c r="A6475" t="s">
        <v>6475</v>
      </c>
      <c r="B6475" s="3" t="s">
        <v>14599</v>
      </c>
    </row>
    <row r="6476" spans="1:2" x14ac:dyDescent="0.25">
      <c r="A6476" t="s">
        <v>6476</v>
      </c>
      <c r="B6476" s="3" t="s">
        <v>14600</v>
      </c>
    </row>
    <row r="6477" spans="1:2" ht="30" x14ac:dyDescent="0.25">
      <c r="A6477" t="s">
        <v>6477</v>
      </c>
      <c r="B6477" s="3" t="s">
        <v>14601</v>
      </c>
    </row>
    <row r="6478" spans="1:2" ht="30" x14ac:dyDescent="0.25">
      <c r="A6478" t="s">
        <v>6478</v>
      </c>
      <c r="B6478" s="3" t="s">
        <v>14602</v>
      </c>
    </row>
    <row r="6479" spans="1:2" x14ac:dyDescent="0.25">
      <c r="A6479" t="s">
        <v>6479</v>
      </c>
      <c r="B6479" s="3" t="s">
        <v>14603</v>
      </c>
    </row>
    <row r="6480" spans="1:2" x14ac:dyDescent="0.25">
      <c r="A6480" t="s">
        <v>6480</v>
      </c>
      <c r="B6480" s="3" t="s">
        <v>14604</v>
      </c>
    </row>
    <row r="6481" spans="1:3" ht="30" x14ac:dyDescent="0.25">
      <c r="A6481" t="s">
        <v>6481</v>
      </c>
      <c r="B6481" s="3" t="s">
        <v>14605</v>
      </c>
      <c r="C6481" t="s">
        <v>16442</v>
      </c>
    </row>
    <row r="6482" spans="1:3" ht="60" x14ac:dyDescent="0.25">
      <c r="A6482" t="s">
        <v>6482</v>
      </c>
      <c r="B6482" s="3" t="s">
        <v>14606</v>
      </c>
    </row>
    <row r="6483" spans="1:3" ht="30" x14ac:dyDescent="0.25">
      <c r="A6483" t="s">
        <v>6483</v>
      </c>
      <c r="B6483" s="3" t="s">
        <v>14607</v>
      </c>
      <c r="C6483" t="s">
        <v>16443</v>
      </c>
    </row>
    <row r="6484" spans="1:3" x14ac:dyDescent="0.25">
      <c r="A6484" t="s">
        <v>6484</v>
      </c>
      <c r="B6484" s="3" t="s">
        <v>14608</v>
      </c>
    </row>
    <row r="6485" spans="1:3" x14ac:dyDescent="0.25">
      <c r="A6485" t="s">
        <v>6485</v>
      </c>
      <c r="B6485" s="3" t="s">
        <v>14609</v>
      </c>
    </row>
    <row r="6486" spans="1:3" ht="30" x14ac:dyDescent="0.25">
      <c r="A6486" t="s">
        <v>6486</v>
      </c>
      <c r="B6486" s="3" t="s">
        <v>14610</v>
      </c>
    </row>
    <row r="6487" spans="1:3" ht="30" x14ac:dyDescent="0.25">
      <c r="A6487" t="s">
        <v>6487</v>
      </c>
      <c r="B6487" s="3" t="s">
        <v>14611</v>
      </c>
    </row>
    <row r="6488" spans="1:3" x14ac:dyDescent="0.25">
      <c r="A6488" t="s">
        <v>6488</v>
      </c>
      <c r="B6488" s="3" t="s">
        <v>14612</v>
      </c>
    </row>
    <row r="6489" spans="1:3" x14ac:dyDescent="0.25">
      <c r="A6489" t="s">
        <v>6489</v>
      </c>
      <c r="B6489" s="3" t="s">
        <v>14613</v>
      </c>
    </row>
    <row r="6490" spans="1:3" x14ac:dyDescent="0.25">
      <c r="A6490" t="s">
        <v>6490</v>
      </c>
      <c r="B6490" s="3" t="s">
        <v>14614</v>
      </c>
    </row>
    <row r="6491" spans="1:3" x14ac:dyDescent="0.25">
      <c r="A6491" t="s">
        <v>6491</v>
      </c>
      <c r="B6491" s="3" t="s">
        <v>14615</v>
      </c>
    </row>
    <row r="6492" spans="1:3" ht="30" x14ac:dyDescent="0.25">
      <c r="A6492" t="s">
        <v>6492</v>
      </c>
      <c r="B6492" s="3" t="s">
        <v>14616</v>
      </c>
    </row>
    <row r="6493" spans="1:3" ht="30" x14ac:dyDescent="0.25">
      <c r="A6493" t="s">
        <v>6493</v>
      </c>
      <c r="B6493" s="3" t="s">
        <v>14617</v>
      </c>
    </row>
    <row r="6494" spans="1:3" ht="45" x14ac:dyDescent="0.25">
      <c r="A6494" t="s">
        <v>6494</v>
      </c>
      <c r="B6494" s="3" t="s">
        <v>14618</v>
      </c>
    </row>
    <row r="6495" spans="1:3" x14ac:dyDescent="0.25">
      <c r="A6495" t="s">
        <v>6495</v>
      </c>
      <c r="B6495" s="3" t="s">
        <v>14619</v>
      </c>
    </row>
    <row r="6496" spans="1:3" ht="30" x14ac:dyDescent="0.25">
      <c r="A6496" t="s">
        <v>6496</v>
      </c>
      <c r="B6496" s="3" t="s">
        <v>14620</v>
      </c>
    </row>
    <row r="6497" spans="1:2" ht="30" x14ac:dyDescent="0.25">
      <c r="A6497" t="s">
        <v>6497</v>
      </c>
      <c r="B6497" s="3" t="s">
        <v>14621</v>
      </c>
    </row>
    <row r="6498" spans="1:2" ht="30" x14ac:dyDescent="0.25">
      <c r="A6498" t="s">
        <v>6498</v>
      </c>
      <c r="B6498" s="3" t="s">
        <v>14622</v>
      </c>
    </row>
    <row r="6499" spans="1:2" x14ac:dyDescent="0.25">
      <c r="A6499" t="s">
        <v>6499</v>
      </c>
      <c r="B6499" s="3" t="s">
        <v>14623</v>
      </c>
    </row>
    <row r="6500" spans="1:2" x14ac:dyDescent="0.25">
      <c r="A6500" t="s">
        <v>6500</v>
      </c>
      <c r="B6500" s="3" t="s">
        <v>14624</v>
      </c>
    </row>
    <row r="6501" spans="1:2" x14ac:dyDescent="0.25">
      <c r="A6501" t="s">
        <v>6501</v>
      </c>
      <c r="B6501" s="3" t="s">
        <v>14625</v>
      </c>
    </row>
    <row r="6502" spans="1:2" x14ac:dyDescent="0.25">
      <c r="A6502" t="s">
        <v>6502</v>
      </c>
      <c r="B6502" s="3" t="s">
        <v>14626</v>
      </c>
    </row>
    <row r="6503" spans="1:2" x14ac:dyDescent="0.25">
      <c r="A6503" t="s">
        <v>6503</v>
      </c>
      <c r="B6503" s="3" t="s">
        <v>14627</v>
      </c>
    </row>
    <row r="6504" spans="1:2" x14ac:dyDescent="0.25">
      <c r="A6504" t="s">
        <v>6504</v>
      </c>
      <c r="B6504" s="3" t="s">
        <v>14628</v>
      </c>
    </row>
    <row r="6505" spans="1:2" x14ac:dyDescent="0.25">
      <c r="A6505" t="s">
        <v>6505</v>
      </c>
      <c r="B6505" s="3" t="s">
        <v>14629</v>
      </c>
    </row>
    <row r="6506" spans="1:2" x14ac:dyDescent="0.25">
      <c r="A6506" t="s">
        <v>6506</v>
      </c>
      <c r="B6506" s="3" t="s">
        <v>14630</v>
      </c>
    </row>
    <row r="6507" spans="1:2" ht="30" x14ac:dyDescent="0.25">
      <c r="A6507" t="s">
        <v>6507</v>
      </c>
      <c r="B6507" s="3" t="s">
        <v>14631</v>
      </c>
    </row>
    <row r="6508" spans="1:2" x14ac:dyDescent="0.25">
      <c r="A6508" t="s">
        <v>6508</v>
      </c>
      <c r="B6508" s="3" t="s">
        <v>14632</v>
      </c>
    </row>
    <row r="6509" spans="1:2" x14ac:dyDescent="0.25">
      <c r="A6509" t="s">
        <v>6509</v>
      </c>
      <c r="B6509" s="3" t="s">
        <v>14633</v>
      </c>
    </row>
    <row r="6510" spans="1:2" x14ac:dyDescent="0.25">
      <c r="A6510" t="s">
        <v>6510</v>
      </c>
      <c r="B6510" s="3" t="s">
        <v>8423</v>
      </c>
    </row>
    <row r="6511" spans="1:2" x14ac:dyDescent="0.25">
      <c r="A6511" t="s">
        <v>6511</v>
      </c>
      <c r="B6511" s="3" t="s">
        <v>14634</v>
      </c>
    </row>
    <row r="6512" spans="1:2" ht="30" x14ac:dyDescent="0.25">
      <c r="A6512" t="s">
        <v>6512</v>
      </c>
      <c r="B6512" s="3" t="s">
        <v>14635</v>
      </c>
    </row>
    <row r="6513" spans="1:3" x14ac:dyDescent="0.25">
      <c r="A6513" t="s">
        <v>6513</v>
      </c>
      <c r="B6513" s="3" t="s">
        <v>14636</v>
      </c>
    </row>
    <row r="6514" spans="1:3" x14ac:dyDescent="0.25">
      <c r="A6514" t="s">
        <v>6514</v>
      </c>
      <c r="B6514" s="3" t="s">
        <v>14637</v>
      </c>
    </row>
    <row r="6515" spans="1:3" x14ac:dyDescent="0.25">
      <c r="A6515" t="s">
        <v>6515</v>
      </c>
      <c r="B6515" s="3" t="s">
        <v>14638</v>
      </c>
    </row>
    <row r="6516" spans="1:3" x14ac:dyDescent="0.25">
      <c r="A6516" t="s">
        <v>6516</v>
      </c>
      <c r="B6516" s="3" t="s">
        <v>14639</v>
      </c>
    </row>
    <row r="6517" spans="1:3" x14ac:dyDescent="0.25">
      <c r="A6517" t="s">
        <v>6517</v>
      </c>
      <c r="B6517" s="3" t="s">
        <v>14640</v>
      </c>
    </row>
    <row r="6518" spans="1:3" x14ac:dyDescent="0.25">
      <c r="A6518" t="s">
        <v>6518</v>
      </c>
      <c r="B6518" s="3" t="s">
        <v>14641</v>
      </c>
      <c r="C6518" t="s">
        <v>16443</v>
      </c>
    </row>
    <row r="6519" spans="1:3" ht="30" x14ac:dyDescent="0.25">
      <c r="A6519" t="s">
        <v>6519</v>
      </c>
      <c r="B6519" s="3" t="s">
        <v>14642</v>
      </c>
    </row>
    <row r="6520" spans="1:3" x14ac:dyDescent="0.25">
      <c r="A6520" t="s">
        <v>6520</v>
      </c>
      <c r="B6520" s="3" t="s">
        <v>14643</v>
      </c>
    </row>
    <row r="6521" spans="1:3" ht="45" x14ac:dyDescent="0.25">
      <c r="A6521" t="s">
        <v>6521</v>
      </c>
      <c r="B6521" s="3" t="s">
        <v>14644</v>
      </c>
    </row>
    <row r="6522" spans="1:3" x14ac:dyDescent="0.25">
      <c r="A6522" t="s">
        <v>6522</v>
      </c>
      <c r="B6522" s="3" t="s">
        <v>14645</v>
      </c>
      <c r="C6522" t="s">
        <v>16442</v>
      </c>
    </row>
    <row r="6523" spans="1:3" x14ac:dyDescent="0.25">
      <c r="A6523" t="s">
        <v>6523</v>
      </c>
      <c r="B6523" s="3" t="s">
        <v>14646</v>
      </c>
    </row>
    <row r="6524" spans="1:3" x14ac:dyDescent="0.25">
      <c r="A6524" t="s">
        <v>6524</v>
      </c>
      <c r="B6524" s="3" t="s">
        <v>14647</v>
      </c>
    </row>
    <row r="6525" spans="1:3" x14ac:dyDescent="0.25">
      <c r="A6525" t="s">
        <v>6525</v>
      </c>
      <c r="B6525" s="3" t="s">
        <v>8423</v>
      </c>
    </row>
    <row r="6526" spans="1:3" x14ac:dyDescent="0.25">
      <c r="A6526" t="s">
        <v>6526</v>
      </c>
      <c r="B6526" s="3" t="s">
        <v>14648</v>
      </c>
    </row>
    <row r="6527" spans="1:3" x14ac:dyDescent="0.25">
      <c r="A6527" t="s">
        <v>6527</v>
      </c>
      <c r="B6527" s="3" t="s">
        <v>14649</v>
      </c>
    </row>
    <row r="6528" spans="1:3" x14ac:dyDescent="0.25">
      <c r="A6528" t="s">
        <v>6528</v>
      </c>
      <c r="B6528" s="3" t="s">
        <v>14650</v>
      </c>
    </row>
    <row r="6529" spans="1:3" x14ac:dyDescent="0.25">
      <c r="A6529" t="s">
        <v>6529</v>
      </c>
      <c r="B6529" s="3" t="s">
        <v>14651</v>
      </c>
      <c r="C6529" t="s">
        <v>16443</v>
      </c>
    </row>
    <row r="6530" spans="1:3" ht="30" x14ac:dyDescent="0.25">
      <c r="A6530" t="s">
        <v>6530</v>
      </c>
      <c r="B6530" s="3" t="s">
        <v>14652</v>
      </c>
    </row>
    <row r="6531" spans="1:3" x14ac:dyDescent="0.25">
      <c r="A6531" t="s">
        <v>6531</v>
      </c>
      <c r="B6531" s="3" t="s">
        <v>14653</v>
      </c>
    </row>
    <row r="6532" spans="1:3" x14ac:dyDescent="0.25">
      <c r="A6532" t="s">
        <v>6532</v>
      </c>
      <c r="B6532" s="3" t="s">
        <v>14654</v>
      </c>
    </row>
    <row r="6533" spans="1:3" x14ac:dyDescent="0.25">
      <c r="A6533" t="s">
        <v>6533</v>
      </c>
      <c r="B6533" s="3" t="s">
        <v>14655</v>
      </c>
    </row>
    <row r="6534" spans="1:3" x14ac:dyDescent="0.25">
      <c r="A6534" t="s">
        <v>6534</v>
      </c>
      <c r="B6534" s="3" t="s">
        <v>14656</v>
      </c>
    </row>
    <row r="6535" spans="1:3" x14ac:dyDescent="0.25">
      <c r="A6535" t="s">
        <v>6535</v>
      </c>
      <c r="B6535" s="3" t="s">
        <v>14657</v>
      </c>
    </row>
    <row r="6536" spans="1:3" x14ac:dyDescent="0.25">
      <c r="A6536" t="s">
        <v>6536</v>
      </c>
      <c r="B6536" s="3" t="s">
        <v>14658</v>
      </c>
    </row>
    <row r="6537" spans="1:3" x14ac:dyDescent="0.25">
      <c r="A6537" t="s">
        <v>6537</v>
      </c>
      <c r="B6537" s="3" t="s">
        <v>14659</v>
      </c>
    </row>
    <row r="6538" spans="1:3" x14ac:dyDescent="0.25">
      <c r="A6538" t="s">
        <v>6538</v>
      </c>
      <c r="B6538" s="3" t="s">
        <v>14660</v>
      </c>
    </row>
    <row r="6539" spans="1:3" x14ac:dyDescent="0.25">
      <c r="A6539" t="s">
        <v>6539</v>
      </c>
      <c r="B6539" s="3" t="s">
        <v>14641</v>
      </c>
      <c r="C6539" t="s">
        <v>16443</v>
      </c>
    </row>
    <row r="6540" spans="1:3" ht="30" x14ac:dyDescent="0.25">
      <c r="A6540" t="s">
        <v>6540</v>
      </c>
      <c r="B6540" s="3" t="s">
        <v>14661</v>
      </c>
    </row>
    <row r="6541" spans="1:3" x14ac:dyDescent="0.25">
      <c r="A6541" t="s">
        <v>6541</v>
      </c>
      <c r="B6541" s="3" t="s">
        <v>14662</v>
      </c>
    </row>
    <row r="6542" spans="1:3" x14ac:dyDescent="0.25">
      <c r="A6542" t="s">
        <v>6542</v>
      </c>
      <c r="B6542" s="3" t="s">
        <v>14663</v>
      </c>
    </row>
    <row r="6543" spans="1:3" x14ac:dyDescent="0.25">
      <c r="A6543" t="s">
        <v>6543</v>
      </c>
      <c r="B6543" s="3" t="s">
        <v>14664</v>
      </c>
    </row>
    <row r="6544" spans="1:3" x14ac:dyDescent="0.25">
      <c r="A6544" t="s">
        <v>6544</v>
      </c>
      <c r="B6544" s="3" t="s">
        <v>14665</v>
      </c>
    </row>
    <row r="6545" spans="1:3" x14ac:dyDescent="0.25">
      <c r="A6545" t="s">
        <v>6545</v>
      </c>
      <c r="B6545" s="3" t="s">
        <v>14666</v>
      </c>
    </row>
    <row r="6546" spans="1:3" x14ac:dyDescent="0.25">
      <c r="A6546" t="s">
        <v>6546</v>
      </c>
      <c r="B6546" s="3" t="s">
        <v>14667</v>
      </c>
    </row>
    <row r="6547" spans="1:3" ht="45" x14ac:dyDescent="0.25">
      <c r="A6547" t="s">
        <v>6547</v>
      </c>
      <c r="B6547" s="3" t="s">
        <v>14668</v>
      </c>
    </row>
    <row r="6548" spans="1:3" ht="60" x14ac:dyDescent="0.25">
      <c r="A6548" t="s">
        <v>6548</v>
      </c>
      <c r="B6548" s="3" t="s">
        <v>14669</v>
      </c>
    </row>
    <row r="6549" spans="1:3" x14ac:dyDescent="0.25">
      <c r="A6549" t="s">
        <v>6549</v>
      </c>
      <c r="B6549" s="3" t="s">
        <v>14670</v>
      </c>
    </row>
    <row r="6550" spans="1:3" ht="60" x14ac:dyDescent="0.25">
      <c r="A6550" t="s">
        <v>6550</v>
      </c>
      <c r="B6550" s="3" t="s">
        <v>14671</v>
      </c>
    </row>
    <row r="6551" spans="1:3" x14ac:dyDescent="0.25">
      <c r="A6551" t="s">
        <v>6551</v>
      </c>
      <c r="B6551" s="3" t="s">
        <v>14672</v>
      </c>
    </row>
    <row r="6552" spans="1:3" ht="30" x14ac:dyDescent="0.25">
      <c r="A6552" t="s">
        <v>6552</v>
      </c>
      <c r="B6552" s="3" t="s">
        <v>14673</v>
      </c>
    </row>
    <row r="6553" spans="1:3" ht="30" x14ac:dyDescent="0.25">
      <c r="A6553" t="s">
        <v>6553</v>
      </c>
      <c r="B6553" s="3" t="s">
        <v>14674</v>
      </c>
    </row>
    <row r="6554" spans="1:3" x14ac:dyDescent="0.25">
      <c r="A6554" t="s">
        <v>6554</v>
      </c>
      <c r="B6554" s="3" t="s">
        <v>14675</v>
      </c>
    </row>
    <row r="6555" spans="1:3" x14ac:dyDescent="0.25">
      <c r="A6555" t="s">
        <v>6555</v>
      </c>
      <c r="B6555" s="3" t="s">
        <v>14676</v>
      </c>
    </row>
    <row r="6556" spans="1:3" x14ac:dyDescent="0.25">
      <c r="A6556" t="s">
        <v>6556</v>
      </c>
      <c r="B6556" s="3" t="s">
        <v>14677</v>
      </c>
    </row>
    <row r="6557" spans="1:3" x14ac:dyDescent="0.25">
      <c r="A6557" t="s">
        <v>6557</v>
      </c>
      <c r="B6557" s="3" t="s">
        <v>14678</v>
      </c>
    </row>
    <row r="6558" spans="1:3" ht="30" x14ac:dyDescent="0.25">
      <c r="A6558" t="s">
        <v>6558</v>
      </c>
      <c r="B6558" s="3" t="s">
        <v>14679</v>
      </c>
    </row>
    <row r="6559" spans="1:3" x14ac:dyDescent="0.25">
      <c r="A6559" t="s">
        <v>6559</v>
      </c>
      <c r="B6559" s="3" t="s">
        <v>14680</v>
      </c>
      <c r="C6559" t="s">
        <v>16443</v>
      </c>
    </row>
    <row r="6560" spans="1:3" x14ac:dyDescent="0.25">
      <c r="A6560" t="s">
        <v>6560</v>
      </c>
      <c r="B6560" s="3" t="s">
        <v>14681</v>
      </c>
    </row>
    <row r="6561" spans="1:3" x14ac:dyDescent="0.25">
      <c r="A6561" t="s">
        <v>6561</v>
      </c>
      <c r="B6561" s="3" t="s">
        <v>14682</v>
      </c>
    </row>
    <row r="6562" spans="1:3" ht="90" x14ac:dyDescent="0.25">
      <c r="A6562" t="s">
        <v>6562</v>
      </c>
      <c r="B6562" s="3" t="s">
        <v>14683</v>
      </c>
    </row>
    <row r="6563" spans="1:3" ht="30" x14ac:dyDescent="0.25">
      <c r="A6563" t="s">
        <v>6563</v>
      </c>
      <c r="B6563" s="3" t="s">
        <v>14684</v>
      </c>
      <c r="C6563" t="s">
        <v>16443</v>
      </c>
    </row>
    <row r="6564" spans="1:3" x14ac:dyDescent="0.25">
      <c r="A6564" t="s">
        <v>6564</v>
      </c>
      <c r="B6564" s="3" t="s">
        <v>14685</v>
      </c>
    </row>
    <row r="6565" spans="1:3" ht="60" x14ac:dyDescent="0.25">
      <c r="A6565" t="s">
        <v>6565</v>
      </c>
      <c r="B6565" s="3" t="s">
        <v>14686</v>
      </c>
    </row>
    <row r="6566" spans="1:3" x14ac:dyDescent="0.25">
      <c r="A6566" t="s">
        <v>6566</v>
      </c>
      <c r="B6566" s="3" t="s">
        <v>14687</v>
      </c>
    </row>
    <row r="6567" spans="1:3" ht="30" x14ac:dyDescent="0.25">
      <c r="A6567" t="s">
        <v>6567</v>
      </c>
      <c r="B6567" s="3" t="s">
        <v>14688</v>
      </c>
    </row>
    <row r="6568" spans="1:3" x14ac:dyDescent="0.25">
      <c r="A6568" t="s">
        <v>6568</v>
      </c>
      <c r="B6568" s="3" t="s">
        <v>14657</v>
      </c>
    </row>
    <row r="6569" spans="1:3" ht="30" x14ac:dyDescent="0.25">
      <c r="A6569" t="s">
        <v>6569</v>
      </c>
      <c r="B6569" s="3" t="s">
        <v>14689</v>
      </c>
    </row>
    <row r="6570" spans="1:3" ht="30" x14ac:dyDescent="0.25">
      <c r="A6570" t="s">
        <v>6570</v>
      </c>
      <c r="B6570" s="3" t="s">
        <v>14690</v>
      </c>
    </row>
    <row r="6571" spans="1:3" x14ac:dyDescent="0.25">
      <c r="A6571" t="s">
        <v>6571</v>
      </c>
      <c r="B6571" s="3" t="s">
        <v>14691</v>
      </c>
    </row>
    <row r="6572" spans="1:3" ht="30" x14ac:dyDescent="0.25">
      <c r="A6572" t="s">
        <v>6572</v>
      </c>
      <c r="B6572" s="3" t="s">
        <v>14692</v>
      </c>
      <c r="C6572" t="s">
        <v>14849</v>
      </c>
    </row>
    <row r="6573" spans="1:3" x14ac:dyDescent="0.25">
      <c r="A6573" t="s">
        <v>6573</v>
      </c>
      <c r="B6573" s="3" t="s">
        <v>14693</v>
      </c>
    </row>
    <row r="6574" spans="1:3" x14ac:dyDescent="0.25">
      <c r="A6574" t="s">
        <v>6574</v>
      </c>
      <c r="B6574" s="3" t="s">
        <v>14694</v>
      </c>
    </row>
    <row r="6575" spans="1:3" x14ac:dyDescent="0.25">
      <c r="A6575" t="s">
        <v>6575</v>
      </c>
      <c r="B6575" s="3" t="s">
        <v>14695</v>
      </c>
    </row>
    <row r="6576" spans="1:3" ht="30" x14ac:dyDescent="0.25">
      <c r="A6576" t="s">
        <v>6576</v>
      </c>
      <c r="B6576" s="3" t="s">
        <v>14696</v>
      </c>
    </row>
    <row r="6577" spans="1:3" ht="30" x14ac:dyDescent="0.25">
      <c r="A6577" t="s">
        <v>6577</v>
      </c>
      <c r="B6577" s="3" t="s">
        <v>14697</v>
      </c>
    </row>
    <row r="6578" spans="1:3" x14ac:dyDescent="0.25">
      <c r="A6578" t="s">
        <v>6578</v>
      </c>
      <c r="B6578" s="3" t="s">
        <v>14698</v>
      </c>
    </row>
    <row r="6579" spans="1:3" x14ac:dyDescent="0.25">
      <c r="A6579" t="s">
        <v>6579</v>
      </c>
      <c r="B6579" s="3" t="s">
        <v>14699</v>
      </c>
    </row>
    <row r="6580" spans="1:3" x14ac:dyDescent="0.25">
      <c r="A6580" t="s">
        <v>6580</v>
      </c>
      <c r="B6580" s="3" t="s">
        <v>14700</v>
      </c>
    </row>
    <row r="6581" spans="1:3" ht="30" x14ac:dyDescent="0.25">
      <c r="A6581" t="s">
        <v>6581</v>
      </c>
      <c r="B6581" s="3" t="s">
        <v>14701</v>
      </c>
    </row>
    <row r="6582" spans="1:3" x14ac:dyDescent="0.25">
      <c r="A6582" t="s">
        <v>6582</v>
      </c>
      <c r="B6582" s="3" t="s">
        <v>14702</v>
      </c>
    </row>
    <row r="6583" spans="1:3" x14ac:dyDescent="0.25">
      <c r="A6583" t="s">
        <v>6583</v>
      </c>
      <c r="B6583" s="3" t="s">
        <v>14703</v>
      </c>
    </row>
    <row r="6584" spans="1:3" x14ac:dyDescent="0.25">
      <c r="A6584" t="s">
        <v>6584</v>
      </c>
      <c r="B6584" s="3" t="s">
        <v>14704</v>
      </c>
    </row>
    <row r="6585" spans="1:3" x14ac:dyDescent="0.25">
      <c r="A6585" t="s">
        <v>6585</v>
      </c>
      <c r="B6585" s="3" t="s">
        <v>14705</v>
      </c>
      <c r="C6585" t="s">
        <v>16442</v>
      </c>
    </row>
    <row r="6586" spans="1:3" x14ac:dyDescent="0.25">
      <c r="A6586" t="s">
        <v>6586</v>
      </c>
      <c r="B6586" s="3" t="s">
        <v>14706</v>
      </c>
    </row>
    <row r="6587" spans="1:3" ht="30" x14ac:dyDescent="0.25">
      <c r="A6587" t="s">
        <v>6587</v>
      </c>
      <c r="B6587" s="3" t="s">
        <v>14707</v>
      </c>
    </row>
    <row r="6588" spans="1:3" x14ac:dyDescent="0.25">
      <c r="A6588" t="s">
        <v>6588</v>
      </c>
      <c r="B6588" s="3" t="s">
        <v>14708</v>
      </c>
    </row>
    <row r="6589" spans="1:3" x14ac:dyDescent="0.25">
      <c r="A6589" t="s">
        <v>6589</v>
      </c>
      <c r="B6589" s="3" t="s">
        <v>14709</v>
      </c>
    </row>
    <row r="6590" spans="1:3" x14ac:dyDescent="0.25">
      <c r="A6590" t="s">
        <v>6590</v>
      </c>
      <c r="B6590" s="3" t="s">
        <v>14710</v>
      </c>
    </row>
    <row r="6591" spans="1:3" x14ac:dyDescent="0.25">
      <c r="A6591" t="s">
        <v>6591</v>
      </c>
      <c r="B6591" s="3" t="s">
        <v>14711</v>
      </c>
    </row>
    <row r="6592" spans="1:3" ht="30" x14ac:dyDescent="0.25">
      <c r="A6592" t="s">
        <v>6592</v>
      </c>
      <c r="B6592" s="3" t="s">
        <v>14712</v>
      </c>
    </row>
    <row r="6593" spans="1:3" x14ac:dyDescent="0.25">
      <c r="A6593" t="s">
        <v>6593</v>
      </c>
      <c r="B6593" s="3" t="s">
        <v>14713</v>
      </c>
    </row>
    <row r="6594" spans="1:3" x14ac:dyDescent="0.25">
      <c r="A6594" t="s">
        <v>6594</v>
      </c>
      <c r="B6594" s="3" t="s">
        <v>14714</v>
      </c>
      <c r="C6594" t="s">
        <v>16443</v>
      </c>
    </row>
    <row r="6595" spans="1:3" x14ac:dyDescent="0.25">
      <c r="A6595" t="s">
        <v>6595</v>
      </c>
      <c r="B6595" s="3" t="s">
        <v>14715</v>
      </c>
    </row>
    <row r="6596" spans="1:3" x14ac:dyDescent="0.25">
      <c r="A6596" t="s">
        <v>6596</v>
      </c>
      <c r="B6596" s="3" t="s">
        <v>14716</v>
      </c>
    </row>
    <row r="6597" spans="1:3" ht="45" x14ac:dyDescent="0.25">
      <c r="A6597" t="s">
        <v>6597</v>
      </c>
      <c r="B6597" s="3" t="s">
        <v>14717</v>
      </c>
    </row>
    <row r="6598" spans="1:3" x14ac:dyDescent="0.25">
      <c r="A6598" t="s">
        <v>6598</v>
      </c>
      <c r="B6598" s="3" t="s">
        <v>14718</v>
      </c>
    </row>
    <row r="6599" spans="1:3" x14ac:dyDescent="0.25">
      <c r="A6599" t="s">
        <v>6599</v>
      </c>
      <c r="B6599" s="3" t="s">
        <v>14719</v>
      </c>
    </row>
    <row r="6600" spans="1:3" x14ac:dyDescent="0.25">
      <c r="A6600" t="s">
        <v>6600</v>
      </c>
      <c r="B6600" s="3" t="s">
        <v>14720</v>
      </c>
      <c r="C6600" t="s">
        <v>16443</v>
      </c>
    </row>
    <row r="6601" spans="1:3" x14ac:dyDescent="0.25">
      <c r="A6601" t="s">
        <v>6601</v>
      </c>
      <c r="B6601" s="3" t="s">
        <v>14721</v>
      </c>
    </row>
    <row r="6602" spans="1:3" ht="30" x14ac:dyDescent="0.25">
      <c r="A6602" t="s">
        <v>6602</v>
      </c>
      <c r="B6602" s="3" t="s">
        <v>14722</v>
      </c>
    </row>
    <row r="6603" spans="1:3" ht="45" x14ac:dyDescent="0.25">
      <c r="A6603" t="s">
        <v>6603</v>
      </c>
      <c r="B6603" s="3" t="s">
        <v>14723</v>
      </c>
    </row>
    <row r="6604" spans="1:3" x14ac:dyDescent="0.25">
      <c r="A6604" t="s">
        <v>6604</v>
      </c>
      <c r="B6604" s="3" t="s">
        <v>14724</v>
      </c>
    </row>
    <row r="6605" spans="1:3" x14ac:dyDescent="0.25">
      <c r="A6605" t="s">
        <v>6605</v>
      </c>
      <c r="B6605" s="3" t="s">
        <v>14725</v>
      </c>
    </row>
    <row r="6606" spans="1:3" ht="30" x14ac:dyDescent="0.25">
      <c r="A6606" t="s">
        <v>6606</v>
      </c>
      <c r="B6606" s="3" t="s">
        <v>14726</v>
      </c>
      <c r="C6606" t="s">
        <v>16442</v>
      </c>
    </row>
    <row r="6607" spans="1:3" ht="60" x14ac:dyDescent="0.25">
      <c r="A6607" t="s">
        <v>6607</v>
      </c>
      <c r="B6607" s="3" t="s">
        <v>14727</v>
      </c>
    </row>
    <row r="6608" spans="1:3" ht="30" x14ac:dyDescent="0.25">
      <c r="A6608" t="s">
        <v>6608</v>
      </c>
      <c r="B6608" s="3" t="s">
        <v>14728</v>
      </c>
    </row>
    <row r="6609" spans="1:3" x14ac:dyDescent="0.25">
      <c r="A6609" t="s">
        <v>6609</v>
      </c>
      <c r="B6609" s="3" t="s">
        <v>14729</v>
      </c>
      <c r="C6609" t="s">
        <v>16443</v>
      </c>
    </row>
    <row r="6610" spans="1:3" ht="30" x14ac:dyDescent="0.25">
      <c r="A6610" t="s">
        <v>6610</v>
      </c>
      <c r="B6610" s="3" t="s">
        <v>14730</v>
      </c>
    </row>
    <row r="6611" spans="1:3" x14ac:dyDescent="0.25">
      <c r="A6611" t="s">
        <v>6611</v>
      </c>
      <c r="B6611" s="3" t="s">
        <v>14731</v>
      </c>
    </row>
    <row r="6612" spans="1:3" ht="30" x14ac:dyDescent="0.25">
      <c r="A6612" t="s">
        <v>6612</v>
      </c>
      <c r="B6612" s="3" t="s">
        <v>14732</v>
      </c>
    </row>
    <row r="6613" spans="1:3" ht="30" x14ac:dyDescent="0.25">
      <c r="A6613" t="s">
        <v>6613</v>
      </c>
      <c r="B6613" s="3" t="s">
        <v>14733</v>
      </c>
    </row>
    <row r="6614" spans="1:3" x14ac:dyDescent="0.25">
      <c r="A6614" t="s">
        <v>6614</v>
      </c>
      <c r="B6614" s="3" t="s">
        <v>14734</v>
      </c>
    </row>
    <row r="6615" spans="1:3" x14ac:dyDescent="0.25">
      <c r="A6615" t="s">
        <v>6615</v>
      </c>
      <c r="B6615" s="3" t="s">
        <v>14735</v>
      </c>
    </row>
    <row r="6616" spans="1:3" ht="30" x14ac:dyDescent="0.25">
      <c r="A6616" t="s">
        <v>6616</v>
      </c>
      <c r="B6616" s="3" t="s">
        <v>14736</v>
      </c>
    </row>
    <row r="6617" spans="1:3" x14ac:dyDescent="0.25">
      <c r="A6617" t="s">
        <v>6617</v>
      </c>
      <c r="B6617" s="3" t="s">
        <v>14737</v>
      </c>
    </row>
    <row r="6618" spans="1:3" x14ac:dyDescent="0.25">
      <c r="A6618" t="s">
        <v>6618</v>
      </c>
      <c r="B6618" s="3" t="s">
        <v>14738</v>
      </c>
      <c r="C6618" t="s">
        <v>16443</v>
      </c>
    </row>
    <row r="6619" spans="1:3" x14ac:dyDescent="0.25">
      <c r="A6619" t="s">
        <v>6619</v>
      </c>
      <c r="B6619" s="3" t="s">
        <v>14739</v>
      </c>
    </row>
    <row r="6620" spans="1:3" x14ac:dyDescent="0.25">
      <c r="A6620" t="s">
        <v>6620</v>
      </c>
      <c r="B6620" s="3" t="s">
        <v>14740</v>
      </c>
    </row>
    <row r="6621" spans="1:3" ht="45" x14ac:dyDescent="0.25">
      <c r="A6621" t="s">
        <v>6621</v>
      </c>
      <c r="B6621" s="3" t="s">
        <v>14741</v>
      </c>
    </row>
    <row r="6622" spans="1:3" ht="30" x14ac:dyDescent="0.25">
      <c r="A6622" t="s">
        <v>6622</v>
      </c>
      <c r="B6622" s="3" t="s">
        <v>14742</v>
      </c>
    </row>
    <row r="6623" spans="1:3" ht="30" x14ac:dyDescent="0.25">
      <c r="A6623" t="s">
        <v>6623</v>
      </c>
      <c r="B6623" s="3" t="s">
        <v>14743</v>
      </c>
    </row>
    <row r="6624" spans="1:3" ht="90" x14ac:dyDescent="0.25">
      <c r="A6624" t="s">
        <v>6624</v>
      </c>
      <c r="B6624" s="3" t="s">
        <v>14744</v>
      </c>
    </row>
    <row r="6625" spans="1:3" x14ac:dyDescent="0.25">
      <c r="A6625" t="s">
        <v>6625</v>
      </c>
      <c r="B6625" s="3" t="s">
        <v>14745</v>
      </c>
    </row>
    <row r="6626" spans="1:3" ht="30" x14ac:dyDescent="0.25">
      <c r="A6626" t="s">
        <v>6626</v>
      </c>
      <c r="B6626" s="3" t="s">
        <v>14746</v>
      </c>
    </row>
    <row r="6627" spans="1:3" ht="45" x14ac:dyDescent="0.25">
      <c r="A6627" t="s">
        <v>6627</v>
      </c>
      <c r="B6627" s="3" t="s">
        <v>14747</v>
      </c>
      <c r="C6627" t="s">
        <v>16454</v>
      </c>
    </row>
    <row r="6628" spans="1:3" ht="30" x14ac:dyDescent="0.25">
      <c r="A6628" t="s">
        <v>6628</v>
      </c>
      <c r="B6628" s="3" t="s">
        <v>14748</v>
      </c>
    </row>
    <row r="6629" spans="1:3" x14ac:dyDescent="0.25">
      <c r="A6629" t="s">
        <v>6629</v>
      </c>
      <c r="B6629" s="3" t="s">
        <v>14749</v>
      </c>
      <c r="C6629" t="s">
        <v>16443</v>
      </c>
    </row>
    <row r="6630" spans="1:3" x14ac:dyDescent="0.25">
      <c r="A6630" t="s">
        <v>6630</v>
      </c>
      <c r="B6630" s="3" t="s">
        <v>14750</v>
      </c>
    </row>
    <row r="6631" spans="1:3" x14ac:dyDescent="0.25">
      <c r="A6631" t="s">
        <v>6631</v>
      </c>
      <c r="B6631" s="3" t="s">
        <v>14751</v>
      </c>
      <c r="C6631" t="s">
        <v>16443</v>
      </c>
    </row>
    <row r="6632" spans="1:3" x14ac:dyDescent="0.25">
      <c r="A6632" t="s">
        <v>6632</v>
      </c>
      <c r="B6632" s="3" t="s">
        <v>14752</v>
      </c>
    </row>
    <row r="6633" spans="1:3" ht="30" x14ac:dyDescent="0.25">
      <c r="A6633" t="s">
        <v>6633</v>
      </c>
      <c r="B6633" s="3" t="s">
        <v>14753</v>
      </c>
    </row>
    <row r="6634" spans="1:3" x14ac:dyDescent="0.25">
      <c r="A6634" t="s">
        <v>6634</v>
      </c>
      <c r="B6634" s="3" t="s">
        <v>8592</v>
      </c>
      <c r="C6634" t="s">
        <v>16443</v>
      </c>
    </row>
    <row r="6635" spans="1:3" x14ac:dyDescent="0.25">
      <c r="A6635" t="s">
        <v>6635</v>
      </c>
      <c r="B6635" s="3" t="s">
        <v>14754</v>
      </c>
    </row>
    <row r="6636" spans="1:3" x14ac:dyDescent="0.25">
      <c r="A6636" t="s">
        <v>6636</v>
      </c>
      <c r="B6636" s="3" t="s">
        <v>14755</v>
      </c>
    </row>
    <row r="6637" spans="1:3" x14ac:dyDescent="0.25">
      <c r="A6637" t="s">
        <v>6637</v>
      </c>
      <c r="B6637" s="3" t="s">
        <v>14756</v>
      </c>
    </row>
    <row r="6638" spans="1:3" x14ac:dyDescent="0.25">
      <c r="A6638" t="s">
        <v>6638</v>
      </c>
      <c r="B6638" s="3" t="s">
        <v>8904</v>
      </c>
    </row>
    <row r="6639" spans="1:3" x14ac:dyDescent="0.25">
      <c r="A6639" t="s">
        <v>6639</v>
      </c>
      <c r="B6639" s="3" t="s">
        <v>14757</v>
      </c>
    </row>
    <row r="6640" spans="1:3" x14ac:dyDescent="0.25">
      <c r="A6640" t="s">
        <v>6640</v>
      </c>
      <c r="B6640" s="3" t="s">
        <v>8496</v>
      </c>
    </row>
    <row r="6641" spans="1:2" x14ac:dyDescent="0.25">
      <c r="A6641" t="s">
        <v>6641</v>
      </c>
      <c r="B6641" s="3" t="s">
        <v>14758</v>
      </c>
    </row>
    <row r="6642" spans="1:2" x14ac:dyDescent="0.25">
      <c r="A6642" t="s">
        <v>6642</v>
      </c>
      <c r="B6642" s="3" t="s">
        <v>14759</v>
      </c>
    </row>
    <row r="6643" spans="1:2" ht="90" x14ac:dyDescent="0.25">
      <c r="A6643" t="s">
        <v>6643</v>
      </c>
      <c r="B6643" s="3" t="s">
        <v>14760</v>
      </c>
    </row>
    <row r="6644" spans="1:2" ht="30" x14ac:dyDescent="0.25">
      <c r="A6644" t="s">
        <v>6644</v>
      </c>
      <c r="B6644" s="3" t="s">
        <v>14761</v>
      </c>
    </row>
    <row r="6645" spans="1:2" ht="45" x14ac:dyDescent="0.25">
      <c r="A6645" t="s">
        <v>6645</v>
      </c>
      <c r="B6645" s="3" t="s">
        <v>14762</v>
      </c>
    </row>
    <row r="6646" spans="1:2" ht="30" x14ac:dyDescent="0.25">
      <c r="A6646" t="s">
        <v>6646</v>
      </c>
      <c r="B6646" s="3" t="s">
        <v>14763</v>
      </c>
    </row>
    <row r="6647" spans="1:2" x14ac:dyDescent="0.25">
      <c r="A6647" t="s">
        <v>6647</v>
      </c>
      <c r="B6647" s="3" t="s">
        <v>14764</v>
      </c>
    </row>
    <row r="6648" spans="1:2" x14ac:dyDescent="0.25">
      <c r="A6648" t="s">
        <v>6648</v>
      </c>
      <c r="B6648" s="3" t="s">
        <v>14765</v>
      </c>
    </row>
    <row r="6649" spans="1:2" ht="30" x14ac:dyDescent="0.25">
      <c r="A6649" t="s">
        <v>6649</v>
      </c>
      <c r="B6649" s="3" t="s">
        <v>14766</v>
      </c>
    </row>
    <row r="6650" spans="1:2" ht="45" x14ac:dyDescent="0.25">
      <c r="A6650" t="s">
        <v>6650</v>
      </c>
      <c r="B6650" s="3" t="s">
        <v>14767</v>
      </c>
    </row>
    <row r="6651" spans="1:2" x14ac:dyDescent="0.25">
      <c r="A6651" t="s">
        <v>6651</v>
      </c>
      <c r="B6651" s="3" t="s">
        <v>14768</v>
      </c>
    </row>
    <row r="6652" spans="1:2" ht="30" x14ac:dyDescent="0.25">
      <c r="A6652" t="s">
        <v>6652</v>
      </c>
      <c r="B6652" s="3" t="s">
        <v>14769</v>
      </c>
    </row>
    <row r="6653" spans="1:2" ht="30" x14ac:dyDescent="0.25">
      <c r="A6653" t="s">
        <v>6653</v>
      </c>
      <c r="B6653" s="3" t="s">
        <v>14770</v>
      </c>
    </row>
    <row r="6654" spans="1:2" ht="30" x14ac:dyDescent="0.25">
      <c r="A6654" t="s">
        <v>6654</v>
      </c>
      <c r="B6654" s="3" t="s">
        <v>14771</v>
      </c>
    </row>
    <row r="6655" spans="1:2" x14ac:dyDescent="0.25">
      <c r="A6655" t="s">
        <v>6655</v>
      </c>
      <c r="B6655" s="3" t="s">
        <v>14772</v>
      </c>
    </row>
    <row r="6656" spans="1:2" x14ac:dyDescent="0.25">
      <c r="A6656" t="s">
        <v>6656</v>
      </c>
      <c r="B6656" s="3" t="s">
        <v>14773</v>
      </c>
    </row>
    <row r="6657" spans="1:2" ht="30" x14ac:dyDescent="0.25">
      <c r="A6657" t="s">
        <v>6657</v>
      </c>
      <c r="B6657" s="3" t="s">
        <v>14774</v>
      </c>
    </row>
    <row r="6658" spans="1:2" x14ac:dyDescent="0.25">
      <c r="A6658" t="s">
        <v>6658</v>
      </c>
      <c r="B6658" s="3" t="s">
        <v>14775</v>
      </c>
    </row>
    <row r="6659" spans="1:2" x14ac:dyDescent="0.25">
      <c r="A6659" t="s">
        <v>6659</v>
      </c>
      <c r="B6659" s="3" t="s">
        <v>14776</v>
      </c>
    </row>
    <row r="6660" spans="1:2" x14ac:dyDescent="0.25">
      <c r="A6660" t="s">
        <v>6660</v>
      </c>
      <c r="B6660" s="3" t="s">
        <v>8635</v>
      </c>
    </row>
    <row r="6661" spans="1:2" x14ac:dyDescent="0.25">
      <c r="A6661" t="s">
        <v>6661</v>
      </c>
      <c r="B6661" s="3" t="s">
        <v>14777</v>
      </c>
    </row>
    <row r="6662" spans="1:2" x14ac:dyDescent="0.25">
      <c r="A6662" t="s">
        <v>6662</v>
      </c>
      <c r="B6662" s="3" t="s">
        <v>14778</v>
      </c>
    </row>
    <row r="6663" spans="1:2" x14ac:dyDescent="0.25">
      <c r="A6663" t="s">
        <v>6663</v>
      </c>
      <c r="B6663" s="3" t="s">
        <v>14779</v>
      </c>
    </row>
    <row r="6664" spans="1:2" x14ac:dyDescent="0.25">
      <c r="A6664" t="s">
        <v>6664</v>
      </c>
      <c r="B6664" s="3" t="s">
        <v>14780</v>
      </c>
    </row>
    <row r="6665" spans="1:2" ht="45" x14ac:dyDescent="0.25">
      <c r="A6665" t="s">
        <v>6665</v>
      </c>
      <c r="B6665" s="3" t="s">
        <v>14781</v>
      </c>
    </row>
    <row r="6666" spans="1:2" x14ac:dyDescent="0.25">
      <c r="A6666" t="s">
        <v>6666</v>
      </c>
      <c r="B6666" s="3" t="s">
        <v>14782</v>
      </c>
    </row>
    <row r="6667" spans="1:2" ht="30" x14ac:dyDescent="0.25">
      <c r="A6667" t="s">
        <v>6667</v>
      </c>
      <c r="B6667" s="3" t="s">
        <v>14783</v>
      </c>
    </row>
    <row r="6668" spans="1:2" x14ac:dyDescent="0.25">
      <c r="A6668" t="s">
        <v>6668</v>
      </c>
      <c r="B6668" s="3" t="s">
        <v>14784</v>
      </c>
    </row>
    <row r="6669" spans="1:2" x14ac:dyDescent="0.25">
      <c r="A6669" t="s">
        <v>6669</v>
      </c>
      <c r="B6669" s="3" t="s">
        <v>14785</v>
      </c>
    </row>
    <row r="6670" spans="1:2" ht="45" x14ac:dyDescent="0.25">
      <c r="A6670" t="s">
        <v>6670</v>
      </c>
      <c r="B6670" s="3" t="s">
        <v>14786</v>
      </c>
    </row>
    <row r="6671" spans="1:2" ht="75" x14ac:dyDescent="0.25">
      <c r="A6671" t="s">
        <v>6671</v>
      </c>
      <c r="B6671" s="3" t="s">
        <v>14787</v>
      </c>
    </row>
    <row r="6672" spans="1:2" ht="30" x14ac:dyDescent="0.25">
      <c r="A6672" t="s">
        <v>6672</v>
      </c>
      <c r="B6672" s="3" t="s">
        <v>14788</v>
      </c>
    </row>
    <row r="6673" spans="1:3" ht="60" x14ac:dyDescent="0.25">
      <c r="A6673" t="s">
        <v>6673</v>
      </c>
      <c r="B6673" s="3" t="s">
        <v>14789</v>
      </c>
    </row>
    <row r="6674" spans="1:3" ht="30" x14ac:dyDescent="0.25">
      <c r="A6674" t="s">
        <v>6674</v>
      </c>
      <c r="B6674" s="3" t="s">
        <v>14790</v>
      </c>
    </row>
    <row r="6675" spans="1:3" ht="30" x14ac:dyDescent="0.25">
      <c r="A6675" t="s">
        <v>6675</v>
      </c>
      <c r="B6675" s="3" t="s">
        <v>14791</v>
      </c>
    </row>
    <row r="6676" spans="1:3" ht="30" x14ac:dyDescent="0.25">
      <c r="A6676" t="s">
        <v>6676</v>
      </c>
      <c r="B6676" s="3" t="s">
        <v>14792</v>
      </c>
    </row>
    <row r="6677" spans="1:3" x14ac:dyDescent="0.25">
      <c r="A6677" t="s">
        <v>6677</v>
      </c>
      <c r="B6677" s="3" t="s">
        <v>14793</v>
      </c>
    </row>
    <row r="6678" spans="1:3" ht="45" x14ac:dyDescent="0.25">
      <c r="A6678" t="s">
        <v>6678</v>
      </c>
      <c r="B6678" s="3" t="s">
        <v>14794</v>
      </c>
      <c r="C6678" t="s">
        <v>16442</v>
      </c>
    </row>
    <row r="6679" spans="1:3" x14ac:dyDescent="0.25">
      <c r="A6679" t="s">
        <v>6679</v>
      </c>
      <c r="B6679" s="3" t="s">
        <v>14795</v>
      </c>
    </row>
    <row r="6680" spans="1:3" x14ac:dyDescent="0.25">
      <c r="A6680" t="s">
        <v>6680</v>
      </c>
      <c r="B6680" s="3" t="s">
        <v>14796</v>
      </c>
    </row>
    <row r="6681" spans="1:3" x14ac:dyDescent="0.25">
      <c r="A6681" t="s">
        <v>6681</v>
      </c>
      <c r="B6681" s="3" t="s">
        <v>14797</v>
      </c>
    </row>
    <row r="6682" spans="1:3" ht="60" x14ac:dyDescent="0.25">
      <c r="A6682" t="s">
        <v>6682</v>
      </c>
      <c r="B6682" s="3" t="s">
        <v>14798</v>
      </c>
    </row>
    <row r="6683" spans="1:3" x14ac:dyDescent="0.25">
      <c r="A6683" t="s">
        <v>6683</v>
      </c>
      <c r="B6683" s="3" t="s">
        <v>14799</v>
      </c>
    </row>
    <row r="6684" spans="1:3" x14ac:dyDescent="0.25">
      <c r="A6684" t="s">
        <v>6684</v>
      </c>
      <c r="B6684" s="3" t="s">
        <v>14800</v>
      </c>
    </row>
    <row r="6685" spans="1:3" x14ac:dyDescent="0.25">
      <c r="A6685" t="s">
        <v>6685</v>
      </c>
      <c r="B6685" s="3" t="s">
        <v>14801</v>
      </c>
    </row>
    <row r="6686" spans="1:3" x14ac:dyDescent="0.25">
      <c r="A6686" t="s">
        <v>6686</v>
      </c>
      <c r="B6686" s="3" t="s">
        <v>14802</v>
      </c>
    </row>
    <row r="6687" spans="1:3" ht="30" x14ac:dyDescent="0.25">
      <c r="A6687" t="s">
        <v>6687</v>
      </c>
      <c r="B6687" s="3" t="s">
        <v>14803</v>
      </c>
    </row>
    <row r="6688" spans="1:3" ht="30" x14ac:dyDescent="0.25">
      <c r="A6688" t="s">
        <v>6688</v>
      </c>
      <c r="B6688" s="3" t="s">
        <v>14804</v>
      </c>
    </row>
    <row r="6689" spans="1:3" x14ac:dyDescent="0.25">
      <c r="A6689" t="s">
        <v>6689</v>
      </c>
      <c r="B6689" s="3" t="s">
        <v>14805</v>
      </c>
    </row>
    <row r="6690" spans="1:3" x14ac:dyDescent="0.25">
      <c r="A6690" t="s">
        <v>6690</v>
      </c>
      <c r="B6690" s="3" t="s">
        <v>14806</v>
      </c>
    </row>
    <row r="6691" spans="1:3" x14ac:dyDescent="0.25">
      <c r="A6691" t="s">
        <v>6691</v>
      </c>
      <c r="B6691" s="3" t="s">
        <v>14807</v>
      </c>
    </row>
    <row r="6692" spans="1:3" x14ac:dyDescent="0.25">
      <c r="A6692" t="s">
        <v>6692</v>
      </c>
      <c r="B6692" s="3" t="s">
        <v>14808</v>
      </c>
    </row>
    <row r="6693" spans="1:3" x14ac:dyDescent="0.25">
      <c r="A6693" t="s">
        <v>6693</v>
      </c>
      <c r="B6693" s="3" t="s">
        <v>14809</v>
      </c>
    </row>
    <row r="6694" spans="1:3" ht="60" x14ac:dyDescent="0.25">
      <c r="A6694" t="s">
        <v>6694</v>
      </c>
      <c r="B6694" s="3" t="s">
        <v>14810</v>
      </c>
    </row>
    <row r="6695" spans="1:3" ht="45" x14ac:dyDescent="0.25">
      <c r="A6695" t="s">
        <v>6695</v>
      </c>
      <c r="B6695" s="3" t="s">
        <v>14811</v>
      </c>
    </row>
    <row r="6696" spans="1:3" x14ac:dyDescent="0.25">
      <c r="A6696" t="s">
        <v>6696</v>
      </c>
      <c r="B6696" s="3" t="s">
        <v>14812</v>
      </c>
    </row>
    <row r="6697" spans="1:3" x14ac:dyDescent="0.25">
      <c r="A6697" t="s">
        <v>6697</v>
      </c>
      <c r="B6697" s="3" t="s">
        <v>14813</v>
      </c>
    </row>
    <row r="6698" spans="1:3" x14ac:dyDescent="0.25">
      <c r="A6698" t="s">
        <v>6698</v>
      </c>
      <c r="B6698" s="3" t="s">
        <v>14814</v>
      </c>
    </row>
    <row r="6699" spans="1:3" ht="45" x14ac:dyDescent="0.25">
      <c r="A6699" t="s">
        <v>6699</v>
      </c>
      <c r="B6699" s="3" t="s">
        <v>14815</v>
      </c>
    </row>
    <row r="6700" spans="1:3" x14ac:dyDescent="0.25">
      <c r="A6700" t="s">
        <v>6700</v>
      </c>
      <c r="B6700" s="3" t="s">
        <v>14816</v>
      </c>
    </row>
    <row r="6701" spans="1:3" x14ac:dyDescent="0.25">
      <c r="A6701" t="s">
        <v>6701</v>
      </c>
      <c r="B6701" s="3" t="s">
        <v>14817</v>
      </c>
      <c r="C6701" t="s">
        <v>16442</v>
      </c>
    </row>
    <row r="6702" spans="1:3" ht="30" x14ac:dyDescent="0.25">
      <c r="A6702" t="s">
        <v>6702</v>
      </c>
      <c r="B6702" s="3" t="s">
        <v>14818</v>
      </c>
    </row>
    <row r="6703" spans="1:3" ht="30" x14ac:dyDescent="0.25">
      <c r="A6703" t="s">
        <v>6703</v>
      </c>
      <c r="B6703" s="3" t="s">
        <v>14819</v>
      </c>
    </row>
    <row r="6704" spans="1:3" x14ac:dyDescent="0.25">
      <c r="A6704" t="s">
        <v>6704</v>
      </c>
      <c r="B6704" s="3" t="s">
        <v>14820</v>
      </c>
    </row>
    <row r="6705" spans="1:3" ht="30" x14ac:dyDescent="0.25">
      <c r="A6705" t="s">
        <v>6705</v>
      </c>
      <c r="B6705" s="3" t="s">
        <v>14821</v>
      </c>
    </row>
    <row r="6706" spans="1:3" x14ac:dyDescent="0.25">
      <c r="A6706" t="s">
        <v>6706</v>
      </c>
      <c r="B6706" s="3" t="s">
        <v>14822</v>
      </c>
    </row>
    <row r="6707" spans="1:3" ht="45" x14ac:dyDescent="0.25">
      <c r="A6707" t="s">
        <v>6707</v>
      </c>
      <c r="B6707" s="3" t="s">
        <v>14823</v>
      </c>
    </row>
    <row r="6708" spans="1:3" x14ac:dyDescent="0.25">
      <c r="A6708" t="s">
        <v>6708</v>
      </c>
      <c r="B6708" s="3" t="s">
        <v>14824</v>
      </c>
    </row>
    <row r="6709" spans="1:3" ht="30" x14ac:dyDescent="0.25">
      <c r="A6709" t="s">
        <v>6709</v>
      </c>
      <c r="B6709" s="3" t="s">
        <v>14825</v>
      </c>
    </row>
    <row r="6710" spans="1:3" x14ac:dyDescent="0.25">
      <c r="A6710" t="s">
        <v>6710</v>
      </c>
      <c r="B6710" s="3" t="s">
        <v>14826</v>
      </c>
    </row>
    <row r="6711" spans="1:3" x14ac:dyDescent="0.25">
      <c r="A6711" t="s">
        <v>6711</v>
      </c>
      <c r="B6711" s="3" t="s">
        <v>14827</v>
      </c>
    </row>
    <row r="6712" spans="1:3" x14ac:dyDescent="0.25">
      <c r="A6712" t="s">
        <v>6712</v>
      </c>
      <c r="B6712" s="3" t="s">
        <v>14828</v>
      </c>
    </row>
    <row r="6713" spans="1:3" x14ac:dyDescent="0.25">
      <c r="A6713" t="s">
        <v>6713</v>
      </c>
      <c r="B6713" s="3" t="s">
        <v>14829</v>
      </c>
    </row>
    <row r="6714" spans="1:3" ht="45" x14ac:dyDescent="0.25">
      <c r="A6714" t="s">
        <v>6714</v>
      </c>
      <c r="B6714" s="3" t="s">
        <v>14830</v>
      </c>
    </row>
    <row r="6715" spans="1:3" ht="75" x14ac:dyDescent="0.25">
      <c r="A6715" t="s">
        <v>6715</v>
      </c>
      <c r="B6715" s="3" t="s">
        <v>14831</v>
      </c>
      <c r="C6715" t="s">
        <v>16440</v>
      </c>
    </row>
    <row r="6716" spans="1:3" x14ac:dyDescent="0.25">
      <c r="A6716" t="s">
        <v>6716</v>
      </c>
      <c r="B6716" s="3" t="s">
        <v>14832</v>
      </c>
    </row>
    <row r="6717" spans="1:3" ht="45" x14ac:dyDescent="0.25">
      <c r="A6717" t="s">
        <v>6717</v>
      </c>
      <c r="B6717" s="3" t="s">
        <v>14833</v>
      </c>
    </row>
    <row r="6718" spans="1:3" x14ac:dyDescent="0.25">
      <c r="A6718" t="s">
        <v>6718</v>
      </c>
      <c r="B6718" s="3" t="s">
        <v>14834</v>
      </c>
    </row>
    <row r="6719" spans="1:3" ht="30" x14ac:dyDescent="0.25">
      <c r="A6719" t="s">
        <v>6719</v>
      </c>
      <c r="B6719" s="3" t="s">
        <v>14835</v>
      </c>
      <c r="C6719" t="s">
        <v>16442</v>
      </c>
    </row>
    <row r="6720" spans="1:3" x14ac:dyDescent="0.25">
      <c r="A6720" t="s">
        <v>6720</v>
      </c>
      <c r="B6720" s="3" t="s">
        <v>14836</v>
      </c>
    </row>
    <row r="6721" spans="1:2" x14ac:dyDescent="0.25">
      <c r="A6721" t="s">
        <v>6721</v>
      </c>
      <c r="B6721" s="3" t="s">
        <v>14837</v>
      </c>
    </row>
    <row r="6722" spans="1:2" x14ac:dyDescent="0.25">
      <c r="A6722" t="s">
        <v>6722</v>
      </c>
      <c r="B6722" s="3" t="s">
        <v>14838</v>
      </c>
    </row>
    <row r="6723" spans="1:2" ht="30" x14ac:dyDescent="0.25">
      <c r="A6723" t="s">
        <v>6723</v>
      </c>
      <c r="B6723" s="3" t="s">
        <v>14839</v>
      </c>
    </row>
    <row r="6724" spans="1:2" x14ac:dyDescent="0.25">
      <c r="A6724" t="s">
        <v>6724</v>
      </c>
      <c r="B6724" s="3" t="s">
        <v>14840</v>
      </c>
    </row>
    <row r="6725" spans="1:2" x14ac:dyDescent="0.25">
      <c r="A6725" t="s">
        <v>6725</v>
      </c>
      <c r="B6725" s="3" t="s">
        <v>14841</v>
      </c>
    </row>
    <row r="6726" spans="1:2" ht="90" x14ac:dyDescent="0.25">
      <c r="A6726" t="s">
        <v>6726</v>
      </c>
      <c r="B6726" s="3" t="s">
        <v>14842</v>
      </c>
    </row>
    <row r="6727" spans="1:2" ht="30" x14ac:dyDescent="0.25">
      <c r="A6727" t="s">
        <v>6727</v>
      </c>
      <c r="B6727" s="3" t="s">
        <v>14843</v>
      </c>
    </row>
    <row r="6728" spans="1:2" x14ac:dyDescent="0.25">
      <c r="A6728" t="s">
        <v>6728</v>
      </c>
      <c r="B6728" s="3" t="s">
        <v>14844</v>
      </c>
    </row>
    <row r="6729" spans="1:2" x14ac:dyDescent="0.25">
      <c r="A6729" t="s">
        <v>6729</v>
      </c>
      <c r="B6729" s="3" t="s">
        <v>9209</v>
      </c>
    </row>
    <row r="6730" spans="1:2" ht="60" x14ac:dyDescent="0.25">
      <c r="A6730" t="s">
        <v>6730</v>
      </c>
      <c r="B6730" s="3" t="s">
        <v>14845</v>
      </c>
    </row>
    <row r="6731" spans="1:2" ht="30" x14ac:dyDescent="0.25">
      <c r="A6731" t="s">
        <v>6731</v>
      </c>
      <c r="B6731" s="3" t="s">
        <v>14846</v>
      </c>
    </row>
    <row r="6732" spans="1:2" x14ac:dyDescent="0.25">
      <c r="A6732" t="s">
        <v>6732</v>
      </c>
      <c r="B6732" s="3" t="s">
        <v>14847</v>
      </c>
    </row>
    <row r="6733" spans="1:2" ht="30" x14ac:dyDescent="0.25">
      <c r="A6733" t="s">
        <v>6733</v>
      </c>
      <c r="B6733" s="3" t="s">
        <v>14848</v>
      </c>
    </row>
    <row r="6734" spans="1:2" x14ac:dyDescent="0.25">
      <c r="A6734" t="s">
        <v>6734</v>
      </c>
      <c r="B6734" s="3" t="s">
        <v>14849</v>
      </c>
    </row>
    <row r="6735" spans="1:2" x14ac:dyDescent="0.25">
      <c r="A6735" t="s">
        <v>6735</v>
      </c>
      <c r="B6735" s="3" t="s">
        <v>14850</v>
      </c>
    </row>
    <row r="6736" spans="1:2" x14ac:dyDescent="0.25">
      <c r="A6736" t="s">
        <v>6736</v>
      </c>
      <c r="B6736" s="3" t="s">
        <v>14851</v>
      </c>
    </row>
    <row r="6737" spans="1:3" x14ac:dyDescent="0.25">
      <c r="A6737" t="s">
        <v>6737</v>
      </c>
      <c r="B6737" s="3" t="s">
        <v>14852</v>
      </c>
    </row>
    <row r="6738" spans="1:3" x14ac:dyDescent="0.25">
      <c r="A6738" t="s">
        <v>6738</v>
      </c>
      <c r="B6738" s="3" t="s">
        <v>14853</v>
      </c>
    </row>
    <row r="6739" spans="1:3" x14ac:dyDescent="0.25">
      <c r="A6739" t="s">
        <v>6739</v>
      </c>
      <c r="B6739" s="3" t="s">
        <v>14854</v>
      </c>
      <c r="C6739" t="s">
        <v>16443</v>
      </c>
    </row>
    <row r="6740" spans="1:3" x14ac:dyDescent="0.25">
      <c r="A6740" t="s">
        <v>6740</v>
      </c>
      <c r="B6740" s="3" t="s">
        <v>14855</v>
      </c>
    </row>
    <row r="6741" spans="1:3" x14ac:dyDescent="0.25">
      <c r="A6741" t="s">
        <v>6741</v>
      </c>
      <c r="B6741" s="3" t="s">
        <v>14856</v>
      </c>
    </row>
    <row r="6742" spans="1:3" ht="30" x14ac:dyDescent="0.25">
      <c r="A6742" t="s">
        <v>6742</v>
      </c>
      <c r="B6742" s="3" t="s">
        <v>14857</v>
      </c>
    </row>
    <row r="6743" spans="1:3" x14ac:dyDescent="0.25">
      <c r="A6743" t="s">
        <v>6743</v>
      </c>
      <c r="B6743" s="3" t="s">
        <v>14858</v>
      </c>
    </row>
    <row r="6744" spans="1:3" x14ac:dyDescent="0.25">
      <c r="A6744" t="s">
        <v>6744</v>
      </c>
      <c r="B6744" s="3" t="s">
        <v>14859</v>
      </c>
    </row>
    <row r="6745" spans="1:3" ht="30" x14ac:dyDescent="0.25">
      <c r="A6745" t="s">
        <v>6745</v>
      </c>
      <c r="B6745" s="3" t="s">
        <v>14860</v>
      </c>
    </row>
    <row r="6746" spans="1:3" ht="45" x14ac:dyDescent="0.25">
      <c r="A6746" t="s">
        <v>6746</v>
      </c>
      <c r="B6746" s="3" t="s">
        <v>14861</v>
      </c>
    </row>
    <row r="6747" spans="1:3" x14ac:dyDescent="0.25">
      <c r="A6747" t="s">
        <v>6747</v>
      </c>
      <c r="B6747" s="3" t="s">
        <v>14862</v>
      </c>
    </row>
    <row r="6748" spans="1:3" ht="30" x14ac:dyDescent="0.25">
      <c r="A6748" t="s">
        <v>6748</v>
      </c>
      <c r="B6748" s="3" t="s">
        <v>14863</v>
      </c>
      <c r="C6748" t="s">
        <v>16451</v>
      </c>
    </row>
    <row r="6749" spans="1:3" ht="60" x14ac:dyDescent="0.25">
      <c r="A6749" t="s">
        <v>6749</v>
      </c>
      <c r="B6749" s="3" t="s">
        <v>14864</v>
      </c>
    </row>
    <row r="6750" spans="1:3" x14ac:dyDescent="0.25">
      <c r="A6750" t="s">
        <v>6750</v>
      </c>
      <c r="B6750" s="3" t="s">
        <v>14865</v>
      </c>
    </row>
    <row r="6751" spans="1:3" x14ac:dyDescent="0.25">
      <c r="A6751" t="s">
        <v>6751</v>
      </c>
      <c r="B6751" s="3" t="s">
        <v>14866</v>
      </c>
    </row>
    <row r="6752" spans="1:3" ht="30" x14ac:dyDescent="0.25">
      <c r="A6752" t="s">
        <v>6752</v>
      </c>
      <c r="B6752" s="3" t="s">
        <v>14867</v>
      </c>
    </row>
    <row r="6753" spans="1:3" ht="30" x14ac:dyDescent="0.25">
      <c r="A6753" t="s">
        <v>6753</v>
      </c>
      <c r="B6753" s="3" t="s">
        <v>14868</v>
      </c>
    </row>
    <row r="6754" spans="1:3" x14ac:dyDescent="0.25">
      <c r="A6754" t="s">
        <v>6754</v>
      </c>
      <c r="B6754" s="3" t="s">
        <v>14869</v>
      </c>
    </row>
    <row r="6755" spans="1:3" x14ac:dyDescent="0.25">
      <c r="A6755" t="s">
        <v>6755</v>
      </c>
      <c r="B6755" s="3" t="s">
        <v>14870</v>
      </c>
    </row>
    <row r="6756" spans="1:3" ht="45" x14ac:dyDescent="0.25">
      <c r="A6756" t="s">
        <v>6756</v>
      </c>
      <c r="B6756" s="3" t="s">
        <v>14871</v>
      </c>
    </row>
    <row r="6757" spans="1:3" x14ac:dyDescent="0.25">
      <c r="A6757" t="s">
        <v>6757</v>
      </c>
      <c r="B6757" s="3" t="s">
        <v>14872</v>
      </c>
    </row>
    <row r="6758" spans="1:3" x14ac:dyDescent="0.25">
      <c r="A6758" t="s">
        <v>6758</v>
      </c>
      <c r="B6758" s="3" t="s">
        <v>14873</v>
      </c>
    </row>
    <row r="6759" spans="1:3" x14ac:dyDescent="0.25">
      <c r="A6759" t="s">
        <v>6759</v>
      </c>
      <c r="B6759" s="3" t="s">
        <v>14874</v>
      </c>
      <c r="C6759" t="s">
        <v>16443</v>
      </c>
    </row>
    <row r="6760" spans="1:3" x14ac:dyDescent="0.25">
      <c r="A6760" t="s">
        <v>6760</v>
      </c>
      <c r="B6760" s="3" t="s">
        <v>14875</v>
      </c>
    </row>
    <row r="6761" spans="1:3" x14ac:dyDescent="0.25">
      <c r="A6761" t="s">
        <v>6761</v>
      </c>
      <c r="B6761" s="3" t="s">
        <v>14876</v>
      </c>
    </row>
    <row r="6762" spans="1:3" ht="30" x14ac:dyDescent="0.25">
      <c r="A6762" t="s">
        <v>6762</v>
      </c>
      <c r="B6762" s="3" t="s">
        <v>14877</v>
      </c>
    </row>
    <row r="6763" spans="1:3" x14ac:dyDescent="0.25">
      <c r="A6763" t="s">
        <v>6763</v>
      </c>
      <c r="B6763" s="3" t="s">
        <v>14878</v>
      </c>
    </row>
    <row r="6764" spans="1:3" x14ac:dyDescent="0.25">
      <c r="A6764" t="s">
        <v>6764</v>
      </c>
      <c r="B6764" s="3" t="s">
        <v>12672</v>
      </c>
    </row>
    <row r="6765" spans="1:3" ht="30" x14ac:dyDescent="0.25">
      <c r="A6765" t="s">
        <v>6765</v>
      </c>
      <c r="B6765" s="3" t="s">
        <v>14879</v>
      </c>
    </row>
    <row r="6766" spans="1:3" ht="45" x14ac:dyDescent="0.25">
      <c r="A6766" t="s">
        <v>6766</v>
      </c>
      <c r="B6766" s="3" t="s">
        <v>14880</v>
      </c>
      <c r="C6766" t="s">
        <v>16442</v>
      </c>
    </row>
    <row r="6767" spans="1:3" ht="45" x14ac:dyDescent="0.25">
      <c r="A6767" t="s">
        <v>6767</v>
      </c>
      <c r="B6767" s="3" t="s">
        <v>14881</v>
      </c>
    </row>
    <row r="6768" spans="1:3" ht="30" x14ac:dyDescent="0.25">
      <c r="A6768" t="s">
        <v>6768</v>
      </c>
      <c r="B6768" s="3" t="s">
        <v>14882</v>
      </c>
    </row>
    <row r="6769" spans="1:3" x14ac:dyDescent="0.25">
      <c r="A6769" t="s">
        <v>6769</v>
      </c>
      <c r="B6769" s="3" t="s">
        <v>14883</v>
      </c>
    </row>
    <row r="6770" spans="1:3" ht="30" x14ac:dyDescent="0.25">
      <c r="A6770" t="s">
        <v>6770</v>
      </c>
      <c r="B6770" s="3" t="s">
        <v>14884</v>
      </c>
    </row>
    <row r="6771" spans="1:3" x14ac:dyDescent="0.25">
      <c r="A6771" t="s">
        <v>6771</v>
      </c>
      <c r="B6771" s="3" t="s">
        <v>14885</v>
      </c>
    </row>
    <row r="6772" spans="1:3" x14ac:dyDescent="0.25">
      <c r="A6772" t="s">
        <v>6772</v>
      </c>
      <c r="B6772" s="3" t="s">
        <v>8496</v>
      </c>
    </row>
    <row r="6773" spans="1:3" ht="30" x14ac:dyDescent="0.25">
      <c r="A6773" t="s">
        <v>6773</v>
      </c>
      <c r="B6773" s="3" t="s">
        <v>14886</v>
      </c>
    </row>
    <row r="6774" spans="1:3" x14ac:dyDescent="0.25">
      <c r="A6774" t="s">
        <v>6774</v>
      </c>
      <c r="B6774" s="3" t="s">
        <v>14887</v>
      </c>
    </row>
    <row r="6775" spans="1:3" x14ac:dyDescent="0.25">
      <c r="A6775" t="s">
        <v>6775</v>
      </c>
      <c r="B6775" s="3" t="s">
        <v>14888</v>
      </c>
      <c r="C6775" t="s">
        <v>16442</v>
      </c>
    </row>
    <row r="6776" spans="1:3" x14ac:dyDescent="0.25">
      <c r="A6776" t="s">
        <v>6776</v>
      </c>
      <c r="B6776" s="3" t="s">
        <v>14889</v>
      </c>
    </row>
    <row r="6777" spans="1:3" x14ac:dyDescent="0.25">
      <c r="A6777" t="s">
        <v>6777</v>
      </c>
      <c r="B6777" s="3" t="s">
        <v>14890</v>
      </c>
    </row>
    <row r="6778" spans="1:3" ht="30" x14ac:dyDescent="0.25">
      <c r="A6778" t="s">
        <v>6778</v>
      </c>
      <c r="B6778" s="3" t="s">
        <v>14891</v>
      </c>
    </row>
    <row r="6779" spans="1:3" ht="90" x14ac:dyDescent="0.25">
      <c r="A6779" t="s">
        <v>6779</v>
      </c>
      <c r="B6779" s="3" t="s">
        <v>14892</v>
      </c>
    </row>
    <row r="6780" spans="1:3" ht="60" x14ac:dyDescent="0.25">
      <c r="A6780" t="s">
        <v>6780</v>
      </c>
      <c r="B6780" s="3" t="s">
        <v>14893</v>
      </c>
    </row>
    <row r="6781" spans="1:3" x14ac:dyDescent="0.25">
      <c r="A6781" t="s">
        <v>6781</v>
      </c>
      <c r="B6781" s="3" t="s">
        <v>14894</v>
      </c>
    </row>
    <row r="6782" spans="1:3" x14ac:dyDescent="0.25">
      <c r="A6782" t="s">
        <v>6782</v>
      </c>
      <c r="B6782" s="3" t="s">
        <v>14895</v>
      </c>
    </row>
    <row r="6783" spans="1:3" ht="30" x14ac:dyDescent="0.25">
      <c r="A6783" t="s">
        <v>6783</v>
      </c>
      <c r="B6783" s="3" t="s">
        <v>14896</v>
      </c>
    </row>
    <row r="6784" spans="1:3" x14ac:dyDescent="0.25">
      <c r="A6784" t="s">
        <v>6784</v>
      </c>
      <c r="B6784" s="3" t="s">
        <v>14897</v>
      </c>
    </row>
    <row r="6785" spans="1:3" x14ac:dyDescent="0.25">
      <c r="A6785" t="s">
        <v>6785</v>
      </c>
      <c r="B6785" s="3" t="s">
        <v>14898</v>
      </c>
    </row>
    <row r="6786" spans="1:3" ht="30" x14ac:dyDescent="0.25">
      <c r="A6786" t="s">
        <v>6786</v>
      </c>
      <c r="B6786" s="3" t="s">
        <v>14899</v>
      </c>
    </row>
    <row r="6787" spans="1:3" ht="30" x14ac:dyDescent="0.25">
      <c r="A6787" t="s">
        <v>6787</v>
      </c>
      <c r="B6787" s="3" t="s">
        <v>14900</v>
      </c>
    </row>
    <row r="6788" spans="1:3" ht="30" x14ac:dyDescent="0.25">
      <c r="A6788" t="s">
        <v>6788</v>
      </c>
      <c r="B6788" s="3" t="s">
        <v>14901</v>
      </c>
    </row>
    <row r="6789" spans="1:3" ht="30" x14ac:dyDescent="0.25">
      <c r="A6789" t="s">
        <v>6789</v>
      </c>
      <c r="B6789" s="3" t="s">
        <v>14902</v>
      </c>
    </row>
    <row r="6790" spans="1:3" x14ac:dyDescent="0.25">
      <c r="A6790" t="s">
        <v>6790</v>
      </c>
      <c r="B6790" s="3" t="s">
        <v>14903</v>
      </c>
    </row>
    <row r="6791" spans="1:3" ht="60" x14ac:dyDescent="0.25">
      <c r="A6791" t="s">
        <v>6791</v>
      </c>
      <c r="B6791" s="3" t="s">
        <v>14904</v>
      </c>
      <c r="C6791" t="s">
        <v>14849</v>
      </c>
    </row>
    <row r="6792" spans="1:3" x14ac:dyDescent="0.25">
      <c r="A6792" t="s">
        <v>6792</v>
      </c>
      <c r="B6792" s="3" t="s">
        <v>14905</v>
      </c>
    </row>
    <row r="6793" spans="1:3" x14ac:dyDescent="0.25">
      <c r="A6793" t="s">
        <v>6793</v>
      </c>
      <c r="B6793" s="3" t="s">
        <v>14906</v>
      </c>
    </row>
    <row r="6794" spans="1:3" x14ac:dyDescent="0.25">
      <c r="A6794" t="s">
        <v>6794</v>
      </c>
      <c r="B6794" s="3" t="s">
        <v>14907</v>
      </c>
    </row>
    <row r="6795" spans="1:3" x14ac:dyDescent="0.25">
      <c r="A6795" t="s">
        <v>6795</v>
      </c>
      <c r="B6795" s="3" t="s">
        <v>14908</v>
      </c>
    </row>
    <row r="6796" spans="1:3" x14ac:dyDescent="0.25">
      <c r="A6796" t="s">
        <v>6796</v>
      </c>
      <c r="B6796" s="3" t="s">
        <v>8423</v>
      </c>
    </row>
    <row r="6797" spans="1:3" ht="30" x14ac:dyDescent="0.25">
      <c r="A6797" t="s">
        <v>6797</v>
      </c>
      <c r="B6797" s="3" t="s">
        <v>14909</v>
      </c>
    </row>
    <row r="6798" spans="1:3" x14ac:dyDescent="0.25">
      <c r="A6798" t="s">
        <v>6798</v>
      </c>
      <c r="B6798" s="3" t="s">
        <v>14910</v>
      </c>
    </row>
    <row r="6799" spans="1:3" ht="30" x14ac:dyDescent="0.25">
      <c r="A6799" t="s">
        <v>6799</v>
      </c>
      <c r="B6799" s="3" t="s">
        <v>14911</v>
      </c>
    </row>
    <row r="6800" spans="1:3" x14ac:dyDescent="0.25">
      <c r="A6800" t="s">
        <v>6800</v>
      </c>
      <c r="B6800" s="3" t="s">
        <v>14912</v>
      </c>
    </row>
    <row r="6801" spans="1:3" ht="30" x14ac:dyDescent="0.25">
      <c r="A6801" t="s">
        <v>6801</v>
      </c>
      <c r="B6801" s="3" t="s">
        <v>14913</v>
      </c>
    </row>
    <row r="6802" spans="1:3" x14ac:dyDescent="0.25">
      <c r="A6802" t="s">
        <v>6802</v>
      </c>
      <c r="B6802" s="3" t="s">
        <v>14914</v>
      </c>
    </row>
    <row r="6803" spans="1:3" x14ac:dyDescent="0.25">
      <c r="A6803" t="s">
        <v>6803</v>
      </c>
      <c r="B6803" s="3" t="s">
        <v>14915</v>
      </c>
    </row>
    <row r="6804" spans="1:3" x14ac:dyDescent="0.25">
      <c r="A6804" t="s">
        <v>6804</v>
      </c>
      <c r="B6804" s="3" t="s">
        <v>14916</v>
      </c>
    </row>
    <row r="6805" spans="1:3" x14ac:dyDescent="0.25">
      <c r="A6805" t="s">
        <v>6805</v>
      </c>
      <c r="B6805" s="3" t="s">
        <v>14917</v>
      </c>
    </row>
    <row r="6806" spans="1:3" ht="30" x14ac:dyDescent="0.25">
      <c r="A6806" t="s">
        <v>6806</v>
      </c>
      <c r="B6806" s="3" t="s">
        <v>14918</v>
      </c>
    </row>
    <row r="6807" spans="1:3" ht="30" x14ac:dyDescent="0.25">
      <c r="A6807" t="s">
        <v>6807</v>
      </c>
      <c r="B6807" s="3" t="s">
        <v>14919</v>
      </c>
    </row>
    <row r="6808" spans="1:3" ht="30" x14ac:dyDescent="0.25">
      <c r="A6808" t="s">
        <v>6808</v>
      </c>
      <c r="B6808" s="3" t="s">
        <v>14920</v>
      </c>
    </row>
    <row r="6809" spans="1:3" ht="45" x14ac:dyDescent="0.25">
      <c r="A6809" t="s">
        <v>6809</v>
      </c>
      <c r="B6809" s="3" t="s">
        <v>14921</v>
      </c>
    </row>
    <row r="6810" spans="1:3" x14ac:dyDescent="0.25">
      <c r="A6810" t="s">
        <v>6810</v>
      </c>
      <c r="B6810" s="3" t="s">
        <v>14922</v>
      </c>
    </row>
    <row r="6811" spans="1:3" x14ac:dyDescent="0.25">
      <c r="A6811" t="s">
        <v>6811</v>
      </c>
      <c r="B6811" s="3" t="s">
        <v>14923</v>
      </c>
    </row>
    <row r="6812" spans="1:3" x14ac:dyDescent="0.25">
      <c r="A6812" t="s">
        <v>6812</v>
      </c>
      <c r="B6812" s="3" t="s">
        <v>14924</v>
      </c>
      <c r="C6812" t="s">
        <v>16443</v>
      </c>
    </row>
    <row r="6813" spans="1:3" x14ac:dyDescent="0.25">
      <c r="A6813" t="s">
        <v>6813</v>
      </c>
      <c r="B6813" s="3" t="s">
        <v>14925</v>
      </c>
      <c r="C6813" t="s">
        <v>16442</v>
      </c>
    </row>
    <row r="6814" spans="1:3" x14ac:dyDescent="0.25">
      <c r="A6814" t="s">
        <v>6814</v>
      </c>
      <c r="B6814" s="3" t="s">
        <v>14926</v>
      </c>
    </row>
    <row r="6815" spans="1:3" x14ac:dyDescent="0.25">
      <c r="A6815" t="s">
        <v>6815</v>
      </c>
      <c r="B6815" s="3" t="s">
        <v>14927</v>
      </c>
    </row>
    <row r="6816" spans="1:3" x14ac:dyDescent="0.25">
      <c r="A6816" t="s">
        <v>6816</v>
      </c>
      <c r="B6816" s="3" t="s">
        <v>14928</v>
      </c>
    </row>
    <row r="6817" spans="1:3" ht="30" x14ac:dyDescent="0.25">
      <c r="A6817" t="s">
        <v>6817</v>
      </c>
      <c r="B6817" s="3" t="s">
        <v>14929</v>
      </c>
    </row>
    <row r="6818" spans="1:3" x14ac:dyDescent="0.25">
      <c r="A6818" t="s">
        <v>6818</v>
      </c>
      <c r="B6818" s="3" t="s">
        <v>14930</v>
      </c>
    </row>
    <row r="6819" spans="1:3" ht="30" x14ac:dyDescent="0.25">
      <c r="A6819" t="s">
        <v>6819</v>
      </c>
      <c r="B6819" s="3" t="s">
        <v>14931</v>
      </c>
    </row>
    <row r="6820" spans="1:3" x14ac:dyDescent="0.25">
      <c r="A6820" t="s">
        <v>6820</v>
      </c>
      <c r="B6820" s="3" t="s">
        <v>14932</v>
      </c>
    </row>
    <row r="6821" spans="1:3" ht="45" x14ac:dyDescent="0.25">
      <c r="A6821" t="s">
        <v>6821</v>
      </c>
      <c r="B6821" s="3" t="s">
        <v>14933</v>
      </c>
    </row>
    <row r="6822" spans="1:3" ht="45" x14ac:dyDescent="0.25">
      <c r="A6822" t="s">
        <v>6822</v>
      </c>
      <c r="B6822" s="3" t="s">
        <v>14934</v>
      </c>
    </row>
    <row r="6823" spans="1:3" x14ac:dyDescent="0.25">
      <c r="A6823" t="s">
        <v>6823</v>
      </c>
      <c r="B6823" s="3" t="s">
        <v>14935</v>
      </c>
    </row>
    <row r="6824" spans="1:3" x14ac:dyDescent="0.25">
      <c r="A6824" t="s">
        <v>6824</v>
      </c>
      <c r="B6824" s="3" t="s">
        <v>14936</v>
      </c>
    </row>
    <row r="6825" spans="1:3" ht="30" x14ac:dyDescent="0.25">
      <c r="A6825" t="s">
        <v>6825</v>
      </c>
      <c r="B6825" s="3" t="s">
        <v>14937</v>
      </c>
    </row>
    <row r="6826" spans="1:3" ht="45" x14ac:dyDescent="0.25">
      <c r="A6826" t="s">
        <v>6826</v>
      </c>
      <c r="B6826" s="3" t="s">
        <v>14938</v>
      </c>
      <c r="C6826" t="s">
        <v>16459</v>
      </c>
    </row>
    <row r="6827" spans="1:3" ht="30" x14ac:dyDescent="0.25">
      <c r="A6827" t="s">
        <v>6827</v>
      </c>
      <c r="B6827" s="3" t="s">
        <v>14939</v>
      </c>
    </row>
    <row r="6828" spans="1:3" x14ac:dyDescent="0.25">
      <c r="A6828" t="s">
        <v>6828</v>
      </c>
      <c r="B6828" s="3" t="s">
        <v>14940</v>
      </c>
    </row>
    <row r="6829" spans="1:3" ht="30" x14ac:dyDescent="0.25">
      <c r="A6829" t="s">
        <v>6829</v>
      </c>
      <c r="B6829" s="3" t="s">
        <v>14941</v>
      </c>
      <c r="C6829" t="s">
        <v>10402</v>
      </c>
    </row>
    <row r="6830" spans="1:3" ht="45" x14ac:dyDescent="0.25">
      <c r="A6830" t="s">
        <v>6830</v>
      </c>
      <c r="B6830" s="3" t="s">
        <v>14942</v>
      </c>
    </row>
    <row r="6831" spans="1:3" x14ac:dyDescent="0.25">
      <c r="A6831" t="s">
        <v>6831</v>
      </c>
      <c r="B6831" s="3" t="s">
        <v>14943</v>
      </c>
    </row>
    <row r="6832" spans="1:3" x14ac:dyDescent="0.25">
      <c r="A6832" t="s">
        <v>6832</v>
      </c>
      <c r="B6832" s="3" t="s">
        <v>14944</v>
      </c>
    </row>
    <row r="6833" spans="1:2" x14ac:dyDescent="0.25">
      <c r="A6833" t="s">
        <v>6833</v>
      </c>
      <c r="B6833" s="3" t="s">
        <v>14945</v>
      </c>
    </row>
    <row r="6834" spans="1:2" x14ac:dyDescent="0.25">
      <c r="A6834" t="s">
        <v>6834</v>
      </c>
      <c r="B6834" s="3" t="s">
        <v>14946</v>
      </c>
    </row>
    <row r="6835" spans="1:2" x14ac:dyDescent="0.25">
      <c r="A6835" t="s">
        <v>6835</v>
      </c>
      <c r="B6835" s="3" t="s">
        <v>14947</v>
      </c>
    </row>
    <row r="6836" spans="1:2" ht="30" x14ac:dyDescent="0.25">
      <c r="A6836" t="s">
        <v>6836</v>
      </c>
      <c r="B6836" s="3" t="s">
        <v>14948</v>
      </c>
    </row>
    <row r="6837" spans="1:2" x14ac:dyDescent="0.25">
      <c r="A6837" t="s">
        <v>6837</v>
      </c>
      <c r="B6837" s="3" t="s">
        <v>14949</v>
      </c>
    </row>
    <row r="6838" spans="1:2" x14ac:dyDescent="0.25">
      <c r="A6838" t="s">
        <v>6838</v>
      </c>
      <c r="B6838" s="3" t="s">
        <v>14950</v>
      </c>
    </row>
    <row r="6839" spans="1:2" x14ac:dyDescent="0.25">
      <c r="A6839" t="s">
        <v>6839</v>
      </c>
      <c r="B6839" s="3" t="s">
        <v>8423</v>
      </c>
    </row>
    <row r="6840" spans="1:2" x14ac:dyDescent="0.25">
      <c r="A6840" t="s">
        <v>6840</v>
      </c>
      <c r="B6840" s="3" t="s">
        <v>14951</v>
      </c>
    </row>
    <row r="6841" spans="1:2" x14ac:dyDescent="0.25">
      <c r="A6841" t="s">
        <v>6841</v>
      </c>
      <c r="B6841" s="3" t="s">
        <v>14952</v>
      </c>
    </row>
    <row r="6842" spans="1:2" x14ac:dyDescent="0.25">
      <c r="A6842" t="s">
        <v>6842</v>
      </c>
      <c r="B6842" s="3" t="s">
        <v>14953</v>
      </c>
    </row>
    <row r="6843" spans="1:2" ht="30" x14ac:dyDescent="0.25">
      <c r="A6843" t="s">
        <v>6843</v>
      </c>
      <c r="B6843" s="3" t="s">
        <v>14954</v>
      </c>
    </row>
    <row r="6844" spans="1:2" x14ac:dyDescent="0.25">
      <c r="A6844" t="s">
        <v>6844</v>
      </c>
      <c r="B6844" s="3" t="s">
        <v>14955</v>
      </c>
    </row>
    <row r="6845" spans="1:2" ht="30" x14ac:dyDescent="0.25">
      <c r="A6845" t="s">
        <v>6845</v>
      </c>
      <c r="B6845" s="3" t="s">
        <v>14956</v>
      </c>
    </row>
    <row r="6846" spans="1:2" ht="30" x14ac:dyDescent="0.25">
      <c r="A6846" t="s">
        <v>6846</v>
      </c>
      <c r="B6846" s="3" t="s">
        <v>14957</v>
      </c>
    </row>
    <row r="6847" spans="1:2" ht="30" x14ac:dyDescent="0.25">
      <c r="A6847" t="s">
        <v>6847</v>
      </c>
      <c r="B6847" s="3" t="s">
        <v>14958</v>
      </c>
    </row>
    <row r="6848" spans="1:2" ht="30" x14ac:dyDescent="0.25">
      <c r="A6848" t="s">
        <v>6848</v>
      </c>
      <c r="B6848" s="3" t="s">
        <v>14959</v>
      </c>
    </row>
    <row r="6849" spans="1:3" x14ac:dyDescent="0.25">
      <c r="A6849" t="s">
        <v>6849</v>
      </c>
      <c r="B6849" s="3" t="s">
        <v>14960</v>
      </c>
    </row>
    <row r="6850" spans="1:3" x14ac:dyDescent="0.25">
      <c r="A6850" t="s">
        <v>6850</v>
      </c>
      <c r="B6850" s="3" t="s">
        <v>14961</v>
      </c>
    </row>
    <row r="6851" spans="1:3" x14ac:dyDescent="0.25">
      <c r="A6851" t="s">
        <v>6851</v>
      </c>
      <c r="B6851" s="3" t="s">
        <v>14962</v>
      </c>
    </row>
    <row r="6852" spans="1:3" ht="30" x14ac:dyDescent="0.25">
      <c r="A6852" t="s">
        <v>6852</v>
      </c>
      <c r="B6852" s="3" t="s">
        <v>14963</v>
      </c>
    </row>
    <row r="6853" spans="1:3" x14ac:dyDescent="0.25">
      <c r="A6853" t="s">
        <v>6853</v>
      </c>
      <c r="B6853" s="3" t="s">
        <v>14964</v>
      </c>
    </row>
    <row r="6854" spans="1:3" ht="30" x14ac:dyDescent="0.25">
      <c r="A6854" t="s">
        <v>6854</v>
      </c>
      <c r="B6854" s="3" t="s">
        <v>14965</v>
      </c>
    </row>
    <row r="6855" spans="1:3" x14ac:dyDescent="0.25">
      <c r="A6855" t="s">
        <v>6855</v>
      </c>
      <c r="B6855" s="3" t="s">
        <v>14966</v>
      </c>
    </row>
    <row r="6856" spans="1:3" ht="30" x14ac:dyDescent="0.25">
      <c r="A6856" t="s">
        <v>6856</v>
      </c>
      <c r="B6856" s="3" t="s">
        <v>14967</v>
      </c>
    </row>
    <row r="6857" spans="1:3" x14ac:dyDescent="0.25">
      <c r="A6857" t="s">
        <v>6857</v>
      </c>
      <c r="B6857" s="3" t="s">
        <v>14968</v>
      </c>
    </row>
    <row r="6858" spans="1:3" x14ac:dyDescent="0.25">
      <c r="A6858" t="s">
        <v>6858</v>
      </c>
      <c r="B6858" s="3" t="s">
        <v>14969</v>
      </c>
    </row>
    <row r="6859" spans="1:3" ht="60" x14ac:dyDescent="0.25">
      <c r="A6859" t="s">
        <v>6859</v>
      </c>
      <c r="B6859" s="3" t="s">
        <v>14970</v>
      </c>
    </row>
    <row r="6860" spans="1:3" x14ac:dyDescent="0.25">
      <c r="A6860" t="s">
        <v>6860</v>
      </c>
      <c r="B6860" s="3" t="s">
        <v>14971</v>
      </c>
      <c r="C6860" t="s">
        <v>16443</v>
      </c>
    </row>
    <row r="6861" spans="1:3" ht="30" x14ac:dyDescent="0.25">
      <c r="A6861" t="s">
        <v>6861</v>
      </c>
      <c r="B6861" s="3" t="s">
        <v>14972</v>
      </c>
      <c r="C6861" t="s">
        <v>16443</v>
      </c>
    </row>
    <row r="6862" spans="1:3" x14ac:dyDescent="0.25">
      <c r="A6862" t="s">
        <v>6862</v>
      </c>
      <c r="B6862" s="3" t="s">
        <v>14973</v>
      </c>
    </row>
    <row r="6863" spans="1:3" x14ac:dyDescent="0.25">
      <c r="A6863" t="s">
        <v>6863</v>
      </c>
      <c r="B6863" s="3" t="s">
        <v>14974</v>
      </c>
    </row>
    <row r="6864" spans="1:3" ht="105" x14ac:dyDescent="0.25">
      <c r="A6864" t="s">
        <v>6864</v>
      </c>
      <c r="B6864" s="3" t="s">
        <v>14975</v>
      </c>
    </row>
    <row r="6865" spans="1:2" ht="30" x14ac:dyDescent="0.25">
      <c r="A6865" t="s">
        <v>6865</v>
      </c>
      <c r="B6865" s="3" t="s">
        <v>14976</v>
      </c>
    </row>
    <row r="6866" spans="1:2" ht="30" x14ac:dyDescent="0.25">
      <c r="A6866" t="s">
        <v>6866</v>
      </c>
      <c r="B6866" s="3" t="s">
        <v>14977</v>
      </c>
    </row>
    <row r="6867" spans="1:2" x14ac:dyDescent="0.25">
      <c r="A6867" t="s">
        <v>6867</v>
      </c>
      <c r="B6867" s="3" t="s">
        <v>14978</v>
      </c>
    </row>
    <row r="6868" spans="1:2" x14ac:dyDescent="0.25">
      <c r="A6868" t="s">
        <v>6868</v>
      </c>
      <c r="B6868" s="3" t="s">
        <v>14979</v>
      </c>
    </row>
    <row r="6869" spans="1:2" x14ac:dyDescent="0.25">
      <c r="A6869" t="s">
        <v>6869</v>
      </c>
      <c r="B6869" s="3" t="s">
        <v>14980</v>
      </c>
    </row>
    <row r="6870" spans="1:2" x14ac:dyDescent="0.25">
      <c r="A6870" t="s">
        <v>6870</v>
      </c>
      <c r="B6870" s="3" t="s">
        <v>14981</v>
      </c>
    </row>
    <row r="6871" spans="1:2" x14ac:dyDescent="0.25">
      <c r="A6871" t="s">
        <v>6871</v>
      </c>
      <c r="B6871" s="3" t="s">
        <v>14982</v>
      </c>
    </row>
    <row r="6872" spans="1:2" ht="30" x14ac:dyDescent="0.25">
      <c r="A6872" t="s">
        <v>6872</v>
      </c>
      <c r="B6872" s="3" t="s">
        <v>14983</v>
      </c>
    </row>
    <row r="6873" spans="1:2" ht="30" x14ac:dyDescent="0.25">
      <c r="A6873" t="s">
        <v>6873</v>
      </c>
      <c r="B6873" s="3" t="s">
        <v>14984</v>
      </c>
    </row>
    <row r="6874" spans="1:2" x14ac:dyDescent="0.25">
      <c r="A6874" t="s">
        <v>6874</v>
      </c>
      <c r="B6874" s="3" t="s">
        <v>14985</v>
      </c>
    </row>
    <row r="6875" spans="1:2" x14ac:dyDescent="0.25">
      <c r="A6875" t="s">
        <v>6875</v>
      </c>
      <c r="B6875" s="3" t="s">
        <v>14986</v>
      </c>
    </row>
    <row r="6876" spans="1:2" x14ac:dyDescent="0.25">
      <c r="A6876" t="s">
        <v>6876</v>
      </c>
      <c r="B6876" s="3" t="s">
        <v>14987</v>
      </c>
    </row>
    <row r="6877" spans="1:2" ht="30" x14ac:dyDescent="0.25">
      <c r="A6877" t="s">
        <v>6877</v>
      </c>
      <c r="B6877" s="3" t="s">
        <v>14988</v>
      </c>
    </row>
    <row r="6878" spans="1:2" ht="30" x14ac:dyDescent="0.25">
      <c r="A6878" t="s">
        <v>6878</v>
      </c>
      <c r="B6878" s="3" t="s">
        <v>14989</v>
      </c>
    </row>
    <row r="6879" spans="1:2" ht="45" x14ac:dyDescent="0.25">
      <c r="A6879" t="s">
        <v>6879</v>
      </c>
      <c r="B6879" s="3" t="s">
        <v>14990</v>
      </c>
    </row>
    <row r="6880" spans="1:2" x14ac:dyDescent="0.25">
      <c r="A6880" t="s">
        <v>6880</v>
      </c>
      <c r="B6880" s="3" t="s">
        <v>14991</v>
      </c>
    </row>
    <row r="6881" spans="1:2" x14ac:dyDescent="0.25">
      <c r="A6881" t="s">
        <v>6881</v>
      </c>
      <c r="B6881" s="3" t="s">
        <v>14992</v>
      </c>
    </row>
    <row r="6882" spans="1:2" x14ac:dyDescent="0.25">
      <c r="A6882" t="s">
        <v>6882</v>
      </c>
      <c r="B6882" s="3" t="s">
        <v>14993</v>
      </c>
    </row>
    <row r="6883" spans="1:2" ht="60" x14ac:dyDescent="0.25">
      <c r="A6883" t="s">
        <v>6883</v>
      </c>
      <c r="B6883" s="3" t="s">
        <v>14994</v>
      </c>
    </row>
    <row r="6884" spans="1:2" ht="45" x14ac:dyDescent="0.25">
      <c r="A6884" t="s">
        <v>6884</v>
      </c>
      <c r="B6884" s="3" t="s">
        <v>14995</v>
      </c>
    </row>
    <row r="6885" spans="1:2" ht="30" x14ac:dyDescent="0.25">
      <c r="A6885" t="s">
        <v>6885</v>
      </c>
      <c r="B6885" s="3" t="s">
        <v>14996</v>
      </c>
    </row>
    <row r="6886" spans="1:2" x14ac:dyDescent="0.25">
      <c r="A6886" t="s">
        <v>6886</v>
      </c>
      <c r="B6886" s="3" t="s">
        <v>14997</v>
      </c>
    </row>
    <row r="6887" spans="1:2" x14ac:dyDescent="0.25">
      <c r="A6887" t="s">
        <v>6887</v>
      </c>
      <c r="B6887" s="3" t="s">
        <v>14998</v>
      </c>
    </row>
    <row r="6888" spans="1:2" ht="30" x14ac:dyDescent="0.25">
      <c r="A6888" t="s">
        <v>6888</v>
      </c>
      <c r="B6888" s="3" t="s">
        <v>14999</v>
      </c>
    </row>
    <row r="6889" spans="1:2" x14ac:dyDescent="0.25">
      <c r="A6889" t="s">
        <v>6889</v>
      </c>
      <c r="B6889" s="3" t="s">
        <v>14981</v>
      </c>
    </row>
    <row r="6890" spans="1:2" ht="30" x14ac:dyDescent="0.25">
      <c r="A6890" t="s">
        <v>6890</v>
      </c>
      <c r="B6890" s="3" t="s">
        <v>15000</v>
      </c>
    </row>
    <row r="6891" spans="1:2" x14ac:dyDescent="0.25">
      <c r="A6891" t="s">
        <v>6891</v>
      </c>
      <c r="B6891" s="3" t="s">
        <v>15001</v>
      </c>
    </row>
    <row r="6892" spans="1:2" ht="30" x14ac:dyDescent="0.25">
      <c r="A6892" t="s">
        <v>6892</v>
      </c>
      <c r="B6892" s="3" t="s">
        <v>15002</v>
      </c>
    </row>
    <row r="6893" spans="1:2" x14ac:dyDescent="0.25">
      <c r="A6893" t="s">
        <v>6893</v>
      </c>
      <c r="B6893" s="3" t="s">
        <v>15003</v>
      </c>
    </row>
    <row r="6894" spans="1:2" x14ac:dyDescent="0.25">
      <c r="A6894" t="s">
        <v>6894</v>
      </c>
      <c r="B6894" s="3" t="s">
        <v>15004</v>
      </c>
    </row>
    <row r="6895" spans="1:2" x14ac:dyDescent="0.25">
      <c r="A6895" t="s">
        <v>6895</v>
      </c>
      <c r="B6895" s="3" t="s">
        <v>15005</v>
      </c>
    </row>
    <row r="6896" spans="1:2" x14ac:dyDescent="0.25">
      <c r="A6896" t="s">
        <v>6896</v>
      </c>
      <c r="B6896" s="3" t="s">
        <v>15006</v>
      </c>
    </row>
    <row r="6897" spans="1:2" x14ac:dyDescent="0.25">
      <c r="A6897" t="s">
        <v>6897</v>
      </c>
      <c r="B6897" s="3" t="s">
        <v>15007</v>
      </c>
    </row>
    <row r="6898" spans="1:2" ht="30" x14ac:dyDescent="0.25">
      <c r="A6898" t="s">
        <v>6898</v>
      </c>
      <c r="B6898" s="3" t="s">
        <v>15008</v>
      </c>
    </row>
    <row r="6899" spans="1:2" x14ac:dyDescent="0.25">
      <c r="A6899" t="s">
        <v>6899</v>
      </c>
      <c r="B6899" s="3" t="s">
        <v>15009</v>
      </c>
    </row>
    <row r="6900" spans="1:2" x14ac:dyDescent="0.25">
      <c r="A6900" t="s">
        <v>6900</v>
      </c>
      <c r="B6900" s="3" t="s">
        <v>15010</v>
      </c>
    </row>
    <row r="6901" spans="1:2" ht="30" x14ac:dyDescent="0.25">
      <c r="A6901" t="s">
        <v>6901</v>
      </c>
      <c r="B6901" s="3" t="s">
        <v>15011</v>
      </c>
    </row>
    <row r="6902" spans="1:2" ht="30" x14ac:dyDescent="0.25">
      <c r="A6902" t="s">
        <v>6902</v>
      </c>
      <c r="B6902" s="3" t="s">
        <v>15012</v>
      </c>
    </row>
    <row r="6903" spans="1:2" ht="30" x14ac:dyDescent="0.25">
      <c r="A6903" t="s">
        <v>6903</v>
      </c>
      <c r="B6903" s="3" t="s">
        <v>15013</v>
      </c>
    </row>
    <row r="6904" spans="1:2" ht="30" x14ac:dyDescent="0.25">
      <c r="A6904" t="s">
        <v>6904</v>
      </c>
      <c r="B6904" s="3" t="s">
        <v>15014</v>
      </c>
    </row>
    <row r="6905" spans="1:2" ht="30" x14ac:dyDescent="0.25">
      <c r="A6905" t="s">
        <v>6905</v>
      </c>
      <c r="B6905" s="3" t="s">
        <v>15015</v>
      </c>
    </row>
    <row r="6906" spans="1:2" x14ac:dyDescent="0.25">
      <c r="A6906" t="s">
        <v>6906</v>
      </c>
      <c r="B6906" s="3" t="s">
        <v>15016</v>
      </c>
    </row>
    <row r="6907" spans="1:2" ht="30" x14ac:dyDescent="0.25">
      <c r="A6907" t="s">
        <v>6907</v>
      </c>
      <c r="B6907" s="3" t="s">
        <v>15017</v>
      </c>
    </row>
    <row r="6908" spans="1:2" x14ac:dyDescent="0.25">
      <c r="A6908" t="s">
        <v>6908</v>
      </c>
      <c r="B6908" s="3" t="s">
        <v>15018</v>
      </c>
    </row>
    <row r="6909" spans="1:2" ht="30" x14ac:dyDescent="0.25">
      <c r="A6909" t="s">
        <v>6909</v>
      </c>
      <c r="B6909" s="3" t="s">
        <v>15019</v>
      </c>
    </row>
    <row r="6910" spans="1:2" x14ac:dyDescent="0.25">
      <c r="A6910" t="s">
        <v>6910</v>
      </c>
      <c r="B6910" s="3" t="s">
        <v>15020</v>
      </c>
    </row>
    <row r="6911" spans="1:2" ht="30" x14ac:dyDescent="0.25">
      <c r="A6911" t="s">
        <v>6911</v>
      </c>
      <c r="B6911" s="3" t="s">
        <v>15021</v>
      </c>
    </row>
    <row r="6912" spans="1:2" ht="30" x14ac:dyDescent="0.25">
      <c r="A6912" t="s">
        <v>6912</v>
      </c>
      <c r="B6912" s="3" t="s">
        <v>15022</v>
      </c>
    </row>
    <row r="6913" spans="1:3" ht="30" x14ac:dyDescent="0.25">
      <c r="A6913" t="s">
        <v>6913</v>
      </c>
      <c r="B6913" s="3" t="s">
        <v>15023</v>
      </c>
    </row>
    <row r="6914" spans="1:3" ht="30" x14ac:dyDescent="0.25">
      <c r="A6914" t="s">
        <v>6914</v>
      </c>
      <c r="B6914" s="3" t="s">
        <v>15024</v>
      </c>
    </row>
    <row r="6915" spans="1:3" ht="30" x14ac:dyDescent="0.25">
      <c r="A6915" t="s">
        <v>6915</v>
      </c>
      <c r="B6915" s="3" t="s">
        <v>15025</v>
      </c>
    </row>
    <row r="6916" spans="1:3" ht="30" x14ac:dyDescent="0.25">
      <c r="A6916" t="s">
        <v>6916</v>
      </c>
      <c r="B6916" s="3" t="s">
        <v>15026</v>
      </c>
      <c r="C6916" t="s">
        <v>16442</v>
      </c>
    </row>
    <row r="6917" spans="1:3" ht="45" x14ac:dyDescent="0.25">
      <c r="A6917" t="s">
        <v>6917</v>
      </c>
      <c r="B6917" s="3" t="s">
        <v>15027</v>
      </c>
    </row>
    <row r="6918" spans="1:3" ht="30" x14ac:dyDescent="0.25">
      <c r="A6918" t="s">
        <v>6918</v>
      </c>
      <c r="B6918" s="3" t="s">
        <v>15028</v>
      </c>
    </row>
    <row r="6919" spans="1:3" x14ac:dyDescent="0.25">
      <c r="A6919" t="s">
        <v>6919</v>
      </c>
      <c r="B6919" s="3" t="s">
        <v>15029</v>
      </c>
    </row>
    <row r="6920" spans="1:3" x14ac:dyDescent="0.25">
      <c r="A6920" t="s">
        <v>6920</v>
      </c>
      <c r="B6920" s="3" t="s">
        <v>8496</v>
      </c>
    </row>
    <row r="6921" spans="1:3" ht="30" x14ac:dyDescent="0.25">
      <c r="A6921" t="s">
        <v>6921</v>
      </c>
      <c r="B6921" s="3" t="s">
        <v>15030</v>
      </c>
      <c r="C6921" t="s">
        <v>16442</v>
      </c>
    </row>
    <row r="6922" spans="1:3" x14ac:dyDescent="0.25">
      <c r="A6922" t="s">
        <v>6922</v>
      </c>
      <c r="B6922" s="3" t="s">
        <v>15031</v>
      </c>
    </row>
    <row r="6923" spans="1:3" x14ac:dyDescent="0.25">
      <c r="A6923" t="s">
        <v>6923</v>
      </c>
      <c r="B6923" s="3" t="s">
        <v>15032</v>
      </c>
    </row>
    <row r="6924" spans="1:3" ht="30" x14ac:dyDescent="0.25">
      <c r="A6924" t="s">
        <v>6924</v>
      </c>
      <c r="B6924" s="3" t="s">
        <v>15033</v>
      </c>
    </row>
    <row r="6925" spans="1:3" x14ac:dyDescent="0.25">
      <c r="A6925" t="s">
        <v>6925</v>
      </c>
      <c r="B6925" s="3" t="s">
        <v>15034</v>
      </c>
    </row>
    <row r="6926" spans="1:3" x14ac:dyDescent="0.25">
      <c r="A6926" t="s">
        <v>6926</v>
      </c>
      <c r="B6926" s="3" t="s">
        <v>8904</v>
      </c>
    </row>
    <row r="6927" spans="1:3" x14ac:dyDescent="0.25">
      <c r="A6927" t="s">
        <v>6927</v>
      </c>
      <c r="B6927" s="3" t="s">
        <v>15035</v>
      </c>
    </row>
    <row r="6928" spans="1:3" x14ac:dyDescent="0.25">
      <c r="A6928" t="s">
        <v>6928</v>
      </c>
      <c r="B6928" s="3" t="s">
        <v>15036</v>
      </c>
    </row>
    <row r="6929" spans="1:3" ht="30" x14ac:dyDescent="0.25">
      <c r="A6929" t="s">
        <v>6929</v>
      </c>
      <c r="B6929" s="3" t="s">
        <v>15037</v>
      </c>
      <c r="C6929" t="s">
        <v>10402</v>
      </c>
    </row>
    <row r="6930" spans="1:3" ht="30" x14ac:dyDescent="0.25">
      <c r="A6930" t="s">
        <v>6930</v>
      </c>
      <c r="B6930" s="3" t="s">
        <v>15038</v>
      </c>
    </row>
    <row r="6931" spans="1:3" ht="30" x14ac:dyDescent="0.25">
      <c r="A6931" t="s">
        <v>6931</v>
      </c>
      <c r="B6931" s="3" t="s">
        <v>15039</v>
      </c>
    </row>
    <row r="6932" spans="1:3" ht="30" x14ac:dyDescent="0.25">
      <c r="A6932" t="s">
        <v>6932</v>
      </c>
      <c r="B6932" s="3" t="s">
        <v>15040</v>
      </c>
    </row>
    <row r="6933" spans="1:3" x14ac:dyDescent="0.25">
      <c r="A6933" t="s">
        <v>6933</v>
      </c>
      <c r="B6933" s="3" t="s">
        <v>15041</v>
      </c>
    </row>
    <row r="6934" spans="1:3" ht="30" x14ac:dyDescent="0.25">
      <c r="A6934" t="s">
        <v>6934</v>
      </c>
      <c r="B6934" s="3" t="s">
        <v>15042</v>
      </c>
    </row>
    <row r="6935" spans="1:3" x14ac:dyDescent="0.25">
      <c r="A6935" t="s">
        <v>6935</v>
      </c>
      <c r="B6935" s="3" t="s">
        <v>15043</v>
      </c>
    </row>
    <row r="6936" spans="1:3" x14ac:dyDescent="0.25">
      <c r="A6936" t="s">
        <v>6936</v>
      </c>
      <c r="B6936" s="3" t="s">
        <v>15044</v>
      </c>
    </row>
    <row r="6937" spans="1:3" ht="30" x14ac:dyDescent="0.25">
      <c r="A6937" t="s">
        <v>6937</v>
      </c>
      <c r="B6937" s="3" t="s">
        <v>15045</v>
      </c>
    </row>
    <row r="6938" spans="1:3" ht="30" x14ac:dyDescent="0.25">
      <c r="A6938" t="s">
        <v>6938</v>
      </c>
      <c r="B6938" s="3" t="s">
        <v>15046</v>
      </c>
    </row>
    <row r="6939" spans="1:3" x14ac:dyDescent="0.25">
      <c r="A6939" t="s">
        <v>6939</v>
      </c>
      <c r="B6939" s="3" t="s">
        <v>15047</v>
      </c>
      <c r="C6939" t="s">
        <v>16443</v>
      </c>
    </row>
    <row r="6940" spans="1:3" x14ac:dyDescent="0.25">
      <c r="A6940" t="s">
        <v>6940</v>
      </c>
      <c r="B6940" s="3" t="s">
        <v>15048</v>
      </c>
    </row>
    <row r="6941" spans="1:3" x14ac:dyDescent="0.25">
      <c r="A6941" t="s">
        <v>6941</v>
      </c>
      <c r="B6941" s="3" t="s">
        <v>15049</v>
      </c>
    </row>
    <row r="6942" spans="1:3" x14ac:dyDescent="0.25">
      <c r="A6942" t="s">
        <v>6942</v>
      </c>
      <c r="B6942" s="3" t="s">
        <v>15050</v>
      </c>
    </row>
    <row r="6943" spans="1:3" x14ac:dyDescent="0.25">
      <c r="A6943" t="s">
        <v>6943</v>
      </c>
      <c r="B6943" s="3" t="s">
        <v>15051</v>
      </c>
    </row>
    <row r="6944" spans="1:3" x14ac:dyDescent="0.25">
      <c r="A6944" t="s">
        <v>6944</v>
      </c>
      <c r="B6944" s="3" t="s">
        <v>15052</v>
      </c>
    </row>
    <row r="6945" spans="1:3" ht="30" x14ac:dyDescent="0.25">
      <c r="A6945" t="s">
        <v>6945</v>
      </c>
      <c r="B6945" s="3" t="s">
        <v>15053</v>
      </c>
    </row>
    <row r="6946" spans="1:3" x14ac:dyDescent="0.25">
      <c r="A6946" t="s">
        <v>6946</v>
      </c>
      <c r="B6946" s="3" t="s">
        <v>15054</v>
      </c>
    </row>
    <row r="6947" spans="1:3" ht="90" x14ac:dyDescent="0.25">
      <c r="A6947" t="s">
        <v>6947</v>
      </c>
      <c r="B6947" s="3" t="s">
        <v>15055</v>
      </c>
    </row>
    <row r="6948" spans="1:3" x14ac:dyDescent="0.25">
      <c r="A6948" t="s">
        <v>6948</v>
      </c>
      <c r="B6948" s="3" t="s">
        <v>15056</v>
      </c>
    </row>
    <row r="6949" spans="1:3" x14ac:dyDescent="0.25">
      <c r="A6949" t="s">
        <v>6949</v>
      </c>
      <c r="B6949" s="3" t="s">
        <v>15057</v>
      </c>
    </row>
    <row r="6950" spans="1:3" ht="30" x14ac:dyDescent="0.25">
      <c r="A6950" t="s">
        <v>6950</v>
      </c>
      <c r="B6950" s="3" t="s">
        <v>15058</v>
      </c>
    </row>
    <row r="6951" spans="1:3" x14ac:dyDescent="0.25">
      <c r="A6951" t="s">
        <v>6951</v>
      </c>
      <c r="B6951" s="3" t="s">
        <v>15059</v>
      </c>
    </row>
    <row r="6952" spans="1:3" ht="60" x14ac:dyDescent="0.25">
      <c r="A6952" t="s">
        <v>6952</v>
      </c>
      <c r="B6952" s="3" t="s">
        <v>15060</v>
      </c>
    </row>
    <row r="6953" spans="1:3" ht="60" x14ac:dyDescent="0.25">
      <c r="A6953" t="s">
        <v>6953</v>
      </c>
      <c r="B6953" s="3" t="s">
        <v>15061</v>
      </c>
    </row>
    <row r="6954" spans="1:3" x14ac:dyDescent="0.25">
      <c r="A6954" t="s">
        <v>6954</v>
      </c>
      <c r="B6954" s="3" t="s">
        <v>15062</v>
      </c>
      <c r="C6954" t="s">
        <v>16442</v>
      </c>
    </row>
    <row r="6955" spans="1:3" x14ac:dyDescent="0.25">
      <c r="A6955" t="s">
        <v>6955</v>
      </c>
      <c r="B6955" s="3" t="s">
        <v>15063</v>
      </c>
    </row>
    <row r="6956" spans="1:3" x14ac:dyDescent="0.25">
      <c r="A6956" t="s">
        <v>6956</v>
      </c>
      <c r="B6956" s="3" t="s">
        <v>15064</v>
      </c>
      <c r="C6956" t="s">
        <v>14849</v>
      </c>
    </row>
    <row r="6957" spans="1:3" x14ac:dyDescent="0.25">
      <c r="A6957" t="s">
        <v>6957</v>
      </c>
      <c r="B6957" s="3" t="s">
        <v>15065</v>
      </c>
      <c r="C6957" t="s">
        <v>16446</v>
      </c>
    </row>
    <row r="6958" spans="1:3" x14ac:dyDescent="0.25">
      <c r="A6958" t="s">
        <v>6958</v>
      </c>
      <c r="B6958" s="3" t="s">
        <v>15066</v>
      </c>
      <c r="C6958" t="s">
        <v>9209</v>
      </c>
    </row>
    <row r="6959" spans="1:3" ht="45" x14ac:dyDescent="0.25">
      <c r="A6959" t="s">
        <v>6959</v>
      </c>
      <c r="B6959" s="3" t="s">
        <v>15067</v>
      </c>
      <c r="C6959" t="s">
        <v>16449</v>
      </c>
    </row>
    <row r="6960" spans="1:3" x14ac:dyDescent="0.25">
      <c r="A6960" t="s">
        <v>6960</v>
      </c>
      <c r="B6960" s="3" t="s">
        <v>15068</v>
      </c>
      <c r="C6960" t="s">
        <v>16452</v>
      </c>
    </row>
    <row r="6961" spans="1:3" ht="30" x14ac:dyDescent="0.25">
      <c r="A6961" t="s">
        <v>6961</v>
      </c>
      <c r="B6961" s="3" t="s">
        <v>15069</v>
      </c>
    </row>
    <row r="6962" spans="1:3" x14ac:dyDescent="0.25">
      <c r="A6962" t="s">
        <v>6962</v>
      </c>
      <c r="B6962" s="3" t="s">
        <v>15070</v>
      </c>
      <c r="C6962" t="s">
        <v>16459</v>
      </c>
    </row>
    <row r="6963" spans="1:3" ht="30" x14ac:dyDescent="0.25">
      <c r="A6963" t="s">
        <v>6963</v>
      </c>
      <c r="B6963" s="3" t="s">
        <v>15071</v>
      </c>
      <c r="C6963" t="s">
        <v>16448</v>
      </c>
    </row>
    <row r="6964" spans="1:3" ht="30" x14ac:dyDescent="0.25">
      <c r="A6964" t="s">
        <v>6964</v>
      </c>
      <c r="B6964" s="3" t="s">
        <v>15072</v>
      </c>
      <c r="C6964" t="s">
        <v>16455</v>
      </c>
    </row>
    <row r="6965" spans="1:3" x14ac:dyDescent="0.25">
      <c r="A6965" t="s">
        <v>6965</v>
      </c>
      <c r="B6965" s="3" t="s">
        <v>8904</v>
      </c>
      <c r="C6965" t="s">
        <v>8904</v>
      </c>
    </row>
    <row r="6966" spans="1:3" ht="30" x14ac:dyDescent="0.25">
      <c r="A6966" t="s">
        <v>6966</v>
      </c>
      <c r="B6966" s="3" t="s">
        <v>15073</v>
      </c>
    </row>
    <row r="6967" spans="1:3" ht="30" x14ac:dyDescent="0.25">
      <c r="A6967" t="s">
        <v>6967</v>
      </c>
      <c r="B6967" s="3" t="s">
        <v>15074</v>
      </c>
    </row>
    <row r="6968" spans="1:3" ht="30" x14ac:dyDescent="0.25">
      <c r="A6968" t="s">
        <v>6968</v>
      </c>
      <c r="B6968" s="3" t="s">
        <v>15075</v>
      </c>
    </row>
    <row r="6969" spans="1:3" x14ac:dyDescent="0.25">
      <c r="A6969" t="s">
        <v>6969</v>
      </c>
      <c r="B6969" s="3" t="s">
        <v>15076</v>
      </c>
    </row>
    <row r="6970" spans="1:3" x14ac:dyDescent="0.25">
      <c r="A6970" t="s">
        <v>6970</v>
      </c>
      <c r="B6970" s="3" t="s">
        <v>15077</v>
      </c>
    </row>
    <row r="6971" spans="1:3" ht="45" x14ac:dyDescent="0.25">
      <c r="A6971" t="s">
        <v>6971</v>
      </c>
      <c r="B6971" s="3" t="s">
        <v>15078</v>
      </c>
    </row>
    <row r="6972" spans="1:3" ht="60" x14ac:dyDescent="0.25">
      <c r="A6972" t="s">
        <v>6972</v>
      </c>
      <c r="B6972" s="3" t="s">
        <v>15079</v>
      </c>
    </row>
    <row r="6973" spans="1:3" ht="30" x14ac:dyDescent="0.25">
      <c r="A6973" t="s">
        <v>6973</v>
      </c>
      <c r="B6973" s="3" t="s">
        <v>15080</v>
      </c>
    </row>
    <row r="6974" spans="1:3" ht="105" x14ac:dyDescent="0.25">
      <c r="A6974" t="s">
        <v>6974</v>
      </c>
      <c r="B6974" s="3" t="s">
        <v>15081</v>
      </c>
    </row>
    <row r="6975" spans="1:3" ht="60" x14ac:dyDescent="0.25">
      <c r="A6975" t="s">
        <v>6975</v>
      </c>
      <c r="B6975" s="3" t="s">
        <v>15082</v>
      </c>
    </row>
    <row r="6976" spans="1:3" x14ac:dyDescent="0.25">
      <c r="A6976" t="s">
        <v>6976</v>
      </c>
      <c r="B6976" s="3" t="s">
        <v>15083</v>
      </c>
    </row>
    <row r="6977" spans="1:3" x14ac:dyDescent="0.25">
      <c r="A6977" t="s">
        <v>6977</v>
      </c>
      <c r="B6977" s="3" t="s">
        <v>15084</v>
      </c>
    </row>
    <row r="6978" spans="1:3" ht="30" x14ac:dyDescent="0.25">
      <c r="A6978" t="s">
        <v>6978</v>
      </c>
      <c r="B6978" s="3" t="s">
        <v>15085</v>
      </c>
    </row>
    <row r="6979" spans="1:3" x14ac:dyDescent="0.25">
      <c r="A6979" t="s">
        <v>6979</v>
      </c>
      <c r="B6979" s="3" t="s">
        <v>15086</v>
      </c>
    </row>
    <row r="6980" spans="1:3" x14ac:dyDescent="0.25">
      <c r="A6980" t="s">
        <v>6980</v>
      </c>
      <c r="B6980" s="3" t="s">
        <v>15087</v>
      </c>
    </row>
    <row r="6981" spans="1:3" ht="30" x14ac:dyDescent="0.25">
      <c r="A6981" t="s">
        <v>6981</v>
      </c>
      <c r="B6981" s="3" t="s">
        <v>15088</v>
      </c>
    </row>
    <row r="6982" spans="1:3" x14ac:dyDescent="0.25">
      <c r="A6982" t="s">
        <v>6982</v>
      </c>
      <c r="B6982" s="3" t="s">
        <v>15089</v>
      </c>
    </row>
    <row r="6983" spans="1:3" x14ac:dyDescent="0.25">
      <c r="A6983" t="s">
        <v>6983</v>
      </c>
      <c r="B6983" s="3" t="s">
        <v>8496</v>
      </c>
    </row>
    <row r="6984" spans="1:3" x14ac:dyDescent="0.25">
      <c r="A6984" t="s">
        <v>6984</v>
      </c>
      <c r="B6984" s="3" t="s">
        <v>15090</v>
      </c>
    </row>
    <row r="6985" spans="1:3" ht="30" x14ac:dyDescent="0.25">
      <c r="A6985" t="s">
        <v>6985</v>
      </c>
      <c r="B6985" s="3" t="s">
        <v>15091</v>
      </c>
    </row>
    <row r="6986" spans="1:3" ht="30" x14ac:dyDescent="0.25">
      <c r="A6986" t="s">
        <v>6986</v>
      </c>
      <c r="B6986" s="3" t="s">
        <v>15092</v>
      </c>
    </row>
    <row r="6987" spans="1:3" ht="60" x14ac:dyDescent="0.25">
      <c r="A6987" t="s">
        <v>6987</v>
      </c>
      <c r="B6987" s="3" t="s">
        <v>15093</v>
      </c>
    </row>
    <row r="6988" spans="1:3" x14ac:dyDescent="0.25">
      <c r="A6988" t="s">
        <v>6988</v>
      </c>
      <c r="B6988" s="3" t="s">
        <v>15094</v>
      </c>
    </row>
    <row r="6989" spans="1:3" x14ac:dyDescent="0.25">
      <c r="A6989" t="s">
        <v>6989</v>
      </c>
      <c r="B6989" s="3" t="s">
        <v>15095</v>
      </c>
    </row>
    <row r="6990" spans="1:3" x14ac:dyDescent="0.25">
      <c r="A6990" t="s">
        <v>6990</v>
      </c>
      <c r="B6990" s="3" t="s">
        <v>15096</v>
      </c>
    </row>
    <row r="6991" spans="1:3" ht="30" x14ac:dyDescent="0.25">
      <c r="A6991" t="s">
        <v>6991</v>
      </c>
      <c r="B6991" s="3" t="s">
        <v>15097</v>
      </c>
      <c r="C6991" t="s">
        <v>16443</v>
      </c>
    </row>
    <row r="6992" spans="1:3" x14ac:dyDescent="0.25">
      <c r="A6992" t="s">
        <v>6992</v>
      </c>
      <c r="B6992" s="3" t="s">
        <v>15098</v>
      </c>
      <c r="C6992" t="s">
        <v>16448</v>
      </c>
    </row>
    <row r="6993" spans="1:3" x14ac:dyDescent="0.25">
      <c r="A6993" t="s">
        <v>6993</v>
      </c>
      <c r="B6993" s="3" t="s">
        <v>15099</v>
      </c>
      <c r="C6993" t="s">
        <v>16444</v>
      </c>
    </row>
    <row r="6994" spans="1:3" ht="30" x14ac:dyDescent="0.25">
      <c r="A6994" t="s">
        <v>6994</v>
      </c>
      <c r="B6994" s="3" t="s">
        <v>15100</v>
      </c>
      <c r="C6994" t="s">
        <v>8904</v>
      </c>
    </row>
    <row r="6995" spans="1:3" x14ac:dyDescent="0.25">
      <c r="A6995" t="s">
        <v>6995</v>
      </c>
      <c r="B6995" s="3" t="s">
        <v>15101</v>
      </c>
      <c r="C6995" t="s">
        <v>9209</v>
      </c>
    </row>
    <row r="6996" spans="1:3" x14ac:dyDescent="0.25">
      <c r="A6996" t="s">
        <v>6996</v>
      </c>
      <c r="B6996" s="3" t="s">
        <v>15102</v>
      </c>
      <c r="C6996" t="s">
        <v>8904</v>
      </c>
    </row>
    <row r="6997" spans="1:3" x14ac:dyDescent="0.25">
      <c r="A6997" t="s">
        <v>6997</v>
      </c>
      <c r="B6997" s="3" t="s">
        <v>8512</v>
      </c>
    </row>
    <row r="6998" spans="1:3" ht="30" x14ac:dyDescent="0.25">
      <c r="A6998" t="s">
        <v>6998</v>
      </c>
      <c r="B6998" s="3" t="s">
        <v>15103</v>
      </c>
      <c r="C6998" t="s">
        <v>14849</v>
      </c>
    </row>
    <row r="6999" spans="1:3" x14ac:dyDescent="0.25">
      <c r="A6999" t="s">
        <v>6999</v>
      </c>
      <c r="B6999" s="3" t="s">
        <v>15104</v>
      </c>
      <c r="C6999" t="s">
        <v>16439</v>
      </c>
    </row>
    <row r="7000" spans="1:3" ht="30" x14ac:dyDescent="0.25">
      <c r="A7000" t="s">
        <v>7000</v>
      </c>
      <c r="B7000" s="3" t="s">
        <v>15105</v>
      </c>
      <c r="C7000" t="s">
        <v>16443</v>
      </c>
    </row>
    <row r="7001" spans="1:3" ht="30" x14ac:dyDescent="0.25">
      <c r="A7001" t="s">
        <v>7001</v>
      </c>
      <c r="B7001" s="3" t="s">
        <v>15106</v>
      </c>
      <c r="C7001" t="s">
        <v>16449</v>
      </c>
    </row>
    <row r="7002" spans="1:3" x14ac:dyDescent="0.25">
      <c r="A7002" t="s">
        <v>7002</v>
      </c>
      <c r="B7002" s="3" t="s">
        <v>8423</v>
      </c>
    </row>
    <row r="7003" spans="1:3" x14ac:dyDescent="0.25">
      <c r="A7003" t="s">
        <v>7003</v>
      </c>
      <c r="B7003" s="3" t="s">
        <v>15107</v>
      </c>
      <c r="C7003" t="s">
        <v>16449</v>
      </c>
    </row>
    <row r="7004" spans="1:3" ht="45" x14ac:dyDescent="0.25">
      <c r="A7004" t="s">
        <v>7004</v>
      </c>
      <c r="B7004" s="3" t="s">
        <v>15108</v>
      </c>
      <c r="C7004" t="s">
        <v>14581</v>
      </c>
    </row>
    <row r="7005" spans="1:3" ht="45" x14ac:dyDescent="0.25">
      <c r="A7005" t="s">
        <v>7005</v>
      </c>
      <c r="B7005" s="3" t="s">
        <v>15109</v>
      </c>
      <c r="C7005" t="s">
        <v>8904</v>
      </c>
    </row>
    <row r="7006" spans="1:3" ht="30" x14ac:dyDescent="0.25">
      <c r="A7006" t="s">
        <v>7006</v>
      </c>
      <c r="B7006" s="3" t="s">
        <v>15110</v>
      </c>
      <c r="C7006" t="s">
        <v>16448</v>
      </c>
    </row>
    <row r="7007" spans="1:3" ht="45" x14ac:dyDescent="0.25">
      <c r="A7007" t="s">
        <v>7007</v>
      </c>
      <c r="B7007" s="3" t="s">
        <v>15111</v>
      </c>
      <c r="C7007" t="s">
        <v>16441</v>
      </c>
    </row>
    <row r="7008" spans="1:3" x14ac:dyDescent="0.25">
      <c r="A7008" t="s">
        <v>7008</v>
      </c>
      <c r="B7008" s="3" t="s">
        <v>15112</v>
      </c>
    </row>
    <row r="7009" spans="1:3" x14ac:dyDescent="0.25">
      <c r="A7009" t="s">
        <v>7009</v>
      </c>
      <c r="B7009" s="3" t="s">
        <v>15113</v>
      </c>
      <c r="C7009" t="s">
        <v>16459</v>
      </c>
    </row>
    <row r="7010" spans="1:3" x14ac:dyDescent="0.25">
      <c r="A7010" t="s">
        <v>7010</v>
      </c>
      <c r="B7010" s="3" t="s">
        <v>15114</v>
      </c>
      <c r="C7010" t="s">
        <v>8904</v>
      </c>
    </row>
    <row r="7011" spans="1:3" ht="30" x14ac:dyDescent="0.25">
      <c r="A7011" t="s">
        <v>7011</v>
      </c>
      <c r="B7011" s="3" t="s">
        <v>15115</v>
      </c>
      <c r="C7011" t="s">
        <v>16449</v>
      </c>
    </row>
    <row r="7012" spans="1:3" ht="30" x14ac:dyDescent="0.25">
      <c r="A7012" t="s">
        <v>7012</v>
      </c>
      <c r="B7012" s="3" t="s">
        <v>15116</v>
      </c>
      <c r="C7012" t="s">
        <v>16459</v>
      </c>
    </row>
    <row r="7013" spans="1:3" x14ac:dyDescent="0.25">
      <c r="A7013" t="s">
        <v>7013</v>
      </c>
      <c r="B7013" s="3" t="s">
        <v>8496</v>
      </c>
    </row>
    <row r="7014" spans="1:3" x14ac:dyDescent="0.25">
      <c r="A7014" t="s">
        <v>7014</v>
      </c>
      <c r="B7014" s="3" t="s">
        <v>15117</v>
      </c>
      <c r="C7014" t="s">
        <v>16439</v>
      </c>
    </row>
    <row r="7015" spans="1:3" x14ac:dyDescent="0.25">
      <c r="A7015" t="s">
        <v>7015</v>
      </c>
      <c r="B7015" s="3" t="s">
        <v>15118</v>
      </c>
    </row>
    <row r="7016" spans="1:3" x14ac:dyDescent="0.25">
      <c r="A7016" t="s">
        <v>7016</v>
      </c>
      <c r="B7016" s="3" t="s">
        <v>15119</v>
      </c>
      <c r="C7016" t="s">
        <v>10402</v>
      </c>
    </row>
    <row r="7017" spans="1:3" x14ac:dyDescent="0.25">
      <c r="A7017" t="s">
        <v>7017</v>
      </c>
      <c r="B7017" s="3" t="s">
        <v>8423</v>
      </c>
    </row>
    <row r="7018" spans="1:3" x14ac:dyDescent="0.25">
      <c r="A7018" t="s">
        <v>7018</v>
      </c>
      <c r="B7018" s="3" t="s">
        <v>15120</v>
      </c>
      <c r="C7018" t="s">
        <v>16449</v>
      </c>
    </row>
    <row r="7019" spans="1:3" x14ac:dyDescent="0.25">
      <c r="A7019" t="s">
        <v>7019</v>
      </c>
      <c r="B7019" s="3" t="s">
        <v>15121</v>
      </c>
      <c r="C7019" t="s">
        <v>16459</v>
      </c>
    </row>
    <row r="7020" spans="1:3" x14ac:dyDescent="0.25">
      <c r="A7020" t="s">
        <v>7020</v>
      </c>
      <c r="B7020" s="3" t="s">
        <v>15122</v>
      </c>
      <c r="C7020" t="s">
        <v>16449</v>
      </c>
    </row>
    <row r="7021" spans="1:3" x14ac:dyDescent="0.25">
      <c r="A7021" t="s">
        <v>7021</v>
      </c>
      <c r="B7021" s="3" t="s">
        <v>15123</v>
      </c>
      <c r="C7021" t="s">
        <v>16453</v>
      </c>
    </row>
    <row r="7022" spans="1:3" x14ac:dyDescent="0.25">
      <c r="A7022" t="s">
        <v>7022</v>
      </c>
      <c r="B7022" s="3" t="s">
        <v>15124</v>
      </c>
      <c r="C7022" t="s">
        <v>9639</v>
      </c>
    </row>
    <row r="7023" spans="1:3" ht="30" x14ac:dyDescent="0.25">
      <c r="A7023" t="s">
        <v>7023</v>
      </c>
      <c r="B7023" s="3" t="s">
        <v>15125</v>
      </c>
      <c r="C7023" t="s">
        <v>14581</v>
      </c>
    </row>
    <row r="7024" spans="1:3" x14ac:dyDescent="0.25">
      <c r="A7024" t="s">
        <v>7024</v>
      </c>
      <c r="B7024" s="3" t="s">
        <v>15126</v>
      </c>
      <c r="C7024" t="s">
        <v>16439</v>
      </c>
    </row>
    <row r="7025" spans="1:3" ht="30" x14ac:dyDescent="0.25">
      <c r="A7025" t="s">
        <v>7025</v>
      </c>
      <c r="B7025" s="3" t="s">
        <v>15127</v>
      </c>
      <c r="C7025" t="s">
        <v>16448</v>
      </c>
    </row>
    <row r="7026" spans="1:3" x14ac:dyDescent="0.25">
      <c r="A7026" t="s">
        <v>7026</v>
      </c>
      <c r="B7026" s="3" t="s">
        <v>15128</v>
      </c>
      <c r="C7026" t="s">
        <v>16441</v>
      </c>
    </row>
    <row r="7027" spans="1:3" x14ac:dyDescent="0.25">
      <c r="A7027" t="s">
        <v>7027</v>
      </c>
      <c r="B7027" s="3" t="s">
        <v>15129</v>
      </c>
      <c r="C7027" t="s">
        <v>16452</v>
      </c>
    </row>
    <row r="7028" spans="1:3" x14ac:dyDescent="0.25">
      <c r="A7028" t="s">
        <v>7028</v>
      </c>
      <c r="B7028" s="3" t="s">
        <v>15130</v>
      </c>
      <c r="C7028" t="s">
        <v>16439</v>
      </c>
    </row>
    <row r="7029" spans="1:3" x14ac:dyDescent="0.25">
      <c r="A7029" t="s">
        <v>7029</v>
      </c>
      <c r="B7029" s="3" t="s">
        <v>15131</v>
      </c>
      <c r="C7029" t="s">
        <v>9209</v>
      </c>
    </row>
    <row r="7030" spans="1:3" x14ac:dyDescent="0.25">
      <c r="A7030" t="s">
        <v>7030</v>
      </c>
      <c r="B7030" s="3" t="s">
        <v>15132</v>
      </c>
      <c r="C7030" t="s">
        <v>16446</v>
      </c>
    </row>
    <row r="7031" spans="1:3" ht="30" x14ac:dyDescent="0.25">
      <c r="A7031" t="s">
        <v>7031</v>
      </c>
      <c r="B7031" s="3" t="s">
        <v>15133</v>
      </c>
      <c r="C7031" t="s">
        <v>9639</v>
      </c>
    </row>
    <row r="7032" spans="1:3" ht="45" x14ac:dyDescent="0.25">
      <c r="A7032" t="s">
        <v>7032</v>
      </c>
      <c r="B7032" s="3" t="s">
        <v>15134</v>
      </c>
      <c r="C7032" t="s">
        <v>9209</v>
      </c>
    </row>
    <row r="7033" spans="1:3" x14ac:dyDescent="0.25">
      <c r="A7033" t="s">
        <v>7033</v>
      </c>
      <c r="B7033" s="3" t="s">
        <v>15135</v>
      </c>
      <c r="C7033" t="s">
        <v>16448</v>
      </c>
    </row>
    <row r="7034" spans="1:3" x14ac:dyDescent="0.25">
      <c r="A7034" t="s">
        <v>7034</v>
      </c>
      <c r="B7034" s="3" t="s">
        <v>15136</v>
      </c>
      <c r="C7034" t="s">
        <v>8904</v>
      </c>
    </row>
    <row r="7035" spans="1:3" x14ac:dyDescent="0.25">
      <c r="A7035" t="s">
        <v>7035</v>
      </c>
      <c r="B7035" s="3" t="s">
        <v>15137</v>
      </c>
      <c r="C7035" t="s">
        <v>16448</v>
      </c>
    </row>
    <row r="7036" spans="1:3" ht="45" x14ac:dyDescent="0.25">
      <c r="A7036" t="s">
        <v>7036</v>
      </c>
      <c r="B7036" s="3" t="s">
        <v>15138</v>
      </c>
      <c r="C7036" t="s">
        <v>16448</v>
      </c>
    </row>
    <row r="7037" spans="1:3" ht="30" x14ac:dyDescent="0.25">
      <c r="A7037" t="s">
        <v>7037</v>
      </c>
      <c r="B7037" s="3" t="s">
        <v>15139</v>
      </c>
      <c r="C7037" t="s">
        <v>16439</v>
      </c>
    </row>
    <row r="7038" spans="1:3" x14ac:dyDescent="0.25">
      <c r="A7038" t="s">
        <v>7038</v>
      </c>
      <c r="B7038" s="3" t="s">
        <v>15140</v>
      </c>
      <c r="C7038" t="s">
        <v>16443</v>
      </c>
    </row>
    <row r="7039" spans="1:3" x14ac:dyDescent="0.25">
      <c r="A7039" t="s">
        <v>7039</v>
      </c>
      <c r="B7039" s="3" t="s">
        <v>15141</v>
      </c>
      <c r="C7039" t="s">
        <v>16440</v>
      </c>
    </row>
    <row r="7040" spans="1:3" x14ac:dyDescent="0.25">
      <c r="A7040" t="s">
        <v>7040</v>
      </c>
      <c r="B7040" s="3" t="s">
        <v>15142</v>
      </c>
      <c r="C7040" t="s">
        <v>16444</v>
      </c>
    </row>
    <row r="7041" spans="1:3" ht="30" x14ac:dyDescent="0.25">
      <c r="A7041" t="s">
        <v>7041</v>
      </c>
      <c r="B7041" s="3" t="s">
        <v>15143</v>
      </c>
      <c r="C7041" t="s">
        <v>16451</v>
      </c>
    </row>
    <row r="7042" spans="1:3" x14ac:dyDescent="0.25">
      <c r="A7042" t="s">
        <v>7042</v>
      </c>
      <c r="B7042" s="3" t="s">
        <v>15144</v>
      </c>
      <c r="C7042" t="s">
        <v>16446</v>
      </c>
    </row>
    <row r="7043" spans="1:3" x14ac:dyDescent="0.25">
      <c r="A7043" t="s">
        <v>7043</v>
      </c>
      <c r="B7043" s="3" t="s">
        <v>15145</v>
      </c>
      <c r="C7043" t="s">
        <v>16444</v>
      </c>
    </row>
    <row r="7044" spans="1:3" ht="45" x14ac:dyDescent="0.25">
      <c r="A7044" t="s">
        <v>7044</v>
      </c>
      <c r="B7044" s="3" t="s">
        <v>15146</v>
      </c>
      <c r="C7044" t="s">
        <v>16447</v>
      </c>
    </row>
    <row r="7045" spans="1:3" x14ac:dyDescent="0.25">
      <c r="A7045" t="s">
        <v>7045</v>
      </c>
      <c r="B7045" s="3" t="s">
        <v>15147</v>
      </c>
      <c r="C7045" t="s">
        <v>16441</v>
      </c>
    </row>
    <row r="7046" spans="1:3" x14ac:dyDescent="0.25">
      <c r="A7046" t="s">
        <v>7046</v>
      </c>
      <c r="B7046" s="3" t="s">
        <v>15148</v>
      </c>
      <c r="C7046" t="s">
        <v>16449</v>
      </c>
    </row>
    <row r="7047" spans="1:3" x14ac:dyDescent="0.25">
      <c r="A7047" t="s">
        <v>7047</v>
      </c>
      <c r="B7047" s="3" t="s">
        <v>8904</v>
      </c>
      <c r="C7047" t="s">
        <v>8904</v>
      </c>
    </row>
    <row r="7048" spans="1:3" ht="30" x14ac:dyDescent="0.25">
      <c r="A7048" t="s">
        <v>7048</v>
      </c>
      <c r="B7048" s="3" t="s">
        <v>15149</v>
      </c>
      <c r="C7048" t="s">
        <v>16459</v>
      </c>
    </row>
    <row r="7049" spans="1:3" x14ac:dyDescent="0.25">
      <c r="A7049" t="s">
        <v>7049</v>
      </c>
      <c r="B7049" s="3" t="s">
        <v>15150</v>
      </c>
      <c r="C7049" t="s">
        <v>16450</v>
      </c>
    </row>
    <row r="7050" spans="1:3" ht="30" x14ac:dyDescent="0.25">
      <c r="A7050" t="s">
        <v>7050</v>
      </c>
      <c r="B7050" s="3" t="s">
        <v>15151</v>
      </c>
      <c r="C7050" t="s">
        <v>16449</v>
      </c>
    </row>
    <row r="7051" spans="1:3" ht="30" x14ac:dyDescent="0.25">
      <c r="A7051" t="s">
        <v>7051</v>
      </c>
      <c r="B7051" s="3" t="s">
        <v>15152</v>
      </c>
      <c r="C7051" t="s">
        <v>16442</v>
      </c>
    </row>
    <row r="7052" spans="1:3" ht="105" x14ac:dyDescent="0.25">
      <c r="A7052" t="s">
        <v>7052</v>
      </c>
      <c r="B7052" s="3" t="s">
        <v>15153</v>
      </c>
    </row>
    <row r="7053" spans="1:3" x14ac:dyDescent="0.25">
      <c r="A7053" t="s">
        <v>7053</v>
      </c>
      <c r="B7053" s="3" t="s">
        <v>8496</v>
      </c>
    </row>
    <row r="7054" spans="1:3" x14ac:dyDescent="0.25">
      <c r="A7054" t="s">
        <v>7054</v>
      </c>
      <c r="B7054" s="3" t="s">
        <v>15154</v>
      </c>
      <c r="C7054" t="s">
        <v>8904</v>
      </c>
    </row>
    <row r="7055" spans="1:3" ht="30" x14ac:dyDescent="0.25">
      <c r="A7055" t="s">
        <v>7055</v>
      </c>
      <c r="B7055" s="3" t="s">
        <v>15155</v>
      </c>
      <c r="C7055" t="s">
        <v>16445</v>
      </c>
    </row>
    <row r="7056" spans="1:3" ht="30" x14ac:dyDescent="0.25">
      <c r="A7056" t="s">
        <v>7056</v>
      </c>
      <c r="B7056" s="3" t="s">
        <v>15156</v>
      </c>
      <c r="C7056" t="s">
        <v>16441</v>
      </c>
    </row>
    <row r="7057" spans="1:3" ht="30" x14ac:dyDescent="0.25">
      <c r="A7057" t="s">
        <v>7057</v>
      </c>
      <c r="B7057" s="3" t="s">
        <v>15157</v>
      </c>
      <c r="C7057" t="s">
        <v>16449</v>
      </c>
    </row>
    <row r="7058" spans="1:3" ht="45" x14ac:dyDescent="0.25">
      <c r="A7058" t="s">
        <v>7058</v>
      </c>
      <c r="B7058" s="3" t="s">
        <v>15158</v>
      </c>
      <c r="C7058" t="s">
        <v>9639</v>
      </c>
    </row>
    <row r="7059" spans="1:3" ht="30" x14ac:dyDescent="0.25">
      <c r="A7059" t="s">
        <v>7059</v>
      </c>
      <c r="B7059" s="3" t="s">
        <v>15159</v>
      </c>
      <c r="C7059" t="s">
        <v>8904</v>
      </c>
    </row>
    <row r="7060" spans="1:3" ht="45" x14ac:dyDescent="0.25">
      <c r="A7060" t="s">
        <v>7060</v>
      </c>
      <c r="B7060" s="3" t="s">
        <v>15160</v>
      </c>
    </row>
    <row r="7061" spans="1:3" x14ac:dyDescent="0.25">
      <c r="A7061" t="s">
        <v>7061</v>
      </c>
      <c r="B7061" s="3" t="s">
        <v>15161</v>
      </c>
    </row>
    <row r="7062" spans="1:3" ht="45" x14ac:dyDescent="0.25">
      <c r="A7062" t="s">
        <v>7062</v>
      </c>
      <c r="B7062" s="3" t="s">
        <v>15162</v>
      </c>
    </row>
    <row r="7063" spans="1:3" x14ac:dyDescent="0.25">
      <c r="A7063" t="s">
        <v>7063</v>
      </c>
      <c r="B7063" s="3" t="s">
        <v>15163</v>
      </c>
    </row>
    <row r="7064" spans="1:3" x14ac:dyDescent="0.25">
      <c r="A7064" t="s">
        <v>7064</v>
      </c>
      <c r="B7064" s="3" t="s">
        <v>15164</v>
      </c>
    </row>
    <row r="7065" spans="1:3" x14ac:dyDescent="0.25">
      <c r="A7065" t="s">
        <v>7065</v>
      </c>
      <c r="B7065" s="3" t="s">
        <v>15165</v>
      </c>
    </row>
    <row r="7066" spans="1:3" ht="30" x14ac:dyDescent="0.25">
      <c r="A7066" t="s">
        <v>7066</v>
      </c>
      <c r="B7066" s="3" t="s">
        <v>15166</v>
      </c>
    </row>
    <row r="7067" spans="1:3" x14ac:dyDescent="0.25">
      <c r="A7067" t="s">
        <v>7067</v>
      </c>
      <c r="B7067" s="3" t="s">
        <v>15167</v>
      </c>
    </row>
    <row r="7068" spans="1:3" ht="30" x14ac:dyDescent="0.25">
      <c r="A7068" t="s">
        <v>7068</v>
      </c>
      <c r="B7068" s="3" t="s">
        <v>15168</v>
      </c>
    </row>
    <row r="7069" spans="1:3" x14ac:dyDescent="0.25">
      <c r="A7069" t="s">
        <v>7069</v>
      </c>
      <c r="B7069" s="3" t="s">
        <v>15169</v>
      </c>
    </row>
    <row r="7070" spans="1:3" x14ac:dyDescent="0.25">
      <c r="A7070" t="s">
        <v>7070</v>
      </c>
      <c r="B7070" s="3" t="s">
        <v>15170</v>
      </c>
    </row>
    <row r="7071" spans="1:3" ht="45" x14ac:dyDescent="0.25">
      <c r="A7071" t="s">
        <v>7071</v>
      </c>
      <c r="B7071" s="3" t="s">
        <v>15171</v>
      </c>
    </row>
    <row r="7072" spans="1:3" ht="45" x14ac:dyDescent="0.25">
      <c r="A7072" t="s">
        <v>7072</v>
      </c>
      <c r="B7072" s="3" t="s">
        <v>15172</v>
      </c>
    </row>
    <row r="7073" spans="1:2" ht="45" x14ac:dyDescent="0.25">
      <c r="A7073" t="s">
        <v>7073</v>
      </c>
      <c r="B7073" s="3" t="s">
        <v>15173</v>
      </c>
    </row>
    <row r="7074" spans="1:2" ht="30" x14ac:dyDescent="0.25">
      <c r="A7074" t="s">
        <v>7074</v>
      </c>
      <c r="B7074" s="3" t="s">
        <v>15174</v>
      </c>
    </row>
    <row r="7075" spans="1:2" x14ac:dyDescent="0.25">
      <c r="A7075" t="s">
        <v>7075</v>
      </c>
      <c r="B7075" s="3" t="s">
        <v>15175</v>
      </c>
    </row>
    <row r="7076" spans="1:2" x14ac:dyDescent="0.25">
      <c r="A7076" t="s">
        <v>7076</v>
      </c>
      <c r="B7076" s="3" t="s">
        <v>15176</v>
      </c>
    </row>
    <row r="7077" spans="1:2" x14ac:dyDescent="0.25">
      <c r="A7077" t="s">
        <v>7077</v>
      </c>
      <c r="B7077" s="3" t="s">
        <v>14981</v>
      </c>
    </row>
    <row r="7078" spans="1:2" x14ac:dyDescent="0.25">
      <c r="A7078" t="s">
        <v>7078</v>
      </c>
      <c r="B7078" s="3" t="s">
        <v>15177</v>
      </c>
    </row>
    <row r="7079" spans="1:2" x14ac:dyDescent="0.25">
      <c r="A7079" t="s">
        <v>7079</v>
      </c>
      <c r="B7079" s="3" t="s">
        <v>15178</v>
      </c>
    </row>
    <row r="7080" spans="1:2" ht="60" x14ac:dyDescent="0.25">
      <c r="A7080" t="s">
        <v>7080</v>
      </c>
      <c r="B7080" s="3" t="s">
        <v>15179</v>
      </c>
    </row>
    <row r="7081" spans="1:2" ht="45" x14ac:dyDescent="0.25">
      <c r="A7081" t="s">
        <v>7081</v>
      </c>
      <c r="B7081" s="3" t="s">
        <v>15180</v>
      </c>
    </row>
    <row r="7082" spans="1:2" x14ac:dyDescent="0.25">
      <c r="A7082" t="s">
        <v>7082</v>
      </c>
      <c r="B7082" s="3" t="s">
        <v>13446</v>
      </c>
    </row>
    <row r="7083" spans="1:2" x14ac:dyDescent="0.25">
      <c r="A7083" t="s">
        <v>7083</v>
      </c>
      <c r="B7083" s="3" t="s">
        <v>15181</v>
      </c>
    </row>
    <row r="7084" spans="1:2" x14ac:dyDescent="0.25">
      <c r="A7084" t="s">
        <v>7084</v>
      </c>
      <c r="B7084" s="3" t="s">
        <v>15182</v>
      </c>
    </row>
    <row r="7085" spans="1:2" ht="30" x14ac:dyDescent="0.25">
      <c r="A7085" t="s">
        <v>7085</v>
      </c>
      <c r="B7085" s="3" t="s">
        <v>15183</v>
      </c>
    </row>
    <row r="7086" spans="1:2" x14ac:dyDescent="0.25">
      <c r="A7086" t="s">
        <v>7086</v>
      </c>
      <c r="B7086" s="3" t="s">
        <v>15184</v>
      </c>
    </row>
    <row r="7087" spans="1:2" x14ac:dyDescent="0.25">
      <c r="A7087" t="s">
        <v>7087</v>
      </c>
      <c r="B7087" s="3" t="s">
        <v>15185</v>
      </c>
    </row>
    <row r="7088" spans="1:2" x14ac:dyDescent="0.25">
      <c r="A7088" t="s">
        <v>7088</v>
      </c>
      <c r="B7088" s="3" t="s">
        <v>15186</v>
      </c>
    </row>
    <row r="7089" spans="1:2" ht="45" x14ac:dyDescent="0.25">
      <c r="A7089" t="s">
        <v>7089</v>
      </c>
      <c r="B7089" s="3" t="s">
        <v>15187</v>
      </c>
    </row>
    <row r="7090" spans="1:2" ht="30" x14ac:dyDescent="0.25">
      <c r="A7090" t="s">
        <v>7090</v>
      </c>
      <c r="B7090" s="3" t="s">
        <v>15188</v>
      </c>
    </row>
    <row r="7091" spans="1:2" x14ac:dyDescent="0.25">
      <c r="A7091" t="s">
        <v>7091</v>
      </c>
      <c r="B7091" s="3" t="s">
        <v>8919</v>
      </c>
    </row>
    <row r="7092" spans="1:2" x14ac:dyDescent="0.25">
      <c r="A7092" t="s">
        <v>7092</v>
      </c>
      <c r="B7092" s="3" t="s">
        <v>15189</v>
      </c>
    </row>
    <row r="7093" spans="1:2" x14ac:dyDescent="0.25">
      <c r="A7093" t="s">
        <v>7093</v>
      </c>
      <c r="B7093" s="3" t="s">
        <v>15190</v>
      </c>
    </row>
    <row r="7094" spans="1:2" x14ac:dyDescent="0.25">
      <c r="A7094" t="s">
        <v>7094</v>
      </c>
      <c r="B7094" s="3" t="s">
        <v>15191</v>
      </c>
    </row>
    <row r="7095" spans="1:2" x14ac:dyDescent="0.25">
      <c r="A7095" t="s">
        <v>7095</v>
      </c>
      <c r="B7095" s="3" t="s">
        <v>15192</v>
      </c>
    </row>
    <row r="7096" spans="1:2" x14ac:dyDescent="0.25">
      <c r="A7096" t="s">
        <v>7096</v>
      </c>
      <c r="B7096" s="3" t="s">
        <v>15193</v>
      </c>
    </row>
    <row r="7097" spans="1:2" ht="75" x14ac:dyDescent="0.25">
      <c r="A7097" t="s">
        <v>7097</v>
      </c>
      <c r="B7097" s="3" t="s">
        <v>15194</v>
      </c>
    </row>
    <row r="7098" spans="1:2" x14ac:dyDescent="0.25">
      <c r="A7098" t="s">
        <v>7098</v>
      </c>
      <c r="B7098" s="3" t="s">
        <v>15195</v>
      </c>
    </row>
    <row r="7099" spans="1:2" x14ac:dyDescent="0.25">
      <c r="A7099" t="s">
        <v>7099</v>
      </c>
      <c r="B7099" s="3" t="s">
        <v>15196</v>
      </c>
    </row>
    <row r="7100" spans="1:2" x14ac:dyDescent="0.25">
      <c r="A7100" t="s">
        <v>7100</v>
      </c>
      <c r="B7100" s="3" t="s">
        <v>15197</v>
      </c>
    </row>
    <row r="7101" spans="1:2" x14ac:dyDescent="0.25">
      <c r="A7101" t="s">
        <v>7101</v>
      </c>
      <c r="B7101" s="3" t="s">
        <v>15198</v>
      </c>
    </row>
    <row r="7102" spans="1:2" x14ac:dyDescent="0.25">
      <c r="A7102" t="s">
        <v>7102</v>
      </c>
      <c r="B7102" s="3" t="s">
        <v>15199</v>
      </c>
    </row>
    <row r="7103" spans="1:2" x14ac:dyDescent="0.25">
      <c r="A7103" t="s">
        <v>7103</v>
      </c>
      <c r="B7103" s="3" t="s">
        <v>15200</v>
      </c>
    </row>
    <row r="7104" spans="1:2" ht="30" x14ac:dyDescent="0.25">
      <c r="A7104" t="s">
        <v>7104</v>
      </c>
      <c r="B7104" s="3" t="s">
        <v>15201</v>
      </c>
    </row>
    <row r="7105" spans="1:2" x14ac:dyDescent="0.25">
      <c r="A7105" t="s">
        <v>7105</v>
      </c>
      <c r="B7105" s="3" t="s">
        <v>15202</v>
      </c>
    </row>
    <row r="7106" spans="1:2" x14ac:dyDescent="0.25">
      <c r="A7106" t="s">
        <v>7106</v>
      </c>
      <c r="B7106" s="3" t="s">
        <v>15203</v>
      </c>
    </row>
    <row r="7107" spans="1:2" ht="30" x14ac:dyDescent="0.25">
      <c r="A7107" t="s">
        <v>7107</v>
      </c>
      <c r="B7107" s="3" t="s">
        <v>15204</v>
      </c>
    </row>
    <row r="7108" spans="1:2" ht="60" x14ac:dyDescent="0.25">
      <c r="A7108" t="s">
        <v>7108</v>
      </c>
      <c r="B7108" s="3" t="s">
        <v>15205</v>
      </c>
    </row>
    <row r="7109" spans="1:2" ht="30" x14ac:dyDescent="0.25">
      <c r="A7109" t="s">
        <v>7109</v>
      </c>
      <c r="B7109" s="3" t="s">
        <v>15206</v>
      </c>
    </row>
    <row r="7110" spans="1:2" ht="45" x14ac:dyDescent="0.25">
      <c r="A7110" t="s">
        <v>7110</v>
      </c>
      <c r="B7110" s="3" t="s">
        <v>15207</v>
      </c>
    </row>
    <row r="7111" spans="1:2" ht="30" x14ac:dyDescent="0.25">
      <c r="A7111" t="s">
        <v>7111</v>
      </c>
      <c r="B7111" s="3" t="s">
        <v>15208</v>
      </c>
    </row>
    <row r="7112" spans="1:2" x14ac:dyDescent="0.25">
      <c r="A7112" t="s">
        <v>7112</v>
      </c>
      <c r="B7112" s="3" t="s">
        <v>15209</v>
      </c>
    </row>
    <row r="7113" spans="1:2" x14ac:dyDescent="0.25">
      <c r="A7113" t="s">
        <v>7113</v>
      </c>
      <c r="B7113" s="3" t="s">
        <v>15210</v>
      </c>
    </row>
    <row r="7114" spans="1:2" x14ac:dyDescent="0.25">
      <c r="A7114" t="s">
        <v>7114</v>
      </c>
      <c r="B7114" s="3" t="s">
        <v>15211</v>
      </c>
    </row>
    <row r="7115" spans="1:2" ht="30" x14ac:dyDescent="0.25">
      <c r="A7115" t="s">
        <v>7115</v>
      </c>
      <c r="B7115" s="3" t="s">
        <v>15212</v>
      </c>
    </row>
    <row r="7116" spans="1:2" x14ac:dyDescent="0.25">
      <c r="A7116" t="s">
        <v>7116</v>
      </c>
      <c r="B7116" s="3" t="s">
        <v>15145</v>
      </c>
    </row>
    <row r="7117" spans="1:2" ht="90" x14ac:dyDescent="0.25">
      <c r="A7117" t="s">
        <v>7117</v>
      </c>
      <c r="B7117" s="3" t="s">
        <v>15213</v>
      </c>
    </row>
    <row r="7118" spans="1:2" x14ac:dyDescent="0.25">
      <c r="A7118" t="s">
        <v>7118</v>
      </c>
      <c r="B7118" s="3" t="s">
        <v>15214</v>
      </c>
    </row>
    <row r="7119" spans="1:2" ht="30" x14ac:dyDescent="0.25">
      <c r="A7119" t="s">
        <v>7119</v>
      </c>
      <c r="B7119" s="3" t="s">
        <v>15215</v>
      </c>
    </row>
    <row r="7120" spans="1:2" ht="30" x14ac:dyDescent="0.25">
      <c r="A7120" t="s">
        <v>7120</v>
      </c>
      <c r="B7120" s="3" t="s">
        <v>15216</v>
      </c>
    </row>
    <row r="7121" spans="1:3" ht="30" x14ac:dyDescent="0.25">
      <c r="A7121" t="s">
        <v>7121</v>
      </c>
      <c r="B7121" s="3" t="s">
        <v>15217</v>
      </c>
    </row>
    <row r="7122" spans="1:3" ht="30" x14ac:dyDescent="0.25">
      <c r="A7122" t="s">
        <v>7122</v>
      </c>
      <c r="B7122" s="3" t="s">
        <v>15218</v>
      </c>
    </row>
    <row r="7123" spans="1:3" ht="30" x14ac:dyDescent="0.25">
      <c r="A7123" t="s">
        <v>7123</v>
      </c>
      <c r="B7123" s="3" t="s">
        <v>15219</v>
      </c>
    </row>
    <row r="7124" spans="1:3" ht="30" x14ac:dyDescent="0.25">
      <c r="A7124" t="s">
        <v>7124</v>
      </c>
      <c r="B7124" s="3" t="s">
        <v>15220</v>
      </c>
    </row>
    <row r="7125" spans="1:3" x14ac:dyDescent="0.25">
      <c r="A7125" t="s">
        <v>7125</v>
      </c>
      <c r="B7125" s="3" t="s">
        <v>15221</v>
      </c>
    </row>
    <row r="7126" spans="1:3" ht="30" x14ac:dyDescent="0.25">
      <c r="A7126" t="s">
        <v>7126</v>
      </c>
      <c r="B7126" s="3" t="s">
        <v>15222</v>
      </c>
    </row>
    <row r="7127" spans="1:3" x14ac:dyDescent="0.25">
      <c r="A7127" t="s">
        <v>7127</v>
      </c>
      <c r="B7127" s="3" t="s">
        <v>15223</v>
      </c>
    </row>
    <row r="7128" spans="1:3" x14ac:dyDescent="0.25">
      <c r="A7128" t="s">
        <v>7128</v>
      </c>
      <c r="B7128" s="3" t="s">
        <v>15224</v>
      </c>
    </row>
    <row r="7129" spans="1:3" ht="30" x14ac:dyDescent="0.25">
      <c r="A7129" t="s">
        <v>7129</v>
      </c>
      <c r="B7129" s="3" t="s">
        <v>15225</v>
      </c>
      <c r="C7129" t="s">
        <v>8904</v>
      </c>
    </row>
    <row r="7130" spans="1:3" x14ac:dyDescent="0.25">
      <c r="A7130" t="s">
        <v>7130</v>
      </c>
      <c r="B7130" s="3" t="s">
        <v>15226</v>
      </c>
    </row>
    <row r="7131" spans="1:3" ht="45" x14ac:dyDescent="0.25">
      <c r="A7131" t="s">
        <v>7131</v>
      </c>
      <c r="B7131" s="3" t="s">
        <v>15227</v>
      </c>
      <c r="C7131" t="s">
        <v>14849</v>
      </c>
    </row>
    <row r="7132" spans="1:3" x14ac:dyDescent="0.25">
      <c r="A7132" t="s">
        <v>7132</v>
      </c>
      <c r="B7132" s="3" t="s">
        <v>15228</v>
      </c>
    </row>
    <row r="7133" spans="1:3" ht="45" x14ac:dyDescent="0.25">
      <c r="A7133" t="s">
        <v>7133</v>
      </c>
      <c r="B7133" s="3" t="s">
        <v>15229</v>
      </c>
    </row>
    <row r="7134" spans="1:3" x14ac:dyDescent="0.25">
      <c r="A7134" t="s">
        <v>7134</v>
      </c>
      <c r="B7134" s="3" t="s">
        <v>15230</v>
      </c>
    </row>
    <row r="7135" spans="1:3" ht="45" x14ac:dyDescent="0.25">
      <c r="A7135" t="s">
        <v>7135</v>
      </c>
      <c r="B7135" s="3" t="s">
        <v>15231</v>
      </c>
    </row>
    <row r="7136" spans="1:3" ht="30" x14ac:dyDescent="0.25">
      <c r="A7136" t="s">
        <v>7136</v>
      </c>
      <c r="B7136" s="3" t="s">
        <v>15232</v>
      </c>
    </row>
    <row r="7137" spans="1:3" x14ac:dyDescent="0.25">
      <c r="A7137" t="s">
        <v>7137</v>
      </c>
      <c r="B7137" s="3" t="s">
        <v>15233</v>
      </c>
    </row>
    <row r="7138" spans="1:3" ht="30" x14ac:dyDescent="0.25">
      <c r="A7138" t="s">
        <v>7138</v>
      </c>
      <c r="B7138" s="3" t="s">
        <v>15234</v>
      </c>
    </row>
    <row r="7139" spans="1:3" x14ac:dyDescent="0.25">
      <c r="A7139" t="s">
        <v>7139</v>
      </c>
      <c r="B7139" s="3" t="s">
        <v>15235</v>
      </c>
    </row>
    <row r="7140" spans="1:3" ht="30" x14ac:dyDescent="0.25">
      <c r="A7140" t="s">
        <v>7140</v>
      </c>
      <c r="B7140" s="3" t="s">
        <v>15236</v>
      </c>
    </row>
    <row r="7141" spans="1:3" ht="30" x14ac:dyDescent="0.25">
      <c r="A7141" t="s">
        <v>7141</v>
      </c>
      <c r="B7141" s="3" t="s">
        <v>15237</v>
      </c>
    </row>
    <row r="7142" spans="1:3" x14ac:dyDescent="0.25">
      <c r="A7142" t="s">
        <v>7142</v>
      </c>
      <c r="B7142" s="3" t="s">
        <v>15238</v>
      </c>
    </row>
    <row r="7143" spans="1:3" ht="30" x14ac:dyDescent="0.25">
      <c r="A7143" t="s">
        <v>7143</v>
      </c>
      <c r="B7143" s="3" t="s">
        <v>15239</v>
      </c>
    </row>
    <row r="7144" spans="1:3" x14ac:dyDescent="0.25">
      <c r="A7144" t="s">
        <v>7144</v>
      </c>
      <c r="B7144" s="3" t="s">
        <v>15240</v>
      </c>
    </row>
    <row r="7145" spans="1:3" x14ac:dyDescent="0.25">
      <c r="A7145" t="s">
        <v>7145</v>
      </c>
      <c r="B7145" s="3" t="s">
        <v>15241</v>
      </c>
    </row>
    <row r="7146" spans="1:3" ht="45" x14ac:dyDescent="0.25">
      <c r="A7146" t="s">
        <v>7146</v>
      </c>
      <c r="B7146" s="3" t="s">
        <v>15242</v>
      </c>
    </row>
    <row r="7147" spans="1:3" x14ac:dyDescent="0.25">
      <c r="A7147" t="s">
        <v>7147</v>
      </c>
      <c r="B7147" s="3" t="s">
        <v>15243</v>
      </c>
    </row>
    <row r="7148" spans="1:3" ht="30" x14ac:dyDescent="0.25">
      <c r="A7148" t="s">
        <v>7148</v>
      </c>
      <c r="B7148" s="3" t="s">
        <v>15244</v>
      </c>
      <c r="C7148" t="s">
        <v>10402</v>
      </c>
    </row>
    <row r="7149" spans="1:3" x14ac:dyDescent="0.25">
      <c r="A7149" t="s">
        <v>7149</v>
      </c>
      <c r="B7149" s="3" t="s">
        <v>15245</v>
      </c>
    </row>
    <row r="7150" spans="1:3" x14ac:dyDescent="0.25">
      <c r="A7150" t="s">
        <v>7150</v>
      </c>
      <c r="B7150" s="3" t="s">
        <v>11367</v>
      </c>
    </row>
    <row r="7151" spans="1:3" ht="60" x14ac:dyDescent="0.25">
      <c r="A7151" t="s">
        <v>7151</v>
      </c>
      <c r="B7151" s="3" t="s">
        <v>15246</v>
      </c>
    </row>
    <row r="7152" spans="1:3" ht="30" x14ac:dyDescent="0.25">
      <c r="A7152" t="s">
        <v>7152</v>
      </c>
      <c r="B7152" s="3" t="s">
        <v>15247</v>
      </c>
    </row>
    <row r="7153" spans="1:3" ht="75" x14ac:dyDescent="0.25">
      <c r="A7153" t="s">
        <v>7153</v>
      </c>
      <c r="B7153" s="3" t="s">
        <v>15248</v>
      </c>
    </row>
    <row r="7154" spans="1:3" ht="30" x14ac:dyDescent="0.25">
      <c r="A7154" t="s">
        <v>7154</v>
      </c>
      <c r="B7154" s="3" t="s">
        <v>15249</v>
      </c>
    </row>
    <row r="7155" spans="1:3" ht="45" x14ac:dyDescent="0.25">
      <c r="A7155" t="s">
        <v>7155</v>
      </c>
      <c r="B7155" s="3" t="s">
        <v>15250</v>
      </c>
    </row>
    <row r="7156" spans="1:3" x14ac:dyDescent="0.25">
      <c r="A7156" t="s">
        <v>7156</v>
      </c>
      <c r="B7156" s="3" t="s">
        <v>15251</v>
      </c>
    </row>
    <row r="7157" spans="1:3" x14ac:dyDescent="0.25">
      <c r="A7157" t="s">
        <v>7157</v>
      </c>
      <c r="B7157" s="3" t="s">
        <v>15252</v>
      </c>
    </row>
    <row r="7158" spans="1:3" x14ac:dyDescent="0.25">
      <c r="A7158" t="s">
        <v>7158</v>
      </c>
      <c r="B7158" s="3" t="s">
        <v>15253</v>
      </c>
    </row>
    <row r="7159" spans="1:3" ht="45" x14ac:dyDescent="0.25">
      <c r="A7159" t="s">
        <v>7159</v>
      </c>
      <c r="B7159" s="3" t="s">
        <v>15254</v>
      </c>
    </row>
    <row r="7160" spans="1:3" x14ac:dyDescent="0.25">
      <c r="A7160" t="s">
        <v>7160</v>
      </c>
      <c r="B7160" s="3" t="s">
        <v>15255</v>
      </c>
    </row>
    <row r="7161" spans="1:3" x14ac:dyDescent="0.25">
      <c r="A7161" t="s">
        <v>7161</v>
      </c>
      <c r="B7161" s="3" t="s">
        <v>15256</v>
      </c>
    </row>
    <row r="7162" spans="1:3" ht="60" x14ac:dyDescent="0.25">
      <c r="A7162" t="s">
        <v>7162</v>
      </c>
      <c r="B7162" s="3" t="s">
        <v>15257</v>
      </c>
    </row>
    <row r="7163" spans="1:3" x14ac:dyDescent="0.25">
      <c r="A7163" t="s">
        <v>7163</v>
      </c>
      <c r="B7163" s="3" t="s">
        <v>15258</v>
      </c>
    </row>
    <row r="7164" spans="1:3" x14ac:dyDescent="0.25">
      <c r="A7164" t="s">
        <v>7164</v>
      </c>
      <c r="B7164" s="3" t="s">
        <v>15259</v>
      </c>
      <c r="C7164" t="s">
        <v>16443</v>
      </c>
    </row>
    <row r="7165" spans="1:3" ht="30" x14ac:dyDescent="0.25">
      <c r="A7165" t="s">
        <v>7165</v>
      </c>
      <c r="B7165" s="3" t="s">
        <v>15260</v>
      </c>
    </row>
    <row r="7166" spans="1:3" ht="30" x14ac:dyDescent="0.25">
      <c r="A7166" t="s">
        <v>7166</v>
      </c>
      <c r="B7166" s="3" t="s">
        <v>15261</v>
      </c>
      <c r="C7166" t="s">
        <v>10402</v>
      </c>
    </row>
    <row r="7167" spans="1:3" ht="30" x14ac:dyDescent="0.25">
      <c r="A7167" t="s">
        <v>7167</v>
      </c>
      <c r="B7167" s="3" t="s">
        <v>15262</v>
      </c>
    </row>
    <row r="7168" spans="1:3" x14ac:dyDescent="0.25">
      <c r="A7168" t="s">
        <v>7168</v>
      </c>
      <c r="B7168" s="3" t="s">
        <v>15263</v>
      </c>
    </row>
    <row r="7169" spans="1:3" ht="30" x14ac:dyDescent="0.25">
      <c r="A7169" t="s">
        <v>7169</v>
      </c>
      <c r="B7169" s="3" t="s">
        <v>15264</v>
      </c>
    </row>
    <row r="7170" spans="1:3" ht="45" x14ac:dyDescent="0.25">
      <c r="A7170" t="s">
        <v>7170</v>
      </c>
      <c r="B7170" s="3" t="s">
        <v>15265</v>
      </c>
      <c r="C7170" t="s">
        <v>16442</v>
      </c>
    </row>
    <row r="7171" spans="1:3" ht="30" x14ac:dyDescent="0.25">
      <c r="A7171" t="s">
        <v>7171</v>
      </c>
      <c r="B7171" s="3" t="s">
        <v>15266</v>
      </c>
      <c r="C7171" t="s">
        <v>10402</v>
      </c>
    </row>
    <row r="7172" spans="1:3" ht="75" x14ac:dyDescent="0.25">
      <c r="A7172" t="s">
        <v>7172</v>
      </c>
      <c r="B7172" s="3" t="s">
        <v>15267</v>
      </c>
    </row>
    <row r="7173" spans="1:3" ht="30" x14ac:dyDescent="0.25">
      <c r="A7173" t="s">
        <v>7173</v>
      </c>
      <c r="B7173" s="3" t="s">
        <v>15268</v>
      </c>
    </row>
    <row r="7174" spans="1:3" x14ac:dyDescent="0.25">
      <c r="A7174" t="s">
        <v>7174</v>
      </c>
      <c r="B7174" s="3" t="s">
        <v>15269</v>
      </c>
    </row>
    <row r="7175" spans="1:3" x14ac:dyDescent="0.25">
      <c r="A7175" t="s">
        <v>7175</v>
      </c>
      <c r="B7175" s="3" t="s">
        <v>15270</v>
      </c>
    </row>
    <row r="7176" spans="1:3" ht="30" x14ac:dyDescent="0.25">
      <c r="A7176" t="s">
        <v>7176</v>
      </c>
      <c r="B7176" s="3" t="s">
        <v>15271</v>
      </c>
    </row>
    <row r="7177" spans="1:3" x14ac:dyDescent="0.25">
      <c r="A7177" t="s">
        <v>7177</v>
      </c>
      <c r="B7177" s="3" t="s">
        <v>15272</v>
      </c>
    </row>
    <row r="7178" spans="1:3" x14ac:dyDescent="0.25">
      <c r="A7178" t="s">
        <v>7178</v>
      </c>
      <c r="B7178" s="3" t="s">
        <v>15273</v>
      </c>
    </row>
    <row r="7179" spans="1:3" x14ac:dyDescent="0.25">
      <c r="A7179" t="s">
        <v>7179</v>
      </c>
      <c r="B7179" s="3" t="s">
        <v>15274</v>
      </c>
    </row>
    <row r="7180" spans="1:3" x14ac:dyDescent="0.25">
      <c r="A7180" t="s">
        <v>7180</v>
      </c>
      <c r="B7180" s="3" t="s">
        <v>15275</v>
      </c>
    </row>
    <row r="7181" spans="1:3" x14ac:dyDescent="0.25">
      <c r="A7181" t="s">
        <v>7181</v>
      </c>
      <c r="B7181" s="3" t="s">
        <v>15276</v>
      </c>
    </row>
    <row r="7182" spans="1:3" x14ac:dyDescent="0.25">
      <c r="A7182" t="s">
        <v>7182</v>
      </c>
      <c r="B7182" s="3" t="s">
        <v>15277</v>
      </c>
    </row>
    <row r="7183" spans="1:3" ht="30" x14ac:dyDescent="0.25">
      <c r="A7183" t="s">
        <v>7183</v>
      </c>
      <c r="B7183" s="3" t="s">
        <v>15278</v>
      </c>
    </row>
    <row r="7184" spans="1:3" ht="30" x14ac:dyDescent="0.25">
      <c r="A7184" t="s">
        <v>7184</v>
      </c>
      <c r="B7184" s="3" t="s">
        <v>15279</v>
      </c>
    </row>
    <row r="7185" spans="1:3" x14ac:dyDescent="0.25">
      <c r="A7185" t="s">
        <v>7185</v>
      </c>
      <c r="B7185" s="3" t="s">
        <v>15280</v>
      </c>
    </row>
    <row r="7186" spans="1:3" ht="30" x14ac:dyDescent="0.25">
      <c r="A7186" t="s">
        <v>7186</v>
      </c>
      <c r="B7186" s="3" t="s">
        <v>15281</v>
      </c>
    </row>
    <row r="7187" spans="1:3" ht="60" x14ac:dyDescent="0.25">
      <c r="A7187" t="s">
        <v>7187</v>
      </c>
      <c r="B7187" s="3" t="s">
        <v>15282</v>
      </c>
      <c r="C7187" t="s">
        <v>16443</v>
      </c>
    </row>
    <row r="7188" spans="1:3" x14ac:dyDescent="0.25">
      <c r="A7188" t="s">
        <v>7188</v>
      </c>
      <c r="B7188" s="3" t="s">
        <v>15283</v>
      </c>
    </row>
    <row r="7189" spans="1:3" x14ac:dyDescent="0.25">
      <c r="A7189" t="s">
        <v>7189</v>
      </c>
      <c r="B7189" s="3" t="s">
        <v>15284</v>
      </c>
    </row>
    <row r="7190" spans="1:3" ht="30" x14ac:dyDescent="0.25">
      <c r="A7190" t="s">
        <v>7190</v>
      </c>
      <c r="B7190" s="3" t="s">
        <v>15285</v>
      </c>
    </row>
    <row r="7191" spans="1:3" x14ac:dyDescent="0.25">
      <c r="A7191" t="s">
        <v>7191</v>
      </c>
      <c r="B7191" s="3" t="s">
        <v>15286</v>
      </c>
    </row>
    <row r="7192" spans="1:3" ht="45" x14ac:dyDescent="0.25">
      <c r="A7192" t="s">
        <v>7192</v>
      </c>
      <c r="B7192" s="3" t="s">
        <v>15287</v>
      </c>
    </row>
    <row r="7193" spans="1:3" x14ac:dyDescent="0.25">
      <c r="A7193" t="s">
        <v>7193</v>
      </c>
      <c r="B7193" s="3" t="s">
        <v>15288</v>
      </c>
    </row>
    <row r="7194" spans="1:3" x14ac:dyDescent="0.25">
      <c r="A7194" t="s">
        <v>7194</v>
      </c>
      <c r="B7194" s="3" t="s">
        <v>15289</v>
      </c>
    </row>
    <row r="7195" spans="1:3" x14ac:dyDescent="0.25">
      <c r="A7195" t="s">
        <v>7195</v>
      </c>
      <c r="B7195" s="3" t="s">
        <v>15290</v>
      </c>
    </row>
    <row r="7196" spans="1:3" ht="60" x14ac:dyDescent="0.25">
      <c r="A7196" t="s">
        <v>7196</v>
      </c>
      <c r="B7196" s="3" t="s">
        <v>15291</v>
      </c>
    </row>
    <row r="7197" spans="1:3" x14ac:dyDescent="0.25">
      <c r="A7197" t="s">
        <v>7197</v>
      </c>
      <c r="B7197" s="3" t="s">
        <v>15292</v>
      </c>
    </row>
    <row r="7198" spans="1:3" ht="30" x14ac:dyDescent="0.25">
      <c r="A7198" t="s">
        <v>7198</v>
      </c>
      <c r="B7198" s="3" t="s">
        <v>15293</v>
      </c>
      <c r="C7198" t="s">
        <v>16442</v>
      </c>
    </row>
    <row r="7199" spans="1:3" ht="30" x14ac:dyDescent="0.25">
      <c r="A7199" t="s">
        <v>7199</v>
      </c>
      <c r="B7199" s="3" t="s">
        <v>15294</v>
      </c>
    </row>
    <row r="7200" spans="1:3" x14ac:dyDescent="0.25">
      <c r="A7200" t="s">
        <v>7200</v>
      </c>
      <c r="B7200" s="3" t="s">
        <v>15295</v>
      </c>
    </row>
    <row r="7201" spans="1:3" x14ac:dyDescent="0.25">
      <c r="A7201" t="s">
        <v>7201</v>
      </c>
      <c r="B7201" s="3" t="s">
        <v>15296</v>
      </c>
    </row>
    <row r="7202" spans="1:3" x14ac:dyDescent="0.25">
      <c r="A7202" t="s">
        <v>7202</v>
      </c>
      <c r="B7202" s="3" t="s">
        <v>15297</v>
      </c>
    </row>
    <row r="7203" spans="1:3" ht="30" x14ac:dyDescent="0.25">
      <c r="A7203" t="s">
        <v>7203</v>
      </c>
      <c r="B7203" s="3" t="s">
        <v>15298</v>
      </c>
    </row>
    <row r="7204" spans="1:3" x14ac:dyDescent="0.25">
      <c r="A7204" t="s">
        <v>7204</v>
      </c>
      <c r="B7204" s="3" t="s">
        <v>15299</v>
      </c>
      <c r="C7204" t="s">
        <v>10402</v>
      </c>
    </row>
    <row r="7205" spans="1:3" x14ac:dyDescent="0.25">
      <c r="A7205" t="s">
        <v>7205</v>
      </c>
      <c r="B7205" s="3" t="s">
        <v>15300</v>
      </c>
    </row>
    <row r="7206" spans="1:3" ht="30" x14ac:dyDescent="0.25">
      <c r="A7206" t="s">
        <v>7206</v>
      </c>
      <c r="B7206" s="3" t="s">
        <v>15301</v>
      </c>
      <c r="C7206" t="s">
        <v>10402</v>
      </c>
    </row>
    <row r="7207" spans="1:3" x14ac:dyDescent="0.25">
      <c r="A7207" t="s">
        <v>7207</v>
      </c>
      <c r="B7207" s="3" t="s">
        <v>15302</v>
      </c>
    </row>
    <row r="7208" spans="1:3" x14ac:dyDescent="0.25">
      <c r="A7208" t="s">
        <v>7208</v>
      </c>
      <c r="B7208" s="3" t="s">
        <v>15303</v>
      </c>
    </row>
    <row r="7209" spans="1:3" ht="45" x14ac:dyDescent="0.25">
      <c r="A7209" t="s">
        <v>7209</v>
      </c>
      <c r="B7209" s="3" t="s">
        <v>15304</v>
      </c>
      <c r="C7209" t="s">
        <v>16442</v>
      </c>
    </row>
    <row r="7210" spans="1:3" ht="30" x14ac:dyDescent="0.25">
      <c r="A7210" t="s">
        <v>7210</v>
      </c>
      <c r="B7210" s="3" t="s">
        <v>15305</v>
      </c>
      <c r="C7210" t="s">
        <v>16454</v>
      </c>
    </row>
    <row r="7211" spans="1:3" x14ac:dyDescent="0.25">
      <c r="A7211" t="s">
        <v>7211</v>
      </c>
      <c r="B7211" s="3" t="s">
        <v>11822</v>
      </c>
    </row>
    <row r="7212" spans="1:3" ht="30" x14ac:dyDescent="0.25">
      <c r="A7212" t="s">
        <v>7212</v>
      </c>
      <c r="B7212" s="3" t="s">
        <v>15306</v>
      </c>
    </row>
    <row r="7213" spans="1:3" x14ac:dyDescent="0.25">
      <c r="A7213" t="s">
        <v>7213</v>
      </c>
      <c r="B7213" s="3" t="s">
        <v>15307</v>
      </c>
    </row>
    <row r="7214" spans="1:3" x14ac:dyDescent="0.25">
      <c r="A7214" t="s">
        <v>7214</v>
      </c>
      <c r="B7214" s="3" t="s">
        <v>15308</v>
      </c>
    </row>
    <row r="7215" spans="1:3" x14ac:dyDescent="0.25">
      <c r="A7215" t="s">
        <v>7215</v>
      </c>
      <c r="B7215" s="3" t="s">
        <v>8835</v>
      </c>
    </row>
    <row r="7216" spans="1:3" x14ac:dyDescent="0.25">
      <c r="A7216" t="s">
        <v>7216</v>
      </c>
      <c r="B7216" s="3" t="s">
        <v>15309</v>
      </c>
    </row>
    <row r="7217" spans="1:2" ht="45" x14ac:dyDescent="0.25">
      <c r="A7217" t="s">
        <v>7217</v>
      </c>
      <c r="B7217" s="3" t="s">
        <v>15310</v>
      </c>
    </row>
    <row r="7218" spans="1:2" ht="30" x14ac:dyDescent="0.25">
      <c r="A7218" t="s">
        <v>7218</v>
      </c>
      <c r="B7218" s="3" t="s">
        <v>15311</v>
      </c>
    </row>
    <row r="7219" spans="1:2" ht="30" x14ac:dyDescent="0.25">
      <c r="A7219" t="s">
        <v>7219</v>
      </c>
      <c r="B7219" s="3" t="s">
        <v>15312</v>
      </c>
    </row>
    <row r="7220" spans="1:2" x14ac:dyDescent="0.25">
      <c r="A7220" t="s">
        <v>7220</v>
      </c>
      <c r="B7220" s="3" t="s">
        <v>15313</v>
      </c>
    </row>
    <row r="7221" spans="1:2" ht="45" x14ac:dyDescent="0.25">
      <c r="A7221" t="s">
        <v>7221</v>
      </c>
      <c r="B7221" s="3" t="s">
        <v>15314</v>
      </c>
    </row>
    <row r="7222" spans="1:2" ht="30" x14ac:dyDescent="0.25">
      <c r="A7222" t="s">
        <v>7222</v>
      </c>
      <c r="B7222" s="3" t="s">
        <v>15315</v>
      </c>
    </row>
    <row r="7223" spans="1:2" x14ac:dyDescent="0.25">
      <c r="A7223" t="s">
        <v>7223</v>
      </c>
      <c r="B7223" s="3" t="s">
        <v>15316</v>
      </c>
    </row>
    <row r="7224" spans="1:2" x14ac:dyDescent="0.25">
      <c r="A7224" t="s">
        <v>7224</v>
      </c>
      <c r="B7224" s="3" t="s">
        <v>15317</v>
      </c>
    </row>
    <row r="7225" spans="1:2" ht="30" x14ac:dyDescent="0.25">
      <c r="A7225" t="s">
        <v>7225</v>
      </c>
      <c r="B7225" s="3" t="s">
        <v>15318</v>
      </c>
    </row>
    <row r="7226" spans="1:2" x14ac:dyDescent="0.25">
      <c r="A7226" t="s">
        <v>7226</v>
      </c>
      <c r="B7226" s="3" t="s">
        <v>15319</v>
      </c>
    </row>
    <row r="7227" spans="1:2" ht="30" x14ac:dyDescent="0.25">
      <c r="A7227" t="s">
        <v>7227</v>
      </c>
      <c r="B7227" s="3" t="s">
        <v>15320</v>
      </c>
    </row>
    <row r="7228" spans="1:2" ht="30" x14ac:dyDescent="0.25">
      <c r="A7228" t="s">
        <v>7228</v>
      </c>
      <c r="B7228" s="3" t="s">
        <v>15321</v>
      </c>
    </row>
    <row r="7229" spans="1:2" x14ac:dyDescent="0.25">
      <c r="A7229" t="s">
        <v>7229</v>
      </c>
      <c r="B7229" s="3" t="s">
        <v>15322</v>
      </c>
    </row>
    <row r="7230" spans="1:2" x14ac:dyDescent="0.25">
      <c r="A7230" t="s">
        <v>7230</v>
      </c>
      <c r="B7230" s="3" t="s">
        <v>15323</v>
      </c>
    </row>
    <row r="7231" spans="1:2" ht="45" x14ac:dyDescent="0.25">
      <c r="A7231" t="s">
        <v>7231</v>
      </c>
      <c r="B7231" s="3" t="s">
        <v>15324</v>
      </c>
    </row>
    <row r="7232" spans="1:2" ht="60" x14ac:dyDescent="0.25">
      <c r="A7232" t="s">
        <v>7232</v>
      </c>
      <c r="B7232" s="3" t="s">
        <v>15325</v>
      </c>
    </row>
    <row r="7233" spans="1:3" x14ac:dyDescent="0.25">
      <c r="A7233" t="s">
        <v>7233</v>
      </c>
      <c r="B7233" s="3" t="s">
        <v>15102</v>
      </c>
    </row>
    <row r="7234" spans="1:3" x14ac:dyDescent="0.25">
      <c r="A7234" t="s">
        <v>7234</v>
      </c>
      <c r="B7234" s="3" t="s">
        <v>15326</v>
      </c>
    </row>
    <row r="7235" spans="1:3" x14ac:dyDescent="0.25">
      <c r="A7235" t="s">
        <v>7235</v>
      </c>
      <c r="B7235" s="3" t="s">
        <v>15327</v>
      </c>
    </row>
    <row r="7236" spans="1:3" x14ac:dyDescent="0.25">
      <c r="A7236" t="s">
        <v>7236</v>
      </c>
      <c r="B7236" s="3" t="s">
        <v>15328</v>
      </c>
      <c r="C7236" t="s">
        <v>16443</v>
      </c>
    </row>
    <row r="7237" spans="1:3" x14ac:dyDescent="0.25">
      <c r="A7237" t="s">
        <v>7237</v>
      </c>
      <c r="B7237" s="3" t="s">
        <v>15329</v>
      </c>
    </row>
    <row r="7238" spans="1:3" ht="60" x14ac:dyDescent="0.25">
      <c r="A7238" t="s">
        <v>7238</v>
      </c>
      <c r="B7238" s="3" t="s">
        <v>15330</v>
      </c>
    </row>
    <row r="7239" spans="1:3" x14ac:dyDescent="0.25">
      <c r="A7239" t="s">
        <v>7239</v>
      </c>
      <c r="B7239" s="3" t="s">
        <v>15331</v>
      </c>
    </row>
    <row r="7240" spans="1:3" x14ac:dyDescent="0.25">
      <c r="A7240" t="s">
        <v>7240</v>
      </c>
      <c r="B7240" s="3" t="s">
        <v>15332</v>
      </c>
      <c r="C7240" t="s">
        <v>16443</v>
      </c>
    </row>
    <row r="7241" spans="1:3" ht="45" x14ac:dyDescent="0.25">
      <c r="A7241" t="s">
        <v>7241</v>
      </c>
      <c r="B7241" s="3" t="s">
        <v>15333</v>
      </c>
    </row>
    <row r="7242" spans="1:3" x14ac:dyDescent="0.25">
      <c r="A7242" t="s">
        <v>7242</v>
      </c>
      <c r="B7242" s="3" t="s">
        <v>15334</v>
      </c>
    </row>
    <row r="7243" spans="1:3" x14ac:dyDescent="0.25">
      <c r="A7243" t="s">
        <v>7243</v>
      </c>
      <c r="B7243" s="3" t="s">
        <v>15335</v>
      </c>
    </row>
    <row r="7244" spans="1:3" ht="30" x14ac:dyDescent="0.25">
      <c r="A7244" t="s">
        <v>7244</v>
      </c>
      <c r="B7244" s="3" t="s">
        <v>15336</v>
      </c>
      <c r="C7244" t="s">
        <v>16443</v>
      </c>
    </row>
    <row r="7245" spans="1:3" x14ac:dyDescent="0.25">
      <c r="A7245" t="s">
        <v>7245</v>
      </c>
      <c r="B7245" s="3" t="s">
        <v>15337</v>
      </c>
    </row>
    <row r="7246" spans="1:3" ht="60" x14ac:dyDescent="0.25">
      <c r="A7246" t="s">
        <v>7246</v>
      </c>
      <c r="B7246" s="3" t="s">
        <v>15338</v>
      </c>
    </row>
    <row r="7247" spans="1:3" x14ac:dyDescent="0.25">
      <c r="A7247" t="s">
        <v>7247</v>
      </c>
      <c r="B7247" s="3" t="s">
        <v>14665</v>
      </c>
    </row>
    <row r="7248" spans="1:3" ht="30" x14ac:dyDescent="0.25">
      <c r="A7248" t="s">
        <v>7248</v>
      </c>
      <c r="B7248" s="3" t="s">
        <v>15339</v>
      </c>
    </row>
    <row r="7249" spans="1:3" ht="30" x14ac:dyDescent="0.25">
      <c r="A7249" t="s">
        <v>7249</v>
      </c>
      <c r="B7249" s="3" t="s">
        <v>15340</v>
      </c>
    </row>
    <row r="7250" spans="1:3" ht="45" x14ac:dyDescent="0.25">
      <c r="A7250" t="s">
        <v>7250</v>
      </c>
      <c r="B7250" s="3" t="s">
        <v>15341</v>
      </c>
    </row>
    <row r="7251" spans="1:3" x14ac:dyDescent="0.25">
      <c r="A7251" t="s">
        <v>7251</v>
      </c>
      <c r="B7251" s="3" t="s">
        <v>15342</v>
      </c>
    </row>
    <row r="7252" spans="1:3" ht="30" x14ac:dyDescent="0.25">
      <c r="A7252" t="s">
        <v>7252</v>
      </c>
      <c r="B7252" s="3" t="s">
        <v>15343</v>
      </c>
    </row>
    <row r="7253" spans="1:3" ht="60" x14ac:dyDescent="0.25">
      <c r="A7253" t="s">
        <v>7253</v>
      </c>
      <c r="B7253" s="3" t="s">
        <v>15344</v>
      </c>
    </row>
    <row r="7254" spans="1:3" ht="30" x14ac:dyDescent="0.25">
      <c r="A7254" t="s">
        <v>7254</v>
      </c>
      <c r="B7254" s="3" t="s">
        <v>15345</v>
      </c>
    </row>
    <row r="7255" spans="1:3" x14ac:dyDescent="0.25">
      <c r="A7255" t="s">
        <v>7255</v>
      </c>
      <c r="B7255" s="3" t="s">
        <v>15346</v>
      </c>
    </row>
    <row r="7256" spans="1:3" ht="30" x14ac:dyDescent="0.25">
      <c r="A7256" t="s">
        <v>7256</v>
      </c>
      <c r="B7256" s="3" t="s">
        <v>15347</v>
      </c>
    </row>
    <row r="7257" spans="1:3" ht="30" x14ac:dyDescent="0.25">
      <c r="A7257" t="s">
        <v>7257</v>
      </c>
      <c r="B7257" s="3" t="s">
        <v>15348</v>
      </c>
    </row>
    <row r="7258" spans="1:3" ht="30" x14ac:dyDescent="0.25">
      <c r="A7258" t="s">
        <v>7258</v>
      </c>
      <c r="B7258" s="3" t="s">
        <v>15349</v>
      </c>
    </row>
    <row r="7259" spans="1:3" ht="30" x14ac:dyDescent="0.25">
      <c r="A7259" t="s">
        <v>7259</v>
      </c>
      <c r="B7259" s="3" t="s">
        <v>15350</v>
      </c>
    </row>
    <row r="7260" spans="1:3" x14ac:dyDescent="0.25">
      <c r="A7260" t="s">
        <v>7260</v>
      </c>
      <c r="B7260" s="3" t="s">
        <v>15351</v>
      </c>
      <c r="C7260" t="s">
        <v>16440</v>
      </c>
    </row>
    <row r="7261" spans="1:3" ht="30" x14ac:dyDescent="0.25">
      <c r="A7261" t="s">
        <v>7261</v>
      </c>
      <c r="B7261" s="3" t="s">
        <v>15352</v>
      </c>
    </row>
    <row r="7262" spans="1:3" ht="30" x14ac:dyDescent="0.25">
      <c r="A7262" t="s">
        <v>7262</v>
      </c>
      <c r="B7262" s="3" t="s">
        <v>15353</v>
      </c>
    </row>
    <row r="7263" spans="1:3" ht="30" x14ac:dyDescent="0.25">
      <c r="A7263" t="s">
        <v>7263</v>
      </c>
      <c r="B7263" s="3" t="s">
        <v>15354</v>
      </c>
    </row>
    <row r="7264" spans="1:3" x14ac:dyDescent="0.25">
      <c r="A7264" t="s">
        <v>7264</v>
      </c>
      <c r="B7264" s="3" t="s">
        <v>12672</v>
      </c>
    </row>
    <row r="7265" spans="1:2" x14ac:dyDescent="0.25">
      <c r="A7265" t="s">
        <v>7265</v>
      </c>
      <c r="B7265" s="3" t="s">
        <v>15355</v>
      </c>
    </row>
    <row r="7266" spans="1:2" x14ac:dyDescent="0.25">
      <c r="A7266" t="s">
        <v>7266</v>
      </c>
      <c r="B7266" s="3" t="s">
        <v>15356</v>
      </c>
    </row>
    <row r="7267" spans="1:2" ht="75" x14ac:dyDescent="0.25">
      <c r="A7267" t="s">
        <v>7267</v>
      </c>
      <c r="B7267" s="3" t="s">
        <v>15357</v>
      </c>
    </row>
    <row r="7268" spans="1:2" x14ac:dyDescent="0.25">
      <c r="A7268" t="s">
        <v>7268</v>
      </c>
      <c r="B7268" s="3" t="s">
        <v>15358</v>
      </c>
    </row>
    <row r="7269" spans="1:2" ht="45" x14ac:dyDescent="0.25">
      <c r="A7269" t="s">
        <v>7269</v>
      </c>
      <c r="B7269" s="3" t="s">
        <v>15359</v>
      </c>
    </row>
    <row r="7270" spans="1:2" x14ac:dyDescent="0.25">
      <c r="A7270" t="s">
        <v>7270</v>
      </c>
      <c r="B7270" s="3" t="s">
        <v>15360</v>
      </c>
    </row>
    <row r="7271" spans="1:2" x14ac:dyDescent="0.25">
      <c r="A7271" t="s">
        <v>7271</v>
      </c>
      <c r="B7271" s="3" t="s">
        <v>15361</v>
      </c>
    </row>
    <row r="7272" spans="1:2" ht="60" x14ac:dyDescent="0.25">
      <c r="A7272" t="s">
        <v>7272</v>
      </c>
      <c r="B7272" s="3" t="s">
        <v>15362</v>
      </c>
    </row>
    <row r="7273" spans="1:2" x14ac:dyDescent="0.25">
      <c r="A7273" t="s">
        <v>7273</v>
      </c>
      <c r="B7273" s="3" t="s">
        <v>15363</v>
      </c>
    </row>
    <row r="7274" spans="1:2" ht="30" x14ac:dyDescent="0.25">
      <c r="A7274" t="s">
        <v>7274</v>
      </c>
      <c r="B7274" s="3" t="s">
        <v>15364</v>
      </c>
    </row>
    <row r="7275" spans="1:2" ht="45" x14ac:dyDescent="0.25">
      <c r="A7275" t="s">
        <v>7275</v>
      </c>
      <c r="B7275" s="3" t="s">
        <v>15365</v>
      </c>
    </row>
    <row r="7276" spans="1:2" x14ac:dyDescent="0.25">
      <c r="A7276" t="s">
        <v>7276</v>
      </c>
      <c r="B7276" s="3" t="s">
        <v>15366</v>
      </c>
    </row>
    <row r="7277" spans="1:2" x14ac:dyDescent="0.25">
      <c r="A7277" t="s">
        <v>7277</v>
      </c>
      <c r="B7277" s="3" t="s">
        <v>15367</v>
      </c>
    </row>
    <row r="7278" spans="1:2" x14ac:dyDescent="0.25">
      <c r="A7278" t="s">
        <v>7278</v>
      </c>
      <c r="B7278" s="3" t="s">
        <v>15368</v>
      </c>
    </row>
    <row r="7279" spans="1:2" x14ac:dyDescent="0.25">
      <c r="A7279" t="s">
        <v>7279</v>
      </c>
      <c r="B7279" s="3" t="s">
        <v>15369</v>
      </c>
    </row>
    <row r="7280" spans="1:2" x14ac:dyDescent="0.25">
      <c r="A7280" t="s">
        <v>7280</v>
      </c>
      <c r="B7280" s="3" t="s">
        <v>15370</v>
      </c>
    </row>
    <row r="7281" spans="1:3" ht="30" x14ac:dyDescent="0.25">
      <c r="A7281" t="s">
        <v>7281</v>
      </c>
      <c r="B7281" s="3" t="s">
        <v>15371</v>
      </c>
    </row>
    <row r="7282" spans="1:3" x14ac:dyDescent="0.25">
      <c r="A7282" t="s">
        <v>7282</v>
      </c>
      <c r="B7282" s="3" t="s">
        <v>15372</v>
      </c>
    </row>
    <row r="7283" spans="1:3" x14ac:dyDescent="0.25">
      <c r="A7283" t="s">
        <v>7283</v>
      </c>
      <c r="B7283" s="3" t="s">
        <v>15373</v>
      </c>
    </row>
    <row r="7284" spans="1:3" x14ac:dyDescent="0.25">
      <c r="A7284" t="s">
        <v>7284</v>
      </c>
      <c r="B7284" s="3" t="s">
        <v>15374</v>
      </c>
    </row>
    <row r="7285" spans="1:3" x14ac:dyDescent="0.25">
      <c r="A7285" t="s">
        <v>7285</v>
      </c>
      <c r="B7285" s="3" t="s">
        <v>15375</v>
      </c>
    </row>
    <row r="7286" spans="1:3" ht="30" x14ac:dyDescent="0.25">
      <c r="A7286" t="s">
        <v>7286</v>
      </c>
      <c r="B7286" s="3" t="s">
        <v>15376</v>
      </c>
    </row>
    <row r="7287" spans="1:3" ht="90" x14ac:dyDescent="0.25">
      <c r="A7287" t="s">
        <v>7287</v>
      </c>
      <c r="B7287" s="3" t="s">
        <v>15377</v>
      </c>
    </row>
    <row r="7288" spans="1:3" x14ac:dyDescent="0.25">
      <c r="A7288" t="s">
        <v>7288</v>
      </c>
      <c r="B7288" s="3" t="s">
        <v>15378</v>
      </c>
    </row>
    <row r="7289" spans="1:3" ht="60" x14ac:dyDescent="0.25">
      <c r="A7289" t="s">
        <v>7289</v>
      </c>
      <c r="B7289" s="3" t="s">
        <v>15379</v>
      </c>
    </row>
    <row r="7290" spans="1:3" x14ac:dyDescent="0.25">
      <c r="A7290" t="s">
        <v>7290</v>
      </c>
      <c r="B7290" s="3" t="s">
        <v>15380</v>
      </c>
      <c r="C7290" t="s">
        <v>16443</v>
      </c>
    </row>
    <row r="7291" spans="1:3" x14ac:dyDescent="0.25">
      <c r="A7291" t="s">
        <v>7291</v>
      </c>
      <c r="B7291" s="3" t="s">
        <v>15381</v>
      </c>
    </row>
    <row r="7292" spans="1:3" x14ac:dyDescent="0.25">
      <c r="A7292" t="s">
        <v>7292</v>
      </c>
      <c r="B7292" s="3" t="s">
        <v>15382</v>
      </c>
    </row>
    <row r="7293" spans="1:3" x14ac:dyDescent="0.25">
      <c r="A7293" t="s">
        <v>7293</v>
      </c>
      <c r="B7293" s="3" t="s">
        <v>15383</v>
      </c>
    </row>
    <row r="7294" spans="1:3" x14ac:dyDescent="0.25">
      <c r="A7294" t="s">
        <v>7294</v>
      </c>
      <c r="B7294" s="3" t="s">
        <v>15384</v>
      </c>
    </row>
    <row r="7295" spans="1:3" ht="30" x14ac:dyDescent="0.25">
      <c r="A7295" t="s">
        <v>7295</v>
      </c>
      <c r="B7295" s="3" t="s">
        <v>15385</v>
      </c>
    </row>
    <row r="7296" spans="1:3" x14ac:dyDescent="0.25">
      <c r="A7296" t="s">
        <v>7296</v>
      </c>
      <c r="B7296" s="3" t="s">
        <v>15386</v>
      </c>
    </row>
    <row r="7297" spans="1:3" ht="30" x14ac:dyDescent="0.25">
      <c r="A7297" t="s">
        <v>7297</v>
      </c>
      <c r="B7297" s="3" t="s">
        <v>15387</v>
      </c>
    </row>
    <row r="7298" spans="1:3" ht="60" x14ac:dyDescent="0.25">
      <c r="A7298" t="s">
        <v>7298</v>
      </c>
      <c r="B7298" s="3" t="s">
        <v>15388</v>
      </c>
    </row>
    <row r="7299" spans="1:3" ht="30" x14ac:dyDescent="0.25">
      <c r="A7299" t="s">
        <v>7299</v>
      </c>
      <c r="B7299" s="3" t="s">
        <v>15389</v>
      </c>
    </row>
    <row r="7300" spans="1:3" ht="45" x14ac:dyDescent="0.25">
      <c r="A7300" t="s">
        <v>7300</v>
      </c>
      <c r="B7300" s="3" t="s">
        <v>15390</v>
      </c>
    </row>
    <row r="7301" spans="1:3" x14ac:dyDescent="0.25">
      <c r="A7301" t="s">
        <v>7301</v>
      </c>
      <c r="B7301" s="3" t="s">
        <v>15391</v>
      </c>
    </row>
    <row r="7302" spans="1:3" ht="30" x14ac:dyDescent="0.25">
      <c r="A7302" t="s">
        <v>7302</v>
      </c>
      <c r="B7302" s="3" t="s">
        <v>15392</v>
      </c>
    </row>
    <row r="7303" spans="1:3" ht="30" x14ac:dyDescent="0.25">
      <c r="A7303" t="s">
        <v>7303</v>
      </c>
      <c r="B7303" s="3" t="s">
        <v>15393</v>
      </c>
    </row>
    <row r="7304" spans="1:3" x14ac:dyDescent="0.25">
      <c r="A7304" t="s">
        <v>7304</v>
      </c>
      <c r="B7304" s="3" t="s">
        <v>15394</v>
      </c>
      <c r="C7304" t="s">
        <v>16442</v>
      </c>
    </row>
    <row r="7305" spans="1:3" x14ac:dyDescent="0.25">
      <c r="A7305" t="s">
        <v>7305</v>
      </c>
      <c r="B7305" s="3" t="s">
        <v>15395</v>
      </c>
    </row>
    <row r="7306" spans="1:3" ht="45" x14ac:dyDescent="0.25">
      <c r="A7306" t="s">
        <v>7306</v>
      </c>
      <c r="B7306" s="3" t="s">
        <v>15396</v>
      </c>
    </row>
    <row r="7307" spans="1:3" x14ac:dyDescent="0.25">
      <c r="A7307" t="s">
        <v>7307</v>
      </c>
      <c r="B7307" s="3" t="s">
        <v>15397</v>
      </c>
    </row>
    <row r="7308" spans="1:3" ht="30" x14ac:dyDescent="0.25">
      <c r="A7308" t="s">
        <v>7308</v>
      </c>
      <c r="B7308" s="3" t="s">
        <v>15398</v>
      </c>
    </row>
    <row r="7309" spans="1:3" ht="30" x14ac:dyDescent="0.25">
      <c r="A7309" t="s">
        <v>7309</v>
      </c>
      <c r="B7309" s="3" t="s">
        <v>15399</v>
      </c>
      <c r="C7309" t="s">
        <v>16442</v>
      </c>
    </row>
    <row r="7310" spans="1:3" ht="30" x14ac:dyDescent="0.25">
      <c r="A7310" t="s">
        <v>7310</v>
      </c>
      <c r="B7310" s="3" t="s">
        <v>15400</v>
      </c>
    </row>
    <row r="7311" spans="1:3" x14ac:dyDescent="0.25">
      <c r="A7311" t="s">
        <v>7311</v>
      </c>
      <c r="B7311" s="3" t="s">
        <v>15401</v>
      </c>
    </row>
    <row r="7312" spans="1:3" x14ac:dyDescent="0.25">
      <c r="A7312" t="s">
        <v>7312</v>
      </c>
      <c r="B7312" s="3" t="s">
        <v>15402</v>
      </c>
    </row>
    <row r="7313" spans="1:2" x14ac:dyDescent="0.25">
      <c r="A7313" t="s">
        <v>7313</v>
      </c>
      <c r="B7313" s="3" t="s">
        <v>15403</v>
      </c>
    </row>
    <row r="7314" spans="1:2" x14ac:dyDescent="0.25">
      <c r="A7314" t="s">
        <v>7314</v>
      </c>
      <c r="B7314" s="3" t="s">
        <v>15404</v>
      </c>
    </row>
    <row r="7315" spans="1:2" x14ac:dyDescent="0.25">
      <c r="A7315" t="s">
        <v>7315</v>
      </c>
      <c r="B7315" s="3" t="s">
        <v>15405</v>
      </c>
    </row>
    <row r="7316" spans="1:2" ht="30" x14ac:dyDescent="0.25">
      <c r="A7316" t="s">
        <v>7316</v>
      </c>
      <c r="B7316" s="3" t="s">
        <v>15406</v>
      </c>
    </row>
    <row r="7317" spans="1:2" ht="45" x14ac:dyDescent="0.25">
      <c r="A7317" t="s">
        <v>7317</v>
      </c>
      <c r="B7317" s="3" t="s">
        <v>15407</v>
      </c>
    </row>
    <row r="7318" spans="1:2" ht="30" x14ac:dyDescent="0.25">
      <c r="A7318" t="s">
        <v>7318</v>
      </c>
      <c r="B7318" s="3" t="s">
        <v>15408</v>
      </c>
    </row>
    <row r="7319" spans="1:2" x14ac:dyDescent="0.25">
      <c r="A7319" t="s">
        <v>7319</v>
      </c>
      <c r="B7319" s="3" t="s">
        <v>15409</v>
      </c>
    </row>
    <row r="7320" spans="1:2" x14ac:dyDescent="0.25">
      <c r="A7320" t="s">
        <v>7320</v>
      </c>
      <c r="B7320" s="3" t="s">
        <v>15410</v>
      </c>
    </row>
    <row r="7321" spans="1:2" ht="30" x14ac:dyDescent="0.25">
      <c r="A7321" t="s">
        <v>7321</v>
      </c>
      <c r="B7321" s="3" t="s">
        <v>15411</v>
      </c>
    </row>
    <row r="7322" spans="1:2" x14ac:dyDescent="0.25">
      <c r="A7322" t="s">
        <v>7322</v>
      </c>
      <c r="B7322" s="3" t="s">
        <v>15412</v>
      </c>
    </row>
    <row r="7323" spans="1:2" ht="45" x14ac:dyDescent="0.25">
      <c r="A7323" t="s">
        <v>7323</v>
      </c>
      <c r="B7323" s="3" t="s">
        <v>15413</v>
      </c>
    </row>
    <row r="7324" spans="1:2" x14ac:dyDescent="0.25">
      <c r="A7324" t="s">
        <v>7324</v>
      </c>
      <c r="B7324" s="3" t="s">
        <v>15414</v>
      </c>
    </row>
    <row r="7325" spans="1:2" ht="30" x14ac:dyDescent="0.25">
      <c r="A7325" t="s">
        <v>7325</v>
      </c>
      <c r="B7325" s="3" t="s">
        <v>15415</v>
      </c>
    </row>
    <row r="7326" spans="1:2" ht="30" x14ac:dyDescent="0.25">
      <c r="A7326" t="s">
        <v>7326</v>
      </c>
      <c r="B7326" s="3" t="s">
        <v>15416</v>
      </c>
    </row>
    <row r="7327" spans="1:2" ht="30" x14ac:dyDescent="0.25">
      <c r="A7327" t="s">
        <v>7327</v>
      </c>
      <c r="B7327" s="3" t="s">
        <v>15417</v>
      </c>
    </row>
    <row r="7328" spans="1:2" ht="30" x14ac:dyDescent="0.25">
      <c r="A7328" t="s">
        <v>7328</v>
      </c>
      <c r="B7328" s="3" t="s">
        <v>15418</v>
      </c>
    </row>
    <row r="7329" spans="1:3" ht="30" x14ac:dyDescent="0.25">
      <c r="A7329" t="s">
        <v>7329</v>
      </c>
      <c r="B7329" s="3" t="s">
        <v>15419</v>
      </c>
    </row>
    <row r="7330" spans="1:3" ht="30" x14ac:dyDescent="0.25">
      <c r="A7330" t="s">
        <v>7330</v>
      </c>
      <c r="B7330" s="3" t="s">
        <v>15420</v>
      </c>
    </row>
    <row r="7331" spans="1:3" x14ac:dyDescent="0.25">
      <c r="A7331" t="s">
        <v>7331</v>
      </c>
      <c r="B7331" s="3" t="s">
        <v>15421</v>
      </c>
    </row>
    <row r="7332" spans="1:3" ht="30" x14ac:dyDescent="0.25">
      <c r="A7332" t="s">
        <v>7332</v>
      </c>
      <c r="B7332" s="3" t="s">
        <v>15422</v>
      </c>
    </row>
    <row r="7333" spans="1:3" ht="30" x14ac:dyDescent="0.25">
      <c r="A7333" t="s">
        <v>7333</v>
      </c>
      <c r="B7333" s="3" t="s">
        <v>15423</v>
      </c>
    </row>
    <row r="7334" spans="1:3" ht="30" x14ac:dyDescent="0.25">
      <c r="A7334" t="s">
        <v>7334</v>
      </c>
      <c r="B7334" s="3" t="s">
        <v>15424</v>
      </c>
    </row>
    <row r="7335" spans="1:3" ht="90" x14ac:dyDescent="0.25">
      <c r="A7335" t="s">
        <v>7335</v>
      </c>
      <c r="B7335" s="3" t="s">
        <v>15425</v>
      </c>
    </row>
    <row r="7336" spans="1:3" ht="30" x14ac:dyDescent="0.25">
      <c r="A7336" t="s">
        <v>7336</v>
      </c>
      <c r="B7336" s="3" t="s">
        <v>15426</v>
      </c>
    </row>
    <row r="7337" spans="1:3" x14ac:dyDescent="0.25">
      <c r="A7337" t="s">
        <v>7337</v>
      </c>
      <c r="B7337" s="3" t="s">
        <v>8423</v>
      </c>
    </row>
    <row r="7338" spans="1:3" x14ac:dyDescent="0.25">
      <c r="A7338" t="s">
        <v>7338</v>
      </c>
      <c r="B7338" s="3" t="s">
        <v>15427</v>
      </c>
    </row>
    <row r="7339" spans="1:3" x14ac:dyDescent="0.25">
      <c r="A7339" t="s">
        <v>7339</v>
      </c>
      <c r="B7339" s="3" t="s">
        <v>15428</v>
      </c>
    </row>
    <row r="7340" spans="1:3" x14ac:dyDescent="0.25">
      <c r="A7340" t="s">
        <v>7340</v>
      </c>
      <c r="B7340" s="3" t="s">
        <v>15429</v>
      </c>
    </row>
    <row r="7341" spans="1:3" x14ac:dyDescent="0.25">
      <c r="A7341" t="s">
        <v>7341</v>
      </c>
      <c r="B7341" s="3" t="s">
        <v>15430</v>
      </c>
      <c r="C7341" t="s">
        <v>16443</v>
      </c>
    </row>
    <row r="7342" spans="1:3" ht="30" x14ac:dyDescent="0.25">
      <c r="A7342" t="s">
        <v>7342</v>
      </c>
      <c r="B7342" s="3" t="s">
        <v>15431</v>
      </c>
    </row>
    <row r="7343" spans="1:3" ht="45" x14ac:dyDescent="0.25">
      <c r="A7343" t="s">
        <v>7343</v>
      </c>
      <c r="B7343" s="3" t="s">
        <v>15432</v>
      </c>
    </row>
    <row r="7344" spans="1:3" ht="30" x14ac:dyDescent="0.25">
      <c r="A7344" t="s">
        <v>7344</v>
      </c>
      <c r="B7344" s="3" t="s">
        <v>15433</v>
      </c>
      <c r="C7344" t="s">
        <v>16443</v>
      </c>
    </row>
    <row r="7345" spans="1:3" x14ac:dyDescent="0.25">
      <c r="A7345" t="s">
        <v>7345</v>
      </c>
      <c r="B7345" s="3" t="s">
        <v>15434</v>
      </c>
    </row>
    <row r="7346" spans="1:3" ht="45" x14ac:dyDescent="0.25">
      <c r="A7346" t="s">
        <v>7346</v>
      </c>
      <c r="B7346" s="3" t="s">
        <v>15435</v>
      </c>
    </row>
    <row r="7347" spans="1:3" x14ac:dyDescent="0.25">
      <c r="A7347" t="s">
        <v>7347</v>
      </c>
      <c r="B7347" s="3" t="s">
        <v>15436</v>
      </c>
      <c r="C7347" t="s">
        <v>16442</v>
      </c>
    </row>
    <row r="7348" spans="1:3" ht="30" x14ac:dyDescent="0.25">
      <c r="A7348" t="s">
        <v>7348</v>
      </c>
      <c r="B7348" s="3" t="s">
        <v>15437</v>
      </c>
    </row>
    <row r="7349" spans="1:3" ht="30" x14ac:dyDescent="0.25">
      <c r="A7349" t="s">
        <v>7349</v>
      </c>
      <c r="B7349" s="3" t="s">
        <v>15438</v>
      </c>
    </row>
    <row r="7350" spans="1:3" ht="45" x14ac:dyDescent="0.25">
      <c r="A7350" t="s">
        <v>7350</v>
      </c>
      <c r="B7350" s="3" t="s">
        <v>15439</v>
      </c>
    </row>
    <row r="7351" spans="1:3" ht="30" x14ac:dyDescent="0.25">
      <c r="A7351" t="s">
        <v>7351</v>
      </c>
      <c r="B7351" s="3" t="s">
        <v>15440</v>
      </c>
    </row>
    <row r="7352" spans="1:3" ht="30" x14ac:dyDescent="0.25">
      <c r="A7352" t="s">
        <v>7352</v>
      </c>
      <c r="B7352" s="3" t="s">
        <v>15441</v>
      </c>
    </row>
    <row r="7353" spans="1:3" x14ac:dyDescent="0.25">
      <c r="A7353" t="s">
        <v>7353</v>
      </c>
      <c r="B7353" s="3" t="s">
        <v>9109</v>
      </c>
    </row>
    <row r="7354" spans="1:3" ht="30" x14ac:dyDescent="0.25">
      <c r="A7354" t="s">
        <v>7354</v>
      </c>
      <c r="B7354" s="3" t="s">
        <v>15442</v>
      </c>
    </row>
    <row r="7355" spans="1:3" ht="30" x14ac:dyDescent="0.25">
      <c r="A7355" t="s">
        <v>7355</v>
      </c>
      <c r="B7355" s="3" t="s">
        <v>15443</v>
      </c>
    </row>
    <row r="7356" spans="1:3" x14ac:dyDescent="0.25">
      <c r="A7356" t="s">
        <v>7356</v>
      </c>
      <c r="B7356" s="3" t="s">
        <v>15444</v>
      </c>
    </row>
    <row r="7357" spans="1:3" ht="30" x14ac:dyDescent="0.25">
      <c r="A7357" t="s">
        <v>7357</v>
      </c>
      <c r="B7357" s="3" t="s">
        <v>15445</v>
      </c>
    </row>
    <row r="7358" spans="1:3" x14ac:dyDescent="0.25">
      <c r="A7358" t="s">
        <v>7358</v>
      </c>
      <c r="B7358" s="3" t="s">
        <v>15446</v>
      </c>
    </row>
    <row r="7359" spans="1:3" x14ac:dyDescent="0.25">
      <c r="A7359" t="s">
        <v>7359</v>
      </c>
      <c r="B7359" s="3" t="s">
        <v>15447</v>
      </c>
    </row>
    <row r="7360" spans="1:3" x14ac:dyDescent="0.25">
      <c r="A7360" t="s">
        <v>7360</v>
      </c>
      <c r="B7360" s="3" t="s">
        <v>15448</v>
      </c>
    </row>
    <row r="7361" spans="1:3" x14ac:dyDescent="0.25">
      <c r="A7361" t="s">
        <v>7361</v>
      </c>
      <c r="B7361" s="3" t="s">
        <v>15449</v>
      </c>
      <c r="C7361" t="s">
        <v>16443</v>
      </c>
    </row>
    <row r="7362" spans="1:3" x14ac:dyDescent="0.25">
      <c r="A7362" t="s">
        <v>7362</v>
      </c>
      <c r="B7362" s="3" t="s">
        <v>15450</v>
      </c>
      <c r="C7362" t="s">
        <v>16442</v>
      </c>
    </row>
    <row r="7363" spans="1:3" ht="150" x14ac:dyDescent="0.25">
      <c r="A7363" t="s">
        <v>7363</v>
      </c>
      <c r="B7363" s="3" t="s">
        <v>15451</v>
      </c>
    </row>
    <row r="7364" spans="1:3" ht="45" x14ac:dyDescent="0.25">
      <c r="A7364" t="s">
        <v>7364</v>
      </c>
      <c r="B7364" s="3" t="s">
        <v>15452</v>
      </c>
    </row>
    <row r="7365" spans="1:3" x14ac:dyDescent="0.25">
      <c r="A7365" t="s">
        <v>7365</v>
      </c>
      <c r="B7365" s="3" t="s">
        <v>15453</v>
      </c>
    </row>
    <row r="7366" spans="1:3" ht="60" x14ac:dyDescent="0.25">
      <c r="A7366" t="s">
        <v>7366</v>
      </c>
      <c r="B7366" s="3" t="s">
        <v>15454</v>
      </c>
    </row>
    <row r="7367" spans="1:3" x14ac:dyDescent="0.25">
      <c r="A7367" t="s">
        <v>7367</v>
      </c>
      <c r="B7367" s="3" t="s">
        <v>15455</v>
      </c>
      <c r="C7367" t="s">
        <v>16443</v>
      </c>
    </row>
    <row r="7368" spans="1:3" ht="60" x14ac:dyDescent="0.25">
      <c r="A7368" t="s">
        <v>7368</v>
      </c>
      <c r="B7368" s="3" t="s">
        <v>15456</v>
      </c>
    </row>
    <row r="7369" spans="1:3" x14ac:dyDescent="0.25">
      <c r="A7369" t="s">
        <v>7369</v>
      </c>
      <c r="B7369" s="3" t="s">
        <v>15457</v>
      </c>
    </row>
    <row r="7370" spans="1:3" x14ac:dyDescent="0.25">
      <c r="A7370" t="s">
        <v>7370</v>
      </c>
      <c r="B7370" s="3" t="s">
        <v>15458</v>
      </c>
    </row>
    <row r="7371" spans="1:3" ht="30" x14ac:dyDescent="0.25">
      <c r="A7371" t="s">
        <v>7371</v>
      </c>
      <c r="B7371" s="3" t="s">
        <v>15459</v>
      </c>
      <c r="C7371" t="s">
        <v>16442</v>
      </c>
    </row>
    <row r="7372" spans="1:3" x14ac:dyDescent="0.25">
      <c r="A7372" t="s">
        <v>7372</v>
      </c>
      <c r="B7372" s="3" t="s">
        <v>15460</v>
      </c>
    </row>
    <row r="7373" spans="1:3" x14ac:dyDescent="0.25">
      <c r="A7373" t="s">
        <v>7373</v>
      </c>
      <c r="B7373" s="3" t="s">
        <v>15461</v>
      </c>
    </row>
    <row r="7374" spans="1:3" x14ac:dyDescent="0.25">
      <c r="A7374" t="s">
        <v>7374</v>
      </c>
      <c r="B7374" s="3" t="s">
        <v>15462</v>
      </c>
    </row>
    <row r="7375" spans="1:3" x14ac:dyDescent="0.25">
      <c r="A7375" t="s">
        <v>7375</v>
      </c>
      <c r="B7375" s="3" t="s">
        <v>15463</v>
      </c>
    </row>
    <row r="7376" spans="1:3" x14ac:dyDescent="0.25">
      <c r="A7376" t="s">
        <v>7376</v>
      </c>
      <c r="B7376" s="3" t="s">
        <v>15464</v>
      </c>
    </row>
    <row r="7377" spans="1:2" x14ac:dyDescent="0.25">
      <c r="A7377" t="s">
        <v>7377</v>
      </c>
      <c r="B7377" s="3" t="s">
        <v>15465</v>
      </c>
    </row>
    <row r="7378" spans="1:2" ht="75" x14ac:dyDescent="0.25">
      <c r="A7378" t="s">
        <v>7378</v>
      </c>
      <c r="B7378" s="3" t="s">
        <v>15466</v>
      </c>
    </row>
    <row r="7379" spans="1:2" x14ac:dyDescent="0.25">
      <c r="A7379" t="s">
        <v>7379</v>
      </c>
      <c r="B7379" s="3" t="s">
        <v>15467</v>
      </c>
    </row>
    <row r="7380" spans="1:2" x14ac:dyDescent="0.25">
      <c r="A7380" t="s">
        <v>7380</v>
      </c>
      <c r="B7380" s="3" t="s">
        <v>15468</v>
      </c>
    </row>
    <row r="7381" spans="1:2" ht="30" x14ac:dyDescent="0.25">
      <c r="A7381" t="s">
        <v>7381</v>
      </c>
      <c r="B7381" s="3" t="s">
        <v>15469</v>
      </c>
    </row>
    <row r="7382" spans="1:2" ht="255" x14ac:dyDescent="0.25">
      <c r="A7382" t="s">
        <v>7382</v>
      </c>
      <c r="B7382" s="3" t="s">
        <v>15470</v>
      </c>
    </row>
    <row r="7383" spans="1:2" x14ac:dyDescent="0.25">
      <c r="A7383" t="s">
        <v>7383</v>
      </c>
      <c r="B7383" s="3" t="s">
        <v>15471</v>
      </c>
    </row>
    <row r="7384" spans="1:2" ht="45" x14ac:dyDescent="0.25">
      <c r="A7384" t="s">
        <v>7384</v>
      </c>
      <c r="B7384" s="3" t="s">
        <v>15472</v>
      </c>
    </row>
    <row r="7385" spans="1:2" x14ac:dyDescent="0.25">
      <c r="A7385" t="s">
        <v>7385</v>
      </c>
      <c r="B7385" s="3" t="s">
        <v>15473</v>
      </c>
    </row>
    <row r="7386" spans="1:2" ht="45" x14ac:dyDescent="0.25">
      <c r="A7386" t="s">
        <v>7386</v>
      </c>
      <c r="B7386" s="3" t="s">
        <v>15474</v>
      </c>
    </row>
    <row r="7387" spans="1:2" x14ac:dyDescent="0.25">
      <c r="A7387" t="s">
        <v>7387</v>
      </c>
      <c r="B7387" s="3" t="s">
        <v>15475</v>
      </c>
    </row>
    <row r="7388" spans="1:2" x14ac:dyDescent="0.25">
      <c r="A7388" t="s">
        <v>7388</v>
      </c>
      <c r="B7388" s="3" t="s">
        <v>15476</v>
      </c>
    </row>
    <row r="7389" spans="1:2" ht="30" x14ac:dyDescent="0.25">
      <c r="A7389" t="s">
        <v>7389</v>
      </c>
      <c r="B7389" s="3" t="s">
        <v>15477</v>
      </c>
    </row>
    <row r="7390" spans="1:2" x14ac:dyDescent="0.25">
      <c r="A7390" t="s">
        <v>7390</v>
      </c>
      <c r="B7390" s="3" t="s">
        <v>15478</v>
      </c>
    </row>
    <row r="7391" spans="1:2" ht="30" x14ac:dyDescent="0.25">
      <c r="A7391" t="s">
        <v>7391</v>
      </c>
      <c r="B7391" s="3" t="s">
        <v>15479</v>
      </c>
    </row>
    <row r="7392" spans="1:2" x14ac:dyDescent="0.25">
      <c r="A7392" t="s">
        <v>7392</v>
      </c>
      <c r="B7392" s="3" t="s">
        <v>15480</v>
      </c>
    </row>
    <row r="7393" spans="1:3" ht="30" x14ac:dyDescent="0.25">
      <c r="A7393" t="s">
        <v>7393</v>
      </c>
      <c r="B7393" s="3" t="s">
        <v>15481</v>
      </c>
    </row>
    <row r="7394" spans="1:3" x14ac:dyDescent="0.25">
      <c r="A7394" t="s">
        <v>7394</v>
      </c>
      <c r="B7394" s="3" t="s">
        <v>15482</v>
      </c>
    </row>
    <row r="7395" spans="1:3" ht="45" x14ac:dyDescent="0.25">
      <c r="A7395" t="s">
        <v>7395</v>
      </c>
      <c r="B7395" s="3" t="s">
        <v>15483</v>
      </c>
      <c r="C7395" t="s">
        <v>10402</v>
      </c>
    </row>
    <row r="7396" spans="1:3" ht="30" x14ac:dyDescent="0.25">
      <c r="A7396" t="s">
        <v>7396</v>
      </c>
      <c r="B7396" s="3" t="s">
        <v>15484</v>
      </c>
    </row>
    <row r="7397" spans="1:3" ht="45" x14ac:dyDescent="0.25">
      <c r="A7397" t="s">
        <v>7397</v>
      </c>
      <c r="B7397" s="3" t="s">
        <v>15485</v>
      </c>
    </row>
    <row r="7398" spans="1:3" x14ac:dyDescent="0.25">
      <c r="A7398" t="s">
        <v>7398</v>
      </c>
      <c r="B7398" s="3" t="s">
        <v>15486</v>
      </c>
    </row>
    <row r="7399" spans="1:3" ht="30" x14ac:dyDescent="0.25">
      <c r="A7399" t="s">
        <v>7399</v>
      </c>
      <c r="B7399" s="3" t="s">
        <v>15487</v>
      </c>
    </row>
    <row r="7400" spans="1:3" ht="30" x14ac:dyDescent="0.25">
      <c r="A7400" t="s">
        <v>7400</v>
      </c>
      <c r="B7400" s="3" t="s">
        <v>15488</v>
      </c>
    </row>
    <row r="7401" spans="1:3" x14ac:dyDescent="0.25">
      <c r="A7401" t="s">
        <v>7401</v>
      </c>
      <c r="B7401" s="3" t="s">
        <v>15489</v>
      </c>
    </row>
    <row r="7402" spans="1:3" x14ac:dyDescent="0.25">
      <c r="A7402" t="s">
        <v>7402</v>
      </c>
      <c r="B7402" s="3" t="s">
        <v>12470</v>
      </c>
    </row>
    <row r="7403" spans="1:3" x14ac:dyDescent="0.25">
      <c r="A7403" t="s">
        <v>7403</v>
      </c>
      <c r="B7403" s="3" t="s">
        <v>8827</v>
      </c>
    </row>
    <row r="7404" spans="1:3" x14ac:dyDescent="0.25">
      <c r="A7404" t="s">
        <v>7404</v>
      </c>
      <c r="B7404" s="3" t="s">
        <v>15490</v>
      </c>
    </row>
    <row r="7405" spans="1:3" ht="60" x14ac:dyDescent="0.25">
      <c r="A7405" t="s">
        <v>7405</v>
      </c>
      <c r="B7405" s="3" t="s">
        <v>15491</v>
      </c>
    </row>
    <row r="7406" spans="1:3" ht="30" x14ac:dyDescent="0.25">
      <c r="A7406" t="s">
        <v>7406</v>
      </c>
      <c r="B7406" s="3" t="s">
        <v>15492</v>
      </c>
    </row>
    <row r="7407" spans="1:3" x14ac:dyDescent="0.25">
      <c r="A7407" t="s">
        <v>7407</v>
      </c>
      <c r="B7407" s="3" t="s">
        <v>15493</v>
      </c>
    </row>
    <row r="7408" spans="1:3" x14ac:dyDescent="0.25">
      <c r="A7408" t="s">
        <v>7408</v>
      </c>
      <c r="B7408" s="3" t="s">
        <v>15494</v>
      </c>
    </row>
    <row r="7409" spans="1:3" x14ac:dyDescent="0.25">
      <c r="A7409" t="s">
        <v>7409</v>
      </c>
      <c r="B7409" s="3" t="s">
        <v>15495</v>
      </c>
    </row>
    <row r="7410" spans="1:3" ht="30" x14ac:dyDescent="0.25">
      <c r="A7410" t="s">
        <v>7410</v>
      </c>
      <c r="B7410" s="3" t="s">
        <v>15496</v>
      </c>
    </row>
    <row r="7411" spans="1:3" x14ac:dyDescent="0.25">
      <c r="A7411" t="s">
        <v>7411</v>
      </c>
      <c r="B7411" s="3" t="s">
        <v>15497</v>
      </c>
      <c r="C7411" t="s">
        <v>10402</v>
      </c>
    </row>
    <row r="7412" spans="1:3" ht="60" x14ac:dyDescent="0.25">
      <c r="A7412" t="s">
        <v>7412</v>
      </c>
      <c r="B7412" s="3" t="s">
        <v>15498</v>
      </c>
    </row>
    <row r="7413" spans="1:3" ht="45" x14ac:dyDescent="0.25">
      <c r="A7413" t="s">
        <v>7413</v>
      </c>
      <c r="B7413" s="3" t="s">
        <v>15499</v>
      </c>
    </row>
    <row r="7414" spans="1:3" x14ac:dyDescent="0.25">
      <c r="A7414" t="s">
        <v>7414</v>
      </c>
      <c r="B7414" s="3" t="s">
        <v>15500</v>
      </c>
    </row>
    <row r="7415" spans="1:3" x14ac:dyDescent="0.25">
      <c r="A7415" t="s">
        <v>7415</v>
      </c>
      <c r="B7415" s="3" t="s">
        <v>15501</v>
      </c>
    </row>
    <row r="7416" spans="1:3" x14ac:dyDescent="0.25">
      <c r="A7416" t="s">
        <v>7416</v>
      </c>
      <c r="B7416" s="3" t="s">
        <v>15502</v>
      </c>
    </row>
    <row r="7417" spans="1:3" ht="30" x14ac:dyDescent="0.25">
      <c r="A7417" t="s">
        <v>7417</v>
      </c>
      <c r="B7417" s="3" t="s">
        <v>15503</v>
      </c>
      <c r="C7417" t="s">
        <v>16442</v>
      </c>
    </row>
    <row r="7418" spans="1:3" x14ac:dyDescent="0.25">
      <c r="A7418" t="s">
        <v>7418</v>
      </c>
      <c r="B7418" s="3" t="s">
        <v>15504</v>
      </c>
      <c r="C7418" t="s">
        <v>16443</v>
      </c>
    </row>
    <row r="7419" spans="1:3" x14ac:dyDescent="0.25">
      <c r="A7419" t="s">
        <v>7419</v>
      </c>
      <c r="B7419" s="3" t="s">
        <v>15505</v>
      </c>
    </row>
    <row r="7420" spans="1:3" ht="30" x14ac:dyDescent="0.25">
      <c r="A7420" t="s">
        <v>7420</v>
      </c>
      <c r="B7420" s="3" t="s">
        <v>15506</v>
      </c>
    </row>
    <row r="7421" spans="1:3" x14ac:dyDescent="0.25">
      <c r="A7421" t="s">
        <v>7421</v>
      </c>
      <c r="B7421" s="3" t="s">
        <v>15507</v>
      </c>
    </row>
    <row r="7422" spans="1:3" ht="30" x14ac:dyDescent="0.25">
      <c r="A7422" t="s">
        <v>7422</v>
      </c>
      <c r="B7422" s="3" t="s">
        <v>15508</v>
      </c>
    </row>
    <row r="7423" spans="1:3" x14ac:dyDescent="0.25">
      <c r="A7423" t="s">
        <v>7423</v>
      </c>
      <c r="B7423" s="3" t="s">
        <v>15509</v>
      </c>
    </row>
    <row r="7424" spans="1:3" ht="45" x14ac:dyDescent="0.25">
      <c r="A7424" t="s">
        <v>7424</v>
      </c>
      <c r="B7424" s="3" t="s">
        <v>15510</v>
      </c>
    </row>
    <row r="7425" spans="1:2" x14ac:dyDescent="0.25">
      <c r="A7425" t="s">
        <v>7425</v>
      </c>
      <c r="B7425" s="3" t="s">
        <v>15511</v>
      </c>
    </row>
    <row r="7426" spans="1:2" x14ac:dyDescent="0.25">
      <c r="A7426" t="s">
        <v>7426</v>
      </c>
      <c r="B7426" s="3" t="s">
        <v>15512</v>
      </c>
    </row>
    <row r="7427" spans="1:2" ht="45" x14ac:dyDescent="0.25">
      <c r="A7427" t="s">
        <v>7427</v>
      </c>
      <c r="B7427" s="3" t="s">
        <v>15513</v>
      </c>
    </row>
    <row r="7428" spans="1:2" x14ac:dyDescent="0.25">
      <c r="A7428" t="s">
        <v>7428</v>
      </c>
      <c r="B7428" s="3" t="s">
        <v>15514</v>
      </c>
    </row>
    <row r="7429" spans="1:2" ht="45" x14ac:dyDescent="0.25">
      <c r="A7429" t="s">
        <v>7429</v>
      </c>
      <c r="B7429" s="3" t="s">
        <v>15515</v>
      </c>
    </row>
    <row r="7430" spans="1:2" ht="30" x14ac:dyDescent="0.25">
      <c r="A7430" t="s">
        <v>7430</v>
      </c>
      <c r="B7430" s="3" t="s">
        <v>15516</v>
      </c>
    </row>
    <row r="7431" spans="1:2" x14ac:dyDescent="0.25">
      <c r="A7431" t="s">
        <v>7431</v>
      </c>
      <c r="B7431" s="3" t="s">
        <v>15517</v>
      </c>
    </row>
    <row r="7432" spans="1:2" ht="30" x14ac:dyDescent="0.25">
      <c r="A7432" t="s">
        <v>7432</v>
      </c>
      <c r="B7432" s="3" t="s">
        <v>15518</v>
      </c>
    </row>
    <row r="7433" spans="1:2" x14ac:dyDescent="0.25">
      <c r="A7433" t="s">
        <v>7433</v>
      </c>
      <c r="B7433" s="3" t="s">
        <v>15519</v>
      </c>
    </row>
    <row r="7434" spans="1:2" x14ac:dyDescent="0.25">
      <c r="A7434" t="s">
        <v>7434</v>
      </c>
      <c r="B7434" s="3" t="s">
        <v>15520</v>
      </c>
    </row>
    <row r="7435" spans="1:2" ht="30" x14ac:dyDescent="0.25">
      <c r="A7435" t="s">
        <v>7435</v>
      </c>
      <c r="B7435" s="3" t="s">
        <v>15521</v>
      </c>
    </row>
    <row r="7436" spans="1:2" ht="45" x14ac:dyDescent="0.25">
      <c r="A7436" t="s">
        <v>7436</v>
      </c>
      <c r="B7436" s="3" t="s">
        <v>15522</v>
      </c>
    </row>
    <row r="7437" spans="1:2" ht="60" x14ac:dyDescent="0.25">
      <c r="A7437" t="s">
        <v>7437</v>
      </c>
      <c r="B7437" s="3" t="s">
        <v>15523</v>
      </c>
    </row>
    <row r="7438" spans="1:2" x14ac:dyDescent="0.25">
      <c r="A7438" t="s">
        <v>7438</v>
      </c>
      <c r="B7438" s="3" t="s">
        <v>15524</v>
      </c>
    </row>
    <row r="7439" spans="1:2" ht="60" x14ac:dyDescent="0.25">
      <c r="A7439" t="s">
        <v>7439</v>
      </c>
      <c r="B7439" s="3" t="s">
        <v>15525</v>
      </c>
    </row>
    <row r="7440" spans="1:2" ht="60" x14ac:dyDescent="0.25">
      <c r="A7440" t="s">
        <v>7440</v>
      </c>
      <c r="B7440" s="3" t="s">
        <v>15526</v>
      </c>
    </row>
    <row r="7441" spans="1:3" x14ac:dyDescent="0.25">
      <c r="A7441" t="s">
        <v>7441</v>
      </c>
      <c r="B7441" s="3" t="s">
        <v>15527</v>
      </c>
    </row>
    <row r="7442" spans="1:3" ht="45" x14ac:dyDescent="0.25">
      <c r="A7442" t="s">
        <v>7442</v>
      </c>
      <c r="B7442" s="3" t="s">
        <v>15528</v>
      </c>
    </row>
    <row r="7443" spans="1:3" ht="30" x14ac:dyDescent="0.25">
      <c r="A7443" t="s">
        <v>7443</v>
      </c>
      <c r="B7443" s="3" t="s">
        <v>15529</v>
      </c>
    </row>
    <row r="7444" spans="1:3" ht="30" x14ac:dyDescent="0.25">
      <c r="A7444" t="s">
        <v>7444</v>
      </c>
      <c r="B7444" s="3" t="s">
        <v>15530</v>
      </c>
      <c r="C7444" t="s">
        <v>10402</v>
      </c>
    </row>
    <row r="7445" spans="1:3" ht="60" x14ac:dyDescent="0.25">
      <c r="A7445" t="s">
        <v>7445</v>
      </c>
      <c r="B7445" s="3" t="s">
        <v>15531</v>
      </c>
    </row>
    <row r="7446" spans="1:3" x14ac:dyDescent="0.25">
      <c r="A7446" t="s">
        <v>7446</v>
      </c>
      <c r="B7446" s="3" t="s">
        <v>15532</v>
      </c>
    </row>
    <row r="7447" spans="1:3" ht="30" x14ac:dyDescent="0.25">
      <c r="A7447" t="s">
        <v>7447</v>
      </c>
      <c r="B7447" s="3" t="s">
        <v>15533</v>
      </c>
    </row>
    <row r="7448" spans="1:3" ht="30" x14ac:dyDescent="0.25">
      <c r="A7448" t="s">
        <v>7448</v>
      </c>
      <c r="B7448" s="3" t="s">
        <v>15534</v>
      </c>
    </row>
    <row r="7449" spans="1:3" ht="30" x14ac:dyDescent="0.25">
      <c r="A7449" t="s">
        <v>7449</v>
      </c>
      <c r="B7449" s="3" t="s">
        <v>15535</v>
      </c>
    </row>
    <row r="7450" spans="1:3" ht="30" x14ac:dyDescent="0.25">
      <c r="A7450" t="s">
        <v>7450</v>
      </c>
      <c r="B7450" s="3" t="s">
        <v>15536</v>
      </c>
    </row>
    <row r="7451" spans="1:3" ht="75" x14ac:dyDescent="0.25">
      <c r="A7451" t="s">
        <v>7451</v>
      </c>
      <c r="B7451" s="3" t="s">
        <v>15537</v>
      </c>
    </row>
    <row r="7452" spans="1:3" ht="30" x14ac:dyDescent="0.25">
      <c r="A7452" t="s">
        <v>7452</v>
      </c>
      <c r="B7452" s="3" t="s">
        <v>15538</v>
      </c>
    </row>
    <row r="7453" spans="1:3" ht="30" x14ac:dyDescent="0.25">
      <c r="A7453" t="s">
        <v>7453</v>
      </c>
      <c r="B7453" s="3" t="s">
        <v>15539</v>
      </c>
    </row>
    <row r="7454" spans="1:3" ht="30" x14ac:dyDescent="0.25">
      <c r="A7454" t="s">
        <v>7454</v>
      </c>
      <c r="B7454" s="3" t="s">
        <v>15540</v>
      </c>
    </row>
    <row r="7455" spans="1:3" ht="30" x14ac:dyDescent="0.25">
      <c r="A7455" t="s">
        <v>7455</v>
      </c>
      <c r="B7455" s="3" t="s">
        <v>15541</v>
      </c>
    </row>
    <row r="7456" spans="1:3" x14ac:dyDescent="0.25">
      <c r="A7456" t="s">
        <v>7456</v>
      </c>
      <c r="B7456" s="3" t="s">
        <v>15542</v>
      </c>
    </row>
    <row r="7457" spans="1:3" ht="30" x14ac:dyDescent="0.25">
      <c r="A7457" t="s">
        <v>7457</v>
      </c>
      <c r="B7457" s="3" t="s">
        <v>15543</v>
      </c>
    </row>
    <row r="7458" spans="1:3" ht="30" x14ac:dyDescent="0.25">
      <c r="A7458" t="s">
        <v>7458</v>
      </c>
      <c r="B7458" s="3" t="s">
        <v>15544</v>
      </c>
    </row>
    <row r="7459" spans="1:3" ht="30" x14ac:dyDescent="0.25">
      <c r="A7459" t="s">
        <v>7459</v>
      </c>
      <c r="B7459" s="3" t="s">
        <v>15545</v>
      </c>
    </row>
    <row r="7460" spans="1:3" ht="45" x14ac:dyDescent="0.25">
      <c r="A7460" t="s">
        <v>7460</v>
      </c>
      <c r="B7460" s="3" t="s">
        <v>15546</v>
      </c>
    </row>
    <row r="7461" spans="1:3" x14ac:dyDescent="0.25">
      <c r="A7461" t="s">
        <v>7461</v>
      </c>
      <c r="B7461" s="3" t="s">
        <v>15547</v>
      </c>
    </row>
    <row r="7462" spans="1:3" x14ac:dyDescent="0.25">
      <c r="A7462" t="s">
        <v>7462</v>
      </c>
      <c r="B7462" s="3" t="s">
        <v>15548</v>
      </c>
    </row>
    <row r="7463" spans="1:3" ht="30" x14ac:dyDescent="0.25">
      <c r="A7463" t="s">
        <v>7463</v>
      </c>
      <c r="B7463" s="3" t="s">
        <v>15549</v>
      </c>
    </row>
    <row r="7464" spans="1:3" ht="135" x14ac:dyDescent="0.25">
      <c r="A7464" t="s">
        <v>7464</v>
      </c>
      <c r="B7464" s="3" t="s">
        <v>15550</v>
      </c>
    </row>
    <row r="7465" spans="1:3" ht="45" x14ac:dyDescent="0.25">
      <c r="A7465" t="s">
        <v>7465</v>
      </c>
      <c r="B7465" s="3" t="s">
        <v>15551</v>
      </c>
    </row>
    <row r="7466" spans="1:3" ht="30" x14ac:dyDescent="0.25">
      <c r="A7466" t="s">
        <v>7466</v>
      </c>
      <c r="B7466" s="3" t="s">
        <v>15552</v>
      </c>
    </row>
    <row r="7467" spans="1:3" ht="30" x14ac:dyDescent="0.25">
      <c r="A7467" t="s">
        <v>7467</v>
      </c>
      <c r="B7467" s="3" t="s">
        <v>15553</v>
      </c>
    </row>
    <row r="7468" spans="1:3" x14ac:dyDescent="0.25">
      <c r="A7468" t="s">
        <v>7468</v>
      </c>
      <c r="B7468" s="3" t="s">
        <v>15554</v>
      </c>
    </row>
    <row r="7469" spans="1:3" x14ac:dyDescent="0.25">
      <c r="A7469" t="s">
        <v>7469</v>
      </c>
      <c r="B7469" s="3" t="s">
        <v>15555</v>
      </c>
    </row>
    <row r="7470" spans="1:3" ht="30" x14ac:dyDescent="0.25">
      <c r="A7470" t="s">
        <v>7470</v>
      </c>
      <c r="B7470" s="3" t="s">
        <v>15556</v>
      </c>
      <c r="C7470" t="s">
        <v>9639</v>
      </c>
    </row>
    <row r="7471" spans="1:3" x14ac:dyDescent="0.25">
      <c r="A7471" t="s">
        <v>7471</v>
      </c>
      <c r="B7471" s="3" t="s">
        <v>15557</v>
      </c>
    </row>
    <row r="7472" spans="1:3" x14ac:dyDescent="0.25">
      <c r="A7472" t="s">
        <v>7472</v>
      </c>
      <c r="B7472" s="3" t="s">
        <v>15558</v>
      </c>
    </row>
    <row r="7473" spans="1:3" x14ac:dyDescent="0.25">
      <c r="A7473" t="s">
        <v>7473</v>
      </c>
      <c r="B7473" s="3" t="s">
        <v>15559</v>
      </c>
      <c r="C7473" t="s">
        <v>16443</v>
      </c>
    </row>
    <row r="7474" spans="1:3" ht="45" x14ac:dyDescent="0.25">
      <c r="A7474" t="s">
        <v>7474</v>
      </c>
      <c r="B7474" s="3" t="s">
        <v>15560</v>
      </c>
    </row>
    <row r="7475" spans="1:3" ht="60" x14ac:dyDescent="0.25">
      <c r="A7475" t="s">
        <v>7475</v>
      </c>
      <c r="B7475" s="3" t="s">
        <v>15561</v>
      </c>
    </row>
    <row r="7476" spans="1:3" ht="30" x14ac:dyDescent="0.25">
      <c r="A7476" t="s">
        <v>7476</v>
      </c>
      <c r="B7476" s="3" t="s">
        <v>15562</v>
      </c>
    </row>
    <row r="7477" spans="1:3" x14ac:dyDescent="0.25">
      <c r="A7477" t="s">
        <v>7477</v>
      </c>
      <c r="B7477" s="3" t="s">
        <v>15563</v>
      </c>
    </row>
    <row r="7478" spans="1:3" ht="30" x14ac:dyDescent="0.25">
      <c r="A7478" t="s">
        <v>7478</v>
      </c>
      <c r="B7478" s="3" t="s">
        <v>15564</v>
      </c>
    </row>
    <row r="7479" spans="1:3" ht="45" x14ac:dyDescent="0.25">
      <c r="A7479" t="s">
        <v>7479</v>
      </c>
      <c r="B7479" s="3" t="s">
        <v>15565</v>
      </c>
    </row>
    <row r="7480" spans="1:3" x14ac:dyDescent="0.25">
      <c r="A7480" t="s">
        <v>7480</v>
      </c>
      <c r="B7480" s="3" t="s">
        <v>15566</v>
      </c>
    </row>
    <row r="7481" spans="1:3" ht="45" x14ac:dyDescent="0.25">
      <c r="A7481" t="s">
        <v>7481</v>
      </c>
      <c r="B7481" s="3" t="s">
        <v>15567</v>
      </c>
    </row>
    <row r="7482" spans="1:3" x14ac:dyDescent="0.25">
      <c r="A7482" t="s">
        <v>7482</v>
      </c>
      <c r="B7482" s="3" t="s">
        <v>15568</v>
      </c>
    </row>
    <row r="7483" spans="1:3" x14ac:dyDescent="0.25">
      <c r="A7483" t="s">
        <v>7483</v>
      </c>
      <c r="B7483" s="3" t="s">
        <v>15569</v>
      </c>
    </row>
    <row r="7484" spans="1:3" x14ac:dyDescent="0.25">
      <c r="A7484" t="s">
        <v>7484</v>
      </c>
      <c r="B7484" s="3" t="s">
        <v>15570</v>
      </c>
    </row>
    <row r="7485" spans="1:3" x14ac:dyDescent="0.25">
      <c r="A7485" t="s">
        <v>7485</v>
      </c>
      <c r="B7485" s="3" t="s">
        <v>15571</v>
      </c>
      <c r="C7485" t="s">
        <v>16443</v>
      </c>
    </row>
    <row r="7486" spans="1:3" ht="30" x14ac:dyDescent="0.25">
      <c r="A7486" t="s">
        <v>7486</v>
      </c>
      <c r="B7486" s="3" t="s">
        <v>15572</v>
      </c>
    </row>
    <row r="7487" spans="1:3" ht="45" x14ac:dyDescent="0.25">
      <c r="A7487" t="s">
        <v>7487</v>
      </c>
      <c r="B7487" s="3" t="s">
        <v>15573</v>
      </c>
    </row>
    <row r="7488" spans="1:3" x14ac:dyDescent="0.25">
      <c r="A7488" t="s">
        <v>7488</v>
      </c>
      <c r="B7488" s="3" t="s">
        <v>15574</v>
      </c>
    </row>
    <row r="7489" spans="1:3" x14ac:dyDescent="0.25">
      <c r="A7489" t="s">
        <v>7489</v>
      </c>
      <c r="B7489" s="3" t="s">
        <v>15575</v>
      </c>
    </row>
    <row r="7490" spans="1:3" x14ac:dyDescent="0.25">
      <c r="A7490" t="s">
        <v>7490</v>
      </c>
      <c r="B7490" s="3" t="s">
        <v>15576</v>
      </c>
    </row>
    <row r="7491" spans="1:3" x14ac:dyDescent="0.25">
      <c r="A7491" t="s">
        <v>7491</v>
      </c>
      <c r="B7491" s="3" t="s">
        <v>15577</v>
      </c>
    </row>
    <row r="7492" spans="1:3" ht="30" x14ac:dyDescent="0.25">
      <c r="A7492" t="s">
        <v>7492</v>
      </c>
      <c r="B7492" s="3" t="s">
        <v>15578</v>
      </c>
    </row>
    <row r="7493" spans="1:3" ht="30" x14ac:dyDescent="0.25">
      <c r="A7493" t="s">
        <v>7493</v>
      </c>
      <c r="B7493" s="3" t="s">
        <v>15579</v>
      </c>
    </row>
    <row r="7494" spans="1:3" x14ac:dyDescent="0.25">
      <c r="A7494" t="s">
        <v>7494</v>
      </c>
      <c r="B7494" s="3" t="s">
        <v>15580</v>
      </c>
    </row>
    <row r="7495" spans="1:3" x14ac:dyDescent="0.25">
      <c r="A7495" t="s">
        <v>7495</v>
      </c>
      <c r="B7495" s="3" t="s">
        <v>15581</v>
      </c>
    </row>
    <row r="7496" spans="1:3" ht="30" x14ac:dyDescent="0.25">
      <c r="A7496" t="s">
        <v>7496</v>
      </c>
      <c r="B7496" s="3" t="s">
        <v>15582</v>
      </c>
    </row>
    <row r="7497" spans="1:3" ht="30" x14ac:dyDescent="0.25">
      <c r="A7497" t="s">
        <v>7497</v>
      </c>
      <c r="B7497" s="3" t="s">
        <v>15583</v>
      </c>
    </row>
    <row r="7498" spans="1:3" ht="45" x14ac:dyDescent="0.25">
      <c r="A7498" t="s">
        <v>7498</v>
      </c>
      <c r="B7498" s="3" t="s">
        <v>15584</v>
      </c>
    </row>
    <row r="7499" spans="1:3" x14ac:dyDescent="0.25">
      <c r="A7499" t="s">
        <v>7499</v>
      </c>
      <c r="B7499" s="3" t="s">
        <v>15585</v>
      </c>
      <c r="C7499" t="s">
        <v>14849</v>
      </c>
    </row>
    <row r="7500" spans="1:3" ht="105" x14ac:dyDescent="0.25">
      <c r="A7500" t="s">
        <v>7500</v>
      </c>
      <c r="B7500" s="3" t="s">
        <v>15586</v>
      </c>
    </row>
    <row r="7501" spans="1:3" x14ac:dyDescent="0.25">
      <c r="A7501" t="s">
        <v>7501</v>
      </c>
      <c r="B7501" s="3" t="s">
        <v>15587</v>
      </c>
    </row>
    <row r="7502" spans="1:3" x14ac:dyDescent="0.25">
      <c r="A7502" t="s">
        <v>7502</v>
      </c>
      <c r="B7502" s="3" t="s">
        <v>15588</v>
      </c>
    </row>
    <row r="7503" spans="1:3" ht="30" x14ac:dyDescent="0.25">
      <c r="A7503" t="s">
        <v>7503</v>
      </c>
      <c r="B7503" s="3" t="s">
        <v>15589</v>
      </c>
    </row>
    <row r="7504" spans="1:3" ht="30" x14ac:dyDescent="0.25">
      <c r="A7504" t="s">
        <v>7504</v>
      </c>
      <c r="B7504" s="3" t="s">
        <v>15590</v>
      </c>
    </row>
    <row r="7505" spans="1:3" x14ac:dyDescent="0.25">
      <c r="A7505" t="s">
        <v>7505</v>
      </c>
      <c r="B7505" s="3" t="s">
        <v>15591</v>
      </c>
    </row>
    <row r="7506" spans="1:3" x14ac:dyDescent="0.25">
      <c r="A7506" t="s">
        <v>7506</v>
      </c>
      <c r="B7506" s="3" t="s">
        <v>15592</v>
      </c>
    </row>
    <row r="7507" spans="1:3" x14ac:dyDescent="0.25">
      <c r="A7507" t="s">
        <v>7507</v>
      </c>
      <c r="B7507" s="3" t="s">
        <v>15593</v>
      </c>
    </row>
    <row r="7508" spans="1:3" x14ac:dyDescent="0.25">
      <c r="A7508" t="s">
        <v>7508</v>
      </c>
      <c r="B7508" s="3" t="s">
        <v>15594</v>
      </c>
    </row>
    <row r="7509" spans="1:3" ht="60" x14ac:dyDescent="0.25">
      <c r="A7509" t="s">
        <v>7509</v>
      </c>
      <c r="B7509" s="3" t="s">
        <v>15595</v>
      </c>
      <c r="C7509" t="s">
        <v>16451</v>
      </c>
    </row>
    <row r="7510" spans="1:3" x14ac:dyDescent="0.25">
      <c r="A7510" t="s">
        <v>7510</v>
      </c>
      <c r="B7510" s="3" t="s">
        <v>15596</v>
      </c>
    </row>
    <row r="7511" spans="1:3" ht="30" x14ac:dyDescent="0.25">
      <c r="A7511" t="s">
        <v>7511</v>
      </c>
      <c r="B7511" s="3" t="s">
        <v>15597</v>
      </c>
    </row>
    <row r="7512" spans="1:3" x14ac:dyDescent="0.25">
      <c r="A7512" t="s">
        <v>7512</v>
      </c>
      <c r="B7512" s="3" t="s">
        <v>15598</v>
      </c>
    </row>
    <row r="7513" spans="1:3" ht="75" x14ac:dyDescent="0.25">
      <c r="A7513" t="s">
        <v>7513</v>
      </c>
      <c r="B7513" s="3" t="s">
        <v>15599</v>
      </c>
    </row>
    <row r="7514" spans="1:3" ht="30" x14ac:dyDescent="0.25">
      <c r="A7514" t="s">
        <v>7514</v>
      </c>
      <c r="B7514" s="3" t="s">
        <v>15600</v>
      </c>
    </row>
    <row r="7515" spans="1:3" ht="30" x14ac:dyDescent="0.25">
      <c r="A7515" t="s">
        <v>7515</v>
      </c>
      <c r="B7515" s="3" t="s">
        <v>15601</v>
      </c>
    </row>
    <row r="7516" spans="1:3" x14ac:dyDescent="0.25">
      <c r="A7516" t="s">
        <v>7516</v>
      </c>
      <c r="B7516" s="3" t="s">
        <v>15602</v>
      </c>
    </row>
    <row r="7517" spans="1:3" ht="45" x14ac:dyDescent="0.25">
      <c r="A7517" t="s">
        <v>7517</v>
      </c>
      <c r="B7517" s="3" t="s">
        <v>15560</v>
      </c>
    </row>
    <row r="7518" spans="1:3" x14ac:dyDescent="0.25">
      <c r="A7518" t="s">
        <v>7518</v>
      </c>
      <c r="B7518" s="3" t="s">
        <v>15603</v>
      </c>
    </row>
    <row r="7519" spans="1:3" ht="45" x14ac:dyDescent="0.25">
      <c r="A7519" t="s">
        <v>7519</v>
      </c>
      <c r="B7519" s="3" t="s">
        <v>15604</v>
      </c>
    </row>
    <row r="7520" spans="1:3" x14ac:dyDescent="0.25">
      <c r="A7520" t="s">
        <v>7520</v>
      </c>
      <c r="B7520" s="3" t="s">
        <v>15605</v>
      </c>
    </row>
    <row r="7521" spans="1:3" x14ac:dyDescent="0.25">
      <c r="A7521" t="s">
        <v>7521</v>
      </c>
      <c r="B7521" s="3" t="s">
        <v>15606</v>
      </c>
    </row>
    <row r="7522" spans="1:3" x14ac:dyDescent="0.25">
      <c r="A7522" t="s">
        <v>7522</v>
      </c>
      <c r="B7522" s="3" t="s">
        <v>15607</v>
      </c>
    </row>
    <row r="7523" spans="1:3" ht="45" x14ac:dyDescent="0.25">
      <c r="A7523" t="s">
        <v>7523</v>
      </c>
      <c r="B7523" s="3" t="s">
        <v>15608</v>
      </c>
    </row>
    <row r="7524" spans="1:3" x14ac:dyDescent="0.25">
      <c r="A7524" t="s">
        <v>7524</v>
      </c>
      <c r="B7524" s="3" t="s">
        <v>15609</v>
      </c>
    </row>
    <row r="7525" spans="1:3" x14ac:dyDescent="0.25">
      <c r="A7525" t="s">
        <v>7525</v>
      </c>
      <c r="B7525" s="3" t="s">
        <v>15610</v>
      </c>
    </row>
    <row r="7526" spans="1:3" ht="60" x14ac:dyDescent="0.25">
      <c r="A7526" t="s">
        <v>7526</v>
      </c>
      <c r="B7526" s="3" t="s">
        <v>15611</v>
      </c>
    </row>
    <row r="7527" spans="1:3" x14ac:dyDescent="0.25">
      <c r="A7527" t="s">
        <v>7527</v>
      </c>
      <c r="B7527" s="3" t="s">
        <v>15612</v>
      </c>
    </row>
    <row r="7528" spans="1:3" x14ac:dyDescent="0.25">
      <c r="A7528" t="s">
        <v>7528</v>
      </c>
      <c r="B7528" s="3" t="s">
        <v>15613</v>
      </c>
      <c r="C7528" t="s">
        <v>16442</v>
      </c>
    </row>
    <row r="7529" spans="1:3" ht="30" x14ac:dyDescent="0.25">
      <c r="A7529" t="s">
        <v>7529</v>
      </c>
      <c r="B7529" s="3" t="s">
        <v>15614</v>
      </c>
    </row>
    <row r="7530" spans="1:3" ht="30" x14ac:dyDescent="0.25">
      <c r="A7530" t="s">
        <v>7530</v>
      </c>
      <c r="B7530" s="3" t="s">
        <v>15615</v>
      </c>
    </row>
    <row r="7531" spans="1:3" x14ac:dyDescent="0.25">
      <c r="A7531" t="s">
        <v>7531</v>
      </c>
      <c r="B7531" s="3" t="s">
        <v>15616</v>
      </c>
    </row>
    <row r="7532" spans="1:3" x14ac:dyDescent="0.25">
      <c r="A7532" t="s">
        <v>7532</v>
      </c>
      <c r="B7532" s="3" t="s">
        <v>8904</v>
      </c>
    </row>
    <row r="7533" spans="1:3" x14ac:dyDescent="0.25">
      <c r="A7533" t="s">
        <v>7533</v>
      </c>
      <c r="B7533" s="3" t="s">
        <v>15617</v>
      </c>
    </row>
    <row r="7534" spans="1:3" ht="30" x14ac:dyDescent="0.25">
      <c r="A7534" t="s">
        <v>7534</v>
      </c>
      <c r="B7534" s="3" t="s">
        <v>15618</v>
      </c>
    </row>
    <row r="7535" spans="1:3" x14ac:dyDescent="0.25">
      <c r="A7535" t="s">
        <v>7535</v>
      </c>
      <c r="B7535" s="3" t="s">
        <v>15619</v>
      </c>
    </row>
    <row r="7536" spans="1:3" ht="30" x14ac:dyDescent="0.25">
      <c r="A7536" t="s">
        <v>7536</v>
      </c>
      <c r="B7536" s="3" t="s">
        <v>15620</v>
      </c>
    </row>
    <row r="7537" spans="1:2" ht="45" x14ac:dyDescent="0.25">
      <c r="A7537" t="s">
        <v>7537</v>
      </c>
      <c r="B7537" s="3" t="s">
        <v>15621</v>
      </c>
    </row>
    <row r="7538" spans="1:2" ht="45" x14ac:dyDescent="0.25">
      <c r="A7538" t="s">
        <v>7538</v>
      </c>
      <c r="B7538" s="3" t="s">
        <v>15622</v>
      </c>
    </row>
    <row r="7539" spans="1:2" ht="60" x14ac:dyDescent="0.25">
      <c r="A7539" t="s">
        <v>7539</v>
      </c>
      <c r="B7539" s="3" t="s">
        <v>15623</v>
      </c>
    </row>
    <row r="7540" spans="1:2" x14ac:dyDescent="0.25">
      <c r="A7540" t="s">
        <v>7540</v>
      </c>
      <c r="B7540" s="3" t="s">
        <v>15624</v>
      </c>
    </row>
    <row r="7541" spans="1:2" x14ac:dyDescent="0.25">
      <c r="A7541" t="s">
        <v>7541</v>
      </c>
      <c r="B7541" s="3" t="s">
        <v>15625</v>
      </c>
    </row>
    <row r="7542" spans="1:2" ht="30" x14ac:dyDescent="0.25">
      <c r="A7542" t="s">
        <v>7542</v>
      </c>
      <c r="B7542" s="3" t="s">
        <v>15626</v>
      </c>
    </row>
    <row r="7543" spans="1:2" x14ac:dyDescent="0.25">
      <c r="A7543" t="s">
        <v>7543</v>
      </c>
      <c r="B7543" s="3" t="s">
        <v>15627</v>
      </c>
    </row>
    <row r="7544" spans="1:2" ht="60" x14ac:dyDescent="0.25">
      <c r="A7544" t="s">
        <v>7544</v>
      </c>
      <c r="B7544" s="3" t="s">
        <v>15628</v>
      </c>
    </row>
    <row r="7545" spans="1:2" x14ac:dyDescent="0.25">
      <c r="A7545" t="s">
        <v>7545</v>
      </c>
      <c r="B7545" s="3" t="s">
        <v>15629</v>
      </c>
    </row>
    <row r="7546" spans="1:2" ht="30" x14ac:dyDescent="0.25">
      <c r="A7546" t="s">
        <v>7546</v>
      </c>
      <c r="B7546" s="3" t="s">
        <v>15630</v>
      </c>
    </row>
    <row r="7547" spans="1:2" ht="30" x14ac:dyDescent="0.25">
      <c r="A7547" t="s">
        <v>7547</v>
      </c>
      <c r="B7547" s="3" t="s">
        <v>15631</v>
      </c>
    </row>
    <row r="7548" spans="1:2" x14ac:dyDescent="0.25">
      <c r="A7548" t="s">
        <v>7548</v>
      </c>
      <c r="B7548" s="3" t="s">
        <v>15632</v>
      </c>
    </row>
    <row r="7549" spans="1:2" x14ac:dyDescent="0.25">
      <c r="A7549" t="s">
        <v>7549</v>
      </c>
      <c r="B7549" s="3" t="s">
        <v>15633</v>
      </c>
    </row>
    <row r="7550" spans="1:2" x14ac:dyDescent="0.25">
      <c r="A7550" t="s">
        <v>7550</v>
      </c>
      <c r="B7550" s="3" t="s">
        <v>15634</v>
      </c>
    </row>
    <row r="7551" spans="1:2" x14ac:dyDescent="0.25">
      <c r="A7551" t="s">
        <v>7551</v>
      </c>
      <c r="B7551" s="3" t="s">
        <v>15635</v>
      </c>
    </row>
    <row r="7552" spans="1:2" ht="60" x14ac:dyDescent="0.25">
      <c r="A7552" t="s">
        <v>7552</v>
      </c>
      <c r="B7552" s="3" t="s">
        <v>15636</v>
      </c>
    </row>
    <row r="7553" spans="1:3" ht="30" x14ac:dyDescent="0.25">
      <c r="A7553" t="s">
        <v>7553</v>
      </c>
      <c r="B7553" s="3" t="s">
        <v>15637</v>
      </c>
    </row>
    <row r="7554" spans="1:3" x14ac:dyDescent="0.25">
      <c r="A7554" t="s">
        <v>7554</v>
      </c>
      <c r="B7554" s="3" t="s">
        <v>15638</v>
      </c>
    </row>
    <row r="7555" spans="1:3" x14ac:dyDescent="0.25">
      <c r="A7555" t="s">
        <v>7555</v>
      </c>
      <c r="B7555" s="3" t="s">
        <v>15639</v>
      </c>
    </row>
    <row r="7556" spans="1:3" ht="30" x14ac:dyDescent="0.25">
      <c r="A7556" t="s">
        <v>7556</v>
      </c>
      <c r="B7556" s="3" t="s">
        <v>15640</v>
      </c>
    </row>
    <row r="7557" spans="1:3" x14ac:dyDescent="0.25">
      <c r="A7557" t="s">
        <v>7557</v>
      </c>
      <c r="B7557" s="3" t="s">
        <v>15641</v>
      </c>
    </row>
    <row r="7558" spans="1:3" x14ac:dyDescent="0.25">
      <c r="A7558" t="s">
        <v>7558</v>
      </c>
      <c r="B7558" s="3" t="s">
        <v>15642</v>
      </c>
    </row>
    <row r="7559" spans="1:3" ht="30" x14ac:dyDescent="0.25">
      <c r="A7559" t="s">
        <v>7559</v>
      </c>
      <c r="B7559" s="3" t="s">
        <v>15643</v>
      </c>
    </row>
    <row r="7560" spans="1:3" ht="45" x14ac:dyDescent="0.25">
      <c r="A7560" t="s">
        <v>7560</v>
      </c>
      <c r="B7560" s="3" t="s">
        <v>15644</v>
      </c>
    </row>
    <row r="7561" spans="1:3" ht="30" x14ac:dyDescent="0.25">
      <c r="A7561" t="s">
        <v>7561</v>
      </c>
      <c r="B7561" s="3" t="s">
        <v>15645</v>
      </c>
    </row>
    <row r="7562" spans="1:3" ht="30" x14ac:dyDescent="0.25">
      <c r="A7562" t="s">
        <v>7562</v>
      </c>
      <c r="B7562" s="3" t="s">
        <v>15646</v>
      </c>
    </row>
    <row r="7563" spans="1:3" x14ac:dyDescent="0.25">
      <c r="A7563" t="s">
        <v>7563</v>
      </c>
      <c r="B7563" s="3" t="s">
        <v>15647</v>
      </c>
    </row>
    <row r="7564" spans="1:3" ht="30" x14ac:dyDescent="0.25">
      <c r="A7564" t="s">
        <v>7564</v>
      </c>
      <c r="B7564" s="3" t="s">
        <v>15648</v>
      </c>
    </row>
    <row r="7565" spans="1:3" ht="30" x14ac:dyDescent="0.25">
      <c r="A7565" t="s">
        <v>7565</v>
      </c>
      <c r="B7565" s="3" t="s">
        <v>15649</v>
      </c>
      <c r="C7565" t="s">
        <v>16454</v>
      </c>
    </row>
    <row r="7566" spans="1:3" x14ac:dyDescent="0.25">
      <c r="A7566" t="s">
        <v>7566</v>
      </c>
      <c r="B7566" s="3" t="s">
        <v>15650</v>
      </c>
    </row>
    <row r="7567" spans="1:3" x14ac:dyDescent="0.25">
      <c r="A7567" t="s">
        <v>7567</v>
      </c>
      <c r="B7567" s="3" t="s">
        <v>15651</v>
      </c>
    </row>
    <row r="7568" spans="1:3" ht="45" x14ac:dyDescent="0.25">
      <c r="A7568" t="s">
        <v>7568</v>
      </c>
      <c r="B7568" s="3" t="s">
        <v>15652</v>
      </c>
      <c r="C7568" t="s">
        <v>10402</v>
      </c>
    </row>
    <row r="7569" spans="1:3" ht="105" x14ac:dyDescent="0.25">
      <c r="A7569" t="s">
        <v>7569</v>
      </c>
      <c r="B7569" s="3" t="s">
        <v>15653</v>
      </c>
    </row>
    <row r="7570" spans="1:3" x14ac:dyDescent="0.25">
      <c r="A7570" t="s">
        <v>7570</v>
      </c>
      <c r="B7570" s="3" t="s">
        <v>15654</v>
      </c>
    </row>
    <row r="7571" spans="1:3" ht="30" x14ac:dyDescent="0.25">
      <c r="A7571" t="s">
        <v>7571</v>
      </c>
      <c r="B7571" s="3" t="s">
        <v>15655</v>
      </c>
    </row>
    <row r="7572" spans="1:3" ht="30" x14ac:dyDescent="0.25">
      <c r="A7572" t="s">
        <v>7572</v>
      </c>
      <c r="B7572" s="3" t="s">
        <v>15656</v>
      </c>
    </row>
    <row r="7573" spans="1:3" x14ac:dyDescent="0.25">
      <c r="A7573" t="s">
        <v>7573</v>
      </c>
      <c r="B7573" s="3" t="s">
        <v>15657</v>
      </c>
    </row>
    <row r="7574" spans="1:3" ht="30" x14ac:dyDescent="0.25">
      <c r="A7574" t="s">
        <v>7574</v>
      </c>
      <c r="B7574" s="3" t="s">
        <v>15658</v>
      </c>
    </row>
    <row r="7575" spans="1:3" ht="30" x14ac:dyDescent="0.25">
      <c r="A7575" t="s">
        <v>7575</v>
      </c>
      <c r="B7575" s="3" t="s">
        <v>15659</v>
      </c>
    </row>
    <row r="7576" spans="1:3" x14ac:dyDescent="0.25">
      <c r="A7576" t="s">
        <v>7576</v>
      </c>
      <c r="B7576" s="3" t="s">
        <v>15660</v>
      </c>
    </row>
    <row r="7577" spans="1:3" x14ac:dyDescent="0.25">
      <c r="A7577" t="s">
        <v>7577</v>
      </c>
      <c r="B7577" s="3" t="s">
        <v>15661</v>
      </c>
    </row>
    <row r="7578" spans="1:3" ht="60" x14ac:dyDescent="0.25">
      <c r="A7578" t="s">
        <v>7578</v>
      </c>
      <c r="B7578" s="3" t="s">
        <v>15662</v>
      </c>
      <c r="C7578" t="s">
        <v>16444</v>
      </c>
    </row>
    <row r="7579" spans="1:3" ht="45" x14ac:dyDescent="0.25">
      <c r="A7579" t="s">
        <v>7579</v>
      </c>
      <c r="B7579" s="3" t="s">
        <v>15663</v>
      </c>
    </row>
    <row r="7580" spans="1:3" x14ac:dyDescent="0.25">
      <c r="A7580" t="s">
        <v>7580</v>
      </c>
      <c r="B7580" s="3" t="s">
        <v>15664</v>
      </c>
    </row>
    <row r="7581" spans="1:3" ht="30" x14ac:dyDescent="0.25">
      <c r="A7581" t="s">
        <v>7581</v>
      </c>
      <c r="B7581" s="3" t="s">
        <v>15665</v>
      </c>
    </row>
    <row r="7582" spans="1:3" ht="30" x14ac:dyDescent="0.25">
      <c r="A7582" t="s">
        <v>7582</v>
      </c>
      <c r="B7582" s="3" t="s">
        <v>15666</v>
      </c>
    </row>
    <row r="7583" spans="1:3" x14ac:dyDescent="0.25">
      <c r="A7583" t="s">
        <v>7583</v>
      </c>
      <c r="B7583" s="3" t="s">
        <v>15667</v>
      </c>
    </row>
    <row r="7584" spans="1:3" ht="30" x14ac:dyDescent="0.25">
      <c r="A7584" t="s">
        <v>7584</v>
      </c>
      <c r="B7584" s="3" t="s">
        <v>15668</v>
      </c>
    </row>
    <row r="7585" spans="1:2" ht="30" x14ac:dyDescent="0.25">
      <c r="A7585" t="s">
        <v>7585</v>
      </c>
      <c r="B7585" s="3" t="s">
        <v>15669</v>
      </c>
    </row>
    <row r="7586" spans="1:2" ht="30" x14ac:dyDescent="0.25">
      <c r="A7586" t="s">
        <v>7586</v>
      </c>
      <c r="B7586" s="3" t="s">
        <v>15670</v>
      </c>
    </row>
    <row r="7587" spans="1:2" ht="30" x14ac:dyDescent="0.25">
      <c r="A7587" t="s">
        <v>7587</v>
      </c>
      <c r="B7587" s="3" t="s">
        <v>15671</v>
      </c>
    </row>
    <row r="7588" spans="1:2" x14ac:dyDescent="0.25">
      <c r="A7588" t="s">
        <v>7588</v>
      </c>
      <c r="B7588" s="3" t="s">
        <v>15672</v>
      </c>
    </row>
    <row r="7589" spans="1:2" ht="30" x14ac:dyDescent="0.25">
      <c r="A7589" t="s">
        <v>7589</v>
      </c>
      <c r="B7589" s="3" t="s">
        <v>15673</v>
      </c>
    </row>
    <row r="7590" spans="1:2" ht="30" x14ac:dyDescent="0.25">
      <c r="A7590" t="s">
        <v>7590</v>
      </c>
      <c r="B7590" s="3" t="s">
        <v>15674</v>
      </c>
    </row>
    <row r="7591" spans="1:2" x14ac:dyDescent="0.25">
      <c r="A7591" t="s">
        <v>7591</v>
      </c>
      <c r="B7591" s="3" t="s">
        <v>15675</v>
      </c>
    </row>
    <row r="7592" spans="1:2" x14ac:dyDescent="0.25">
      <c r="A7592" t="s">
        <v>7592</v>
      </c>
      <c r="B7592" s="3" t="s">
        <v>15676</v>
      </c>
    </row>
    <row r="7593" spans="1:2" ht="45" x14ac:dyDescent="0.25">
      <c r="A7593" t="s">
        <v>7593</v>
      </c>
      <c r="B7593" s="3" t="s">
        <v>15677</v>
      </c>
    </row>
    <row r="7594" spans="1:2" ht="30" x14ac:dyDescent="0.25">
      <c r="A7594" t="s">
        <v>7594</v>
      </c>
      <c r="B7594" s="3" t="s">
        <v>15678</v>
      </c>
    </row>
    <row r="7595" spans="1:2" ht="30" x14ac:dyDescent="0.25">
      <c r="A7595" t="s">
        <v>7595</v>
      </c>
      <c r="B7595" s="3" t="s">
        <v>15679</v>
      </c>
    </row>
    <row r="7596" spans="1:2" x14ac:dyDescent="0.25">
      <c r="A7596" t="s">
        <v>7596</v>
      </c>
      <c r="B7596" s="3" t="s">
        <v>15680</v>
      </c>
    </row>
    <row r="7597" spans="1:2" ht="30" x14ac:dyDescent="0.25">
      <c r="A7597" t="s">
        <v>7597</v>
      </c>
      <c r="B7597" s="3" t="s">
        <v>15681</v>
      </c>
    </row>
    <row r="7598" spans="1:2" x14ac:dyDescent="0.25">
      <c r="A7598" t="s">
        <v>7598</v>
      </c>
      <c r="B7598" s="3" t="s">
        <v>15682</v>
      </c>
    </row>
    <row r="7599" spans="1:2" x14ac:dyDescent="0.25">
      <c r="A7599" t="s">
        <v>7599</v>
      </c>
      <c r="B7599" s="3" t="s">
        <v>15683</v>
      </c>
    </row>
    <row r="7600" spans="1:2" ht="30" x14ac:dyDescent="0.25">
      <c r="A7600" t="s">
        <v>7600</v>
      </c>
      <c r="B7600" s="3" t="s">
        <v>15684</v>
      </c>
    </row>
    <row r="7601" spans="1:2" ht="45" x14ac:dyDescent="0.25">
      <c r="A7601" t="s">
        <v>7601</v>
      </c>
      <c r="B7601" s="3" t="s">
        <v>15685</v>
      </c>
    </row>
    <row r="7602" spans="1:2" ht="30" x14ac:dyDescent="0.25">
      <c r="A7602" t="s">
        <v>7602</v>
      </c>
      <c r="B7602" s="3" t="s">
        <v>15686</v>
      </c>
    </row>
    <row r="7603" spans="1:2" x14ac:dyDescent="0.25">
      <c r="A7603" t="s">
        <v>7603</v>
      </c>
      <c r="B7603" s="3" t="s">
        <v>15687</v>
      </c>
    </row>
    <row r="7604" spans="1:2" x14ac:dyDescent="0.25">
      <c r="A7604" t="s">
        <v>7604</v>
      </c>
      <c r="B7604" s="3" t="s">
        <v>15688</v>
      </c>
    </row>
    <row r="7605" spans="1:2" x14ac:dyDescent="0.25">
      <c r="A7605" t="s">
        <v>7605</v>
      </c>
      <c r="B7605" s="3" t="s">
        <v>15689</v>
      </c>
    </row>
    <row r="7606" spans="1:2" x14ac:dyDescent="0.25">
      <c r="A7606" t="s">
        <v>7606</v>
      </c>
      <c r="B7606" s="3" t="s">
        <v>15690</v>
      </c>
    </row>
    <row r="7607" spans="1:2" ht="30" x14ac:dyDescent="0.25">
      <c r="A7607" t="s">
        <v>7607</v>
      </c>
      <c r="B7607" s="3" t="s">
        <v>15691</v>
      </c>
    </row>
    <row r="7608" spans="1:2" ht="45" x14ac:dyDescent="0.25">
      <c r="A7608" t="s">
        <v>7608</v>
      </c>
      <c r="B7608" s="3" t="s">
        <v>15692</v>
      </c>
    </row>
    <row r="7609" spans="1:2" x14ac:dyDescent="0.25">
      <c r="A7609" t="s">
        <v>7609</v>
      </c>
      <c r="B7609" s="3" t="s">
        <v>8827</v>
      </c>
    </row>
    <row r="7610" spans="1:2" ht="30" x14ac:dyDescent="0.25">
      <c r="A7610" t="s">
        <v>7610</v>
      </c>
      <c r="B7610" s="3" t="s">
        <v>15693</v>
      </c>
    </row>
    <row r="7611" spans="1:2" x14ac:dyDescent="0.25">
      <c r="A7611" t="s">
        <v>7611</v>
      </c>
      <c r="B7611" s="3" t="s">
        <v>15694</v>
      </c>
    </row>
    <row r="7612" spans="1:2" x14ac:dyDescent="0.25">
      <c r="A7612" t="s">
        <v>7612</v>
      </c>
      <c r="B7612" s="3" t="s">
        <v>15695</v>
      </c>
    </row>
    <row r="7613" spans="1:2" x14ac:dyDescent="0.25">
      <c r="A7613" t="s">
        <v>7613</v>
      </c>
      <c r="B7613" s="3" t="s">
        <v>15696</v>
      </c>
    </row>
    <row r="7614" spans="1:2" ht="30" x14ac:dyDescent="0.25">
      <c r="A7614" t="s">
        <v>7614</v>
      </c>
      <c r="B7614" s="3" t="s">
        <v>15697</v>
      </c>
    </row>
    <row r="7615" spans="1:2" x14ac:dyDescent="0.25">
      <c r="A7615" t="s">
        <v>7615</v>
      </c>
      <c r="B7615" s="3" t="s">
        <v>15698</v>
      </c>
    </row>
    <row r="7616" spans="1:2" x14ac:dyDescent="0.25">
      <c r="A7616" t="s">
        <v>7616</v>
      </c>
      <c r="B7616" s="3" t="s">
        <v>15699</v>
      </c>
    </row>
    <row r="7617" spans="1:3" x14ac:dyDescent="0.25">
      <c r="A7617" t="s">
        <v>7617</v>
      </c>
      <c r="B7617" s="3" t="s">
        <v>15700</v>
      </c>
    </row>
    <row r="7618" spans="1:3" ht="45" x14ac:dyDescent="0.25">
      <c r="A7618" t="s">
        <v>7618</v>
      </c>
      <c r="B7618" s="3" t="s">
        <v>15701</v>
      </c>
    </row>
    <row r="7619" spans="1:3" x14ac:dyDescent="0.25">
      <c r="A7619" t="s">
        <v>7619</v>
      </c>
      <c r="B7619" s="3" t="s">
        <v>15702</v>
      </c>
    </row>
    <row r="7620" spans="1:3" x14ac:dyDescent="0.25">
      <c r="A7620" t="s">
        <v>7620</v>
      </c>
      <c r="B7620" s="3" t="s">
        <v>15703</v>
      </c>
    </row>
    <row r="7621" spans="1:3" ht="30" x14ac:dyDescent="0.25">
      <c r="A7621" t="s">
        <v>7621</v>
      </c>
      <c r="B7621" s="3" t="s">
        <v>15704</v>
      </c>
    </row>
    <row r="7622" spans="1:3" ht="45" x14ac:dyDescent="0.25">
      <c r="A7622" t="s">
        <v>7622</v>
      </c>
      <c r="B7622" s="3" t="s">
        <v>15705</v>
      </c>
      <c r="C7622" t="s">
        <v>10402</v>
      </c>
    </row>
    <row r="7623" spans="1:3" ht="30" x14ac:dyDescent="0.25">
      <c r="A7623" t="s">
        <v>7623</v>
      </c>
      <c r="B7623" s="3" t="s">
        <v>15706</v>
      </c>
    </row>
    <row r="7624" spans="1:3" ht="30" x14ac:dyDescent="0.25">
      <c r="A7624" t="s">
        <v>7624</v>
      </c>
      <c r="B7624" s="3" t="s">
        <v>15707</v>
      </c>
    </row>
    <row r="7625" spans="1:3" ht="30" x14ac:dyDescent="0.25">
      <c r="A7625" t="s">
        <v>7625</v>
      </c>
      <c r="B7625" s="3" t="s">
        <v>15708</v>
      </c>
    </row>
    <row r="7626" spans="1:3" ht="60" x14ac:dyDescent="0.25">
      <c r="A7626" t="s">
        <v>7626</v>
      </c>
      <c r="B7626" s="3" t="s">
        <v>15709</v>
      </c>
    </row>
    <row r="7627" spans="1:3" ht="45" x14ac:dyDescent="0.25">
      <c r="A7627" t="s">
        <v>7627</v>
      </c>
      <c r="B7627" s="3" t="s">
        <v>15710</v>
      </c>
    </row>
    <row r="7628" spans="1:3" x14ac:dyDescent="0.25">
      <c r="A7628" t="s">
        <v>7628</v>
      </c>
      <c r="B7628" s="3" t="s">
        <v>15711</v>
      </c>
    </row>
    <row r="7629" spans="1:3" x14ac:dyDescent="0.25">
      <c r="A7629" t="s">
        <v>7629</v>
      </c>
      <c r="B7629" s="3" t="s">
        <v>15712</v>
      </c>
    </row>
    <row r="7630" spans="1:3" x14ac:dyDescent="0.25">
      <c r="A7630" t="s">
        <v>7630</v>
      </c>
      <c r="B7630" s="3" t="s">
        <v>15713</v>
      </c>
    </row>
    <row r="7631" spans="1:3" ht="60" x14ac:dyDescent="0.25">
      <c r="A7631" t="s">
        <v>7631</v>
      </c>
      <c r="B7631" s="3" t="s">
        <v>15714</v>
      </c>
    </row>
    <row r="7632" spans="1:3" x14ac:dyDescent="0.25">
      <c r="A7632" t="s">
        <v>7632</v>
      </c>
      <c r="B7632" s="3" t="s">
        <v>15715</v>
      </c>
    </row>
    <row r="7633" spans="1:2" ht="45" x14ac:dyDescent="0.25">
      <c r="A7633" t="s">
        <v>7633</v>
      </c>
      <c r="B7633" s="3" t="s">
        <v>15716</v>
      </c>
    </row>
    <row r="7634" spans="1:2" ht="30" x14ac:dyDescent="0.25">
      <c r="A7634" t="s">
        <v>7634</v>
      </c>
      <c r="B7634" s="3" t="s">
        <v>15717</v>
      </c>
    </row>
    <row r="7635" spans="1:2" ht="30" x14ac:dyDescent="0.25">
      <c r="A7635" t="s">
        <v>7635</v>
      </c>
      <c r="B7635" s="3" t="s">
        <v>15718</v>
      </c>
    </row>
    <row r="7636" spans="1:2" ht="30" x14ac:dyDescent="0.25">
      <c r="A7636" t="s">
        <v>7636</v>
      </c>
      <c r="B7636" s="3" t="s">
        <v>15719</v>
      </c>
    </row>
    <row r="7637" spans="1:2" ht="30" x14ac:dyDescent="0.25">
      <c r="A7637" t="s">
        <v>7637</v>
      </c>
      <c r="B7637" s="3" t="s">
        <v>15720</v>
      </c>
    </row>
    <row r="7638" spans="1:2" ht="30" x14ac:dyDescent="0.25">
      <c r="A7638" t="s">
        <v>7638</v>
      </c>
      <c r="B7638" s="3" t="s">
        <v>15721</v>
      </c>
    </row>
    <row r="7639" spans="1:2" x14ac:dyDescent="0.25">
      <c r="A7639" t="s">
        <v>7639</v>
      </c>
      <c r="B7639" s="3" t="s">
        <v>15722</v>
      </c>
    </row>
    <row r="7640" spans="1:2" ht="45" x14ac:dyDescent="0.25">
      <c r="A7640" t="s">
        <v>7640</v>
      </c>
      <c r="B7640" s="3" t="s">
        <v>15723</v>
      </c>
    </row>
    <row r="7641" spans="1:2" x14ac:dyDescent="0.25">
      <c r="A7641" t="s">
        <v>7641</v>
      </c>
      <c r="B7641" s="3" t="s">
        <v>15724</v>
      </c>
    </row>
    <row r="7642" spans="1:2" x14ac:dyDescent="0.25">
      <c r="A7642" t="s">
        <v>7642</v>
      </c>
      <c r="B7642" s="3" t="s">
        <v>15725</v>
      </c>
    </row>
    <row r="7643" spans="1:2" x14ac:dyDescent="0.25">
      <c r="A7643" t="s">
        <v>7643</v>
      </c>
      <c r="B7643" s="3" t="s">
        <v>15726</v>
      </c>
    </row>
    <row r="7644" spans="1:2" x14ac:dyDescent="0.25">
      <c r="A7644" t="s">
        <v>7644</v>
      </c>
      <c r="B7644" s="3" t="s">
        <v>15727</v>
      </c>
    </row>
    <row r="7645" spans="1:2" x14ac:dyDescent="0.25">
      <c r="A7645" t="s">
        <v>7645</v>
      </c>
      <c r="B7645" s="3" t="s">
        <v>15728</v>
      </c>
    </row>
    <row r="7646" spans="1:2" ht="75" x14ac:dyDescent="0.25">
      <c r="A7646" t="s">
        <v>7646</v>
      </c>
      <c r="B7646" s="3" t="s">
        <v>15729</v>
      </c>
    </row>
    <row r="7647" spans="1:2" x14ac:dyDescent="0.25">
      <c r="A7647" t="s">
        <v>7647</v>
      </c>
      <c r="B7647" s="3" t="s">
        <v>15730</v>
      </c>
    </row>
    <row r="7648" spans="1:2" x14ac:dyDescent="0.25">
      <c r="A7648" t="s">
        <v>7648</v>
      </c>
      <c r="B7648" s="3" t="s">
        <v>15731</v>
      </c>
    </row>
    <row r="7649" spans="1:2" x14ac:dyDescent="0.25">
      <c r="A7649" t="s">
        <v>7649</v>
      </c>
      <c r="B7649" s="3" t="s">
        <v>15732</v>
      </c>
    </row>
    <row r="7650" spans="1:2" x14ac:dyDescent="0.25">
      <c r="A7650" t="s">
        <v>7650</v>
      </c>
      <c r="B7650" s="3" t="s">
        <v>15733</v>
      </c>
    </row>
    <row r="7651" spans="1:2" ht="60" x14ac:dyDescent="0.25">
      <c r="A7651" t="s">
        <v>7651</v>
      </c>
      <c r="B7651" s="3" t="s">
        <v>15734</v>
      </c>
    </row>
    <row r="7652" spans="1:2" x14ac:dyDescent="0.25">
      <c r="A7652" t="s">
        <v>7652</v>
      </c>
      <c r="B7652" s="3" t="s">
        <v>15735</v>
      </c>
    </row>
    <row r="7653" spans="1:2" ht="30" x14ac:dyDescent="0.25">
      <c r="A7653" t="s">
        <v>7653</v>
      </c>
      <c r="B7653" s="3" t="s">
        <v>15736</v>
      </c>
    </row>
    <row r="7654" spans="1:2" ht="60" x14ac:dyDescent="0.25">
      <c r="A7654" t="s">
        <v>7654</v>
      </c>
      <c r="B7654" s="3" t="s">
        <v>15737</v>
      </c>
    </row>
    <row r="7655" spans="1:2" x14ac:dyDescent="0.25">
      <c r="A7655" t="s">
        <v>7655</v>
      </c>
      <c r="B7655" s="3" t="s">
        <v>15738</v>
      </c>
    </row>
    <row r="7656" spans="1:2" ht="30" x14ac:dyDescent="0.25">
      <c r="A7656" t="s">
        <v>7656</v>
      </c>
      <c r="B7656" s="3" t="s">
        <v>15739</v>
      </c>
    </row>
    <row r="7657" spans="1:2" x14ac:dyDescent="0.25">
      <c r="A7657" t="s">
        <v>7657</v>
      </c>
      <c r="B7657" s="3" t="s">
        <v>15740</v>
      </c>
    </row>
    <row r="7658" spans="1:2" x14ac:dyDescent="0.25">
      <c r="A7658" t="s">
        <v>7658</v>
      </c>
      <c r="B7658" s="3" t="s">
        <v>15741</v>
      </c>
    </row>
    <row r="7659" spans="1:2" ht="45" x14ac:dyDescent="0.25">
      <c r="A7659" t="s">
        <v>7659</v>
      </c>
      <c r="B7659" s="3" t="s">
        <v>15742</v>
      </c>
    </row>
    <row r="7660" spans="1:2" ht="30" x14ac:dyDescent="0.25">
      <c r="A7660" t="s">
        <v>7660</v>
      </c>
      <c r="B7660" s="3" t="s">
        <v>15743</v>
      </c>
    </row>
    <row r="7661" spans="1:2" x14ac:dyDescent="0.25">
      <c r="A7661" t="s">
        <v>7661</v>
      </c>
      <c r="B7661" s="3" t="s">
        <v>15744</v>
      </c>
    </row>
    <row r="7662" spans="1:2" ht="45" x14ac:dyDescent="0.25">
      <c r="A7662" t="s">
        <v>7662</v>
      </c>
      <c r="B7662" s="3" t="s">
        <v>15745</v>
      </c>
    </row>
    <row r="7663" spans="1:2" ht="75" x14ac:dyDescent="0.25">
      <c r="A7663" t="s">
        <v>7663</v>
      </c>
      <c r="B7663" s="3" t="s">
        <v>15746</v>
      </c>
    </row>
    <row r="7664" spans="1:2" x14ac:dyDescent="0.25">
      <c r="A7664" t="s">
        <v>7664</v>
      </c>
      <c r="B7664" s="3" t="s">
        <v>15747</v>
      </c>
    </row>
    <row r="7665" spans="1:2" ht="60" x14ac:dyDescent="0.25">
      <c r="A7665" t="s">
        <v>7665</v>
      </c>
      <c r="B7665" s="3" t="s">
        <v>15748</v>
      </c>
    </row>
    <row r="7666" spans="1:2" x14ac:dyDescent="0.25">
      <c r="A7666" t="s">
        <v>7666</v>
      </c>
      <c r="B7666" s="3" t="s">
        <v>15749</v>
      </c>
    </row>
    <row r="7667" spans="1:2" ht="30" x14ac:dyDescent="0.25">
      <c r="A7667" t="s">
        <v>7667</v>
      </c>
      <c r="B7667" s="3" t="s">
        <v>15750</v>
      </c>
    </row>
    <row r="7668" spans="1:2" ht="30" x14ac:dyDescent="0.25">
      <c r="A7668" t="s">
        <v>7668</v>
      </c>
      <c r="B7668" s="3" t="s">
        <v>15751</v>
      </c>
    </row>
    <row r="7669" spans="1:2" x14ac:dyDescent="0.25">
      <c r="A7669" t="s">
        <v>7669</v>
      </c>
      <c r="B7669" s="3" t="s">
        <v>15752</v>
      </c>
    </row>
    <row r="7670" spans="1:2" x14ac:dyDescent="0.25">
      <c r="A7670" t="s">
        <v>7670</v>
      </c>
      <c r="B7670" s="3" t="s">
        <v>15753</v>
      </c>
    </row>
    <row r="7671" spans="1:2" ht="45" x14ac:dyDescent="0.25">
      <c r="A7671" t="s">
        <v>7671</v>
      </c>
      <c r="B7671" s="3" t="s">
        <v>15754</v>
      </c>
    </row>
    <row r="7672" spans="1:2" x14ac:dyDescent="0.25">
      <c r="A7672" t="s">
        <v>7672</v>
      </c>
      <c r="B7672" s="3" t="s">
        <v>15755</v>
      </c>
    </row>
    <row r="7673" spans="1:2" ht="30" x14ac:dyDescent="0.25">
      <c r="A7673" t="s">
        <v>7673</v>
      </c>
      <c r="B7673" s="3" t="s">
        <v>15756</v>
      </c>
    </row>
    <row r="7674" spans="1:2" ht="30" x14ac:dyDescent="0.25">
      <c r="A7674" t="s">
        <v>7674</v>
      </c>
      <c r="B7674" s="3" t="s">
        <v>15757</v>
      </c>
    </row>
    <row r="7675" spans="1:2" ht="30" x14ac:dyDescent="0.25">
      <c r="A7675" t="s">
        <v>7675</v>
      </c>
      <c r="B7675" s="3" t="s">
        <v>15758</v>
      </c>
    </row>
    <row r="7676" spans="1:2" ht="60" x14ac:dyDescent="0.25">
      <c r="A7676" t="s">
        <v>7676</v>
      </c>
      <c r="B7676" s="3" t="s">
        <v>15759</v>
      </c>
    </row>
    <row r="7677" spans="1:2" x14ac:dyDescent="0.25">
      <c r="A7677" t="s">
        <v>7677</v>
      </c>
      <c r="B7677" s="3" t="s">
        <v>15760</v>
      </c>
    </row>
    <row r="7678" spans="1:2" ht="30" x14ac:dyDescent="0.25">
      <c r="A7678" t="s">
        <v>7678</v>
      </c>
      <c r="B7678" s="3" t="s">
        <v>15761</v>
      </c>
    </row>
    <row r="7679" spans="1:2" x14ac:dyDescent="0.25">
      <c r="A7679" t="s">
        <v>7679</v>
      </c>
      <c r="B7679" s="3" t="s">
        <v>15762</v>
      </c>
    </row>
    <row r="7680" spans="1:2" ht="30" x14ac:dyDescent="0.25">
      <c r="A7680" t="s">
        <v>7680</v>
      </c>
      <c r="B7680" s="3" t="s">
        <v>15763</v>
      </c>
    </row>
    <row r="7681" spans="1:3" ht="60" x14ac:dyDescent="0.25">
      <c r="A7681" t="s">
        <v>7681</v>
      </c>
      <c r="B7681" s="3" t="s">
        <v>15764</v>
      </c>
    </row>
    <row r="7682" spans="1:3" ht="30" x14ac:dyDescent="0.25">
      <c r="A7682" t="s">
        <v>7682</v>
      </c>
      <c r="B7682" s="3" t="s">
        <v>15765</v>
      </c>
    </row>
    <row r="7683" spans="1:3" x14ac:dyDescent="0.25">
      <c r="A7683" t="s">
        <v>7683</v>
      </c>
      <c r="B7683" s="3" t="s">
        <v>15766</v>
      </c>
    </row>
    <row r="7684" spans="1:3" ht="30" x14ac:dyDescent="0.25">
      <c r="A7684" t="s">
        <v>7684</v>
      </c>
      <c r="B7684" s="3" t="s">
        <v>15767</v>
      </c>
    </row>
    <row r="7685" spans="1:3" ht="30" x14ac:dyDescent="0.25">
      <c r="A7685" t="s">
        <v>7685</v>
      </c>
      <c r="B7685" s="3" t="s">
        <v>15768</v>
      </c>
      <c r="C7685" t="s">
        <v>16443</v>
      </c>
    </row>
    <row r="7686" spans="1:3" x14ac:dyDescent="0.25">
      <c r="A7686" t="s">
        <v>7686</v>
      </c>
      <c r="B7686" s="3" t="s">
        <v>15769</v>
      </c>
    </row>
    <row r="7687" spans="1:3" x14ac:dyDescent="0.25">
      <c r="A7687" t="s">
        <v>7687</v>
      </c>
      <c r="B7687" s="3" t="s">
        <v>15770</v>
      </c>
    </row>
    <row r="7688" spans="1:3" ht="60" x14ac:dyDescent="0.25">
      <c r="A7688" t="s">
        <v>7688</v>
      </c>
      <c r="B7688" s="3" t="s">
        <v>15771</v>
      </c>
    </row>
    <row r="7689" spans="1:3" x14ac:dyDescent="0.25">
      <c r="A7689" t="s">
        <v>7689</v>
      </c>
      <c r="B7689" s="3" t="s">
        <v>15772</v>
      </c>
      <c r="C7689" t="s">
        <v>10402</v>
      </c>
    </row>
    <row r="7690" spans="1:3" ht="30" x14ac:dyDescent="0.25">
      <c r="A7690" t="s">
        <v>7690</v>
      </c>
      <c r="B7690" s="3" t="s">
        <v>15773</v>
      </c>
    </row>
    <row r="7691" spans="1:3" ht="30" x14ac:dyDescent="0.25">
      <c r="A7691" t="s">
        <v>7691</v>
      </c>
      <c r="B7691" s="3" t="s">
        <v>15774</v>
      </c>
    </row>
    <row r="7692" spans="1:3" x14ac:dyDescent="0.25">
      <c r="A7692" t="s">
        <v>7692</v>
      </c>
      <c r="B7692" s="3" t="s">
        <v>15775</v>
      </c>
    </row>
    <row r="7693" spans="1:3" ht="30" x14ac:dyDescent="0.25">
      <c r="A7693" t="s">
        <v>7693</v>
      </c>
      <c r="B7693" s="3" t="s">
        <v>15776</v>
      </c>
      <c r="C7693" t="s">
        <v>10402</v>
      </c>
    </row>
    <row r="7694" spans="1:3" x14ac:dyDescent="0.25">
      <c r="A7694" t="s">
        <v>7694</v>
      </c>
      <c r="B7694" s="3" t="s">
        <v>15777</v>
      </c>
    </row>
    <row r="7695" spans="1:3" x14ac:dyDescent="0.25">
      <c r="A7695" t="s">
        <v>7695</v>
      </c>
      <c r="B7695" s="3" t="s">
        <v>15778</v>
      </c>
    </row>
    <row r="7696" spans="1:3" ht="30" x14ac:dyDescent="0.25">
      <c r="A7696" t="s">
        <v>7696</v>
      </c>
      <c r="B7696" s="3" t="s">
        <v>15779</v>
      </c>
    </row>
    <row r="7697" spans="1:3" x14ac:dyDescent="0.25">
      <c r="A7697" t="s">
        <v>7697</v>
      </c>
      <c r="B7697" s="3" t="s">
        <v>15780</v>
      </c>
    </row>
    <row r="7698" spans="1:3" ht="30" x14ac:dyDescent="0.25">
      <c r="A7698" t="s">
        <v>7698</v>
      </c>
      <c r="B7698" s="3" t="s">
        <v>15781</v>
      </c>
    </row>
    <row r="7699" spans="1:3" x14ac:dyDescent="0.25">
      <c r="A7699" t="s">
        <v>7699</v>
      </c>
      <c r="B7699" s="3" t="s">
        <v>15782</v>
      </c>
    </row>
    <row r="7700" spans="1:3" x14ac:dyDescent="0.25">
      <c r="A7700" t="s">
        <v>7700</v>
      </c>
      <c r="B7700" s="3" t="s">
        <v>15783</v>
      </c>
    </row>
    <row r="7701" spans="1:3" ht="60" x14ac:dyDescent="0.25">
      <c r="A7701" t="s">
        <v>7701</v>
      </c>
      <c r="B7701" s="3" t="s">
        <v>15784</v>
      </c>
    </row>
    <row r="7702" spans="1:3" ht="105" x14ac:dyDescent="0.25">
      <c r="A7702" t="s">
        <v>7702</v>
      </c>
      <c r="B7702" s="3" t="s">
        <v>15785</v>
      </c>
    </row>
    <row r="7703" spans="1:3" ht="60" x14ac:dyDescent="0.25">
      <c r="A7703" t="s">
        <v>7703</v>
      </c>
      <c r="B7703" s="3" t="s">
        <v>15786</v>
      </c>
    </row>
    <row r="7704" spans="1:3" x14ac:dyDescent="0.25">
      <c r="A7704" t="s">
        <v>7704</v>
      </c>
      <c r="B7704" s="3" t="s">
        <v>15787</v>
      </c>
    </row>
    <row r="7705" spans="1:3" x14ac:dyDescent="0.25">
      <c r="A7705" t="s">
        <v>7705</v>
      </c>
      <c r="B7705" s="3" t="s">
        <v>15788</v>
      </c>
    </row>
    <row r="7706" spans="1:3" x14ac:dyDescent="0.25">
      <c r="A7706" t="s">
        <v>7706</v>
      </c>
      <c r="B7706" s="3" t="s">
        <v>15789</v>
      </c>
    </row>
    <row r="7707" spans="1:3" ht="30" x14ac:dyDescent="0.25">
      <c r="A7707" t="s">
        <v>7707</v>
      </c>
      <c r="B7707" s="3" t="s">
        <v>15790</v>
      </c>
    </row>
    <row r="7708" spans="1:3" x14ac:dyDescent="0.25">
      <c r="A7708" t="s">
        <v>7708</v>
      </c>
      <c r="B7708" s="3" t="s">
        <v>15791</v>
      </c>
    </row>
    <row r="7709" spans="1:3" ht="45" x14ac:dyDescent="0.25">
      <c r="A7709" t="s">
        <v>7709</v>
      </c>
      <c r="B7709" s="3" t="s">
        <v>15792</v>
      </c>
    </row>
    <row r="7710" spans="1:3" ht="30" x14ac:dyDescent="0.25">
      <c r="A7710" t="s">
        <v>7710</v>
      </c>
      <c r="B7710" s="3" t="s">
        <v>15793</v>
      </c>
    </row>
    <row r="7711" spans="1:3" x14ac:dyDescent="0.25">
      <c r="A7711" t="s">
        <v>7711</v>
      </c>
      <c r="B7711" s="3" t="s">
        <v>15794</v>
      </c>
      <c r="C7711" t="s">
        <v>16459</v>
      </c>
    </row>
    <row r="7712" spans="1:3" x14ac:dyDescent="0.25">
      <c r="A7712" t="s">
        <v>7712</v>
      </c>
      <c r="B7712" s="3" t="s">
        <v>15795</v>
      </c>
    </row>
    <row r="7713" spans="1:3" ht="45" x14ac:dyDescent="0.25">
      <c r="A7713" t="s">
        <v>7713</v>
      </c>
      <c r="B7713" s="3" t="s">
        <v>15796</v>
      </c>
    </row>
    <row r="7714" spans="1:3" ht="30" x14ac:dyDescent="0.25">
      <c r="A7714" t="s">
        <v>7714</v>
      </c>
      <c r="B7714" s="3" t="s">
        <v>15797</v>
      </c>
    </row>
    <row r="7715" spans="1:3" ht="30" x14ac:dyDescent="0.25">
      <c r="A7715" t="s">
        <v>7715</v>
      </c>
      <c r="B7715" s="3" t="s">
        <v>15798</v>
      </c>
    </row>
    <row r="7716" spans="1:3" ht="30" x14ac:dyDescent="0.25">
      <c r="A7716" t="s">
        <v>7716</v>
      </c>
      <c r="B7716" s="3" t="s">
        <v>15799</v>
      </c>
    </row>
    <row r="7717" spans="1:3" x14ac:dyDescent="0.25">
      <c r="A7717" t="s">
        <v>7717</v>
      </c>
      <c r="B7717" s="3" t="s">
        <v>15800</v>
      </c>
    </row>
    <row r="7718" spans="1:3" ht="30" x14ac:dyDescent="0.25">
      <c r="A7718" t="s">
        <v>7718</v>
      </c>
      <c r="B7718" s="3" t="s">
        <v>15801</v>
      </c>
      <c r="C7718" t="s">
        <v>16442</v>
      </c>
    </row>
    <row r="7719" spans="1:3" ht="45" x14ac:dyDescent="0.25">
      <c r="A7719" t="s">
        <v>7719</v>
      </c>
      <c r="B7719" s="3" t="s">
        <v>15802</v>
      </c>
    </row>
    <row r="7720" spans="1:3" ht="60" x14ac:dyDescent="0.25">
      <c r="A7720" t="s">
        <v>7720</v>
      </c>
      <c r="B7720" s="3" t="s">
        <v>15803</v>
      </c>
    </row>
    <row r="7721" spans="1:3" ht="30" x14ac:dyDescent="0.25">
      <c r="A7721" t="s">
        <v>7721</v>
      </c>
      <c r="B7721" s="3" t="s">
        <v>15804</v>
      </c>
    </row>
    <row r="7722" spans="1:3" ht="30" x14ac:dyDescent="0.25">
      <c r="A7722" t="s">
        <v>7722</v>
      </c>
      <c r="B7722" s="3" t="s">
        <v>15805</v>
      </c>
    </row>
    <row r="7723" spans="1:3" ht="75" x14ac:dyDescent="0.25">
      <c r="A7723" t="s">
        <v>7723</v>
      </c>
      <c r="B7723" s="3" t="s">
        <v>15806</v>
      </c>
    </row>
    <row r="7724" spans="1:3" ht="45" x14ac:dyDescent="0.25">
      <c r="A7724" t="s">
        <v>7724</v>
      </c>
      <c r="B7724" s="3" t="s">
        <v>15807</v>
      </c>
    </row>
    <row r="7725" spans="1:3" x14ac:dyDescent="0.25">
      <c r="A7725" t="s">
        <v>7725</v>
      </c>
      <c r="B7725" s="3" t="s">
        <v>15808</v>
      </c>
    </row>
    <row r="7726" spans="1:3" x14ac:dyDescent="0.25">
      <c r="A7726" t="s">
        <v>7726</v>
      </c>
      <c r="B7726" s="3" t="s">
        <v>15809</v>
      </c>
    </row>
    <row r="7727" spans="1:3" ht="45" x14ac:dyDescent="0.25">
      <c r="A7727" t="s">
        <v>7727</v>
      </c>
      <c r="B7727" s="3" t="s">
        <v>15810</v>
      </c>
    </row>
    <row r="7728" spans="1:3" x14ac:dyDescent="0.25">
      <c r="A7728" t="s">
        <v>7728</v>
      </c>
      <c r="B7728" s="3" t="s">
        <v>15811</v>
      </c>
    </row>
    <row r="7729" spans="1:2" ht="60" x14ac:dyDescent="0.25">
      <c r="A7729" t="s">
        <v>7729</v>
      </c>
      <c r="B7729" s="3" t="s">
        <v>15812</v>
      </c>
    </row>
    <row r="7730" spans="1:2" x14ac:dyDescent="0.25">
      <c r="A7730" t="s">
        <v>7730</v>
      </c>
      <c r="B7730" s="3" t="s">
        <v>15813</v>
      </c>
    </row>
    <row r="7731" spans="1:2" ht="30" x14ac:dyDescent="0.25">
      <c r="A7731" t="s">
        <v>7731</v>
      </c>
      <c r="B7731" s="3" t="s">
        <v>15814</v>
      </c>
    </row>
    <row r="7732" spans="1:2" x14ac:dyDescent="0.25">
      <c r="A7732" t="s">
        <v>7732</v>
      </c>
      <c r="B7732" s="3" t="s">
        <v>15815</v>
      </c>
    </row>
    <row r="7733" spans="1:2" ht="45" x14ac:dyDescent="0.25">
      <c r="A7733" t="s">
        <v>7733</v>
      </c>
      <c r="B7733" s="3" t="s">
        <v>15816</v>
      </c>
    </row>
    <row r="7734" spans="1:2" x14ac:dyDescent="0.25">
      <c r="A7734" t="s">
        <v>7734</v>
      </c>
      <c r="B7734" s="3" t="s">
        <v>15817</v>
      </c>
    </row>
    <row r="7735" spans="1:2" ht="60" x14ac:dyDescent="0.25">
      <c r="A7735" t="s">
        <v>7735</v>
      </c>
      <c r="B7735" s="3" t="s">
        <v>15818</v>
      </c>
    </row>
    <row r="7736" spans="1:2" ht="30" x14ac:dyDescent="0.25">
      <c r="A7736" t="s">
        <v>7736</v>
      </c>
      <c r="B7736" s="3" t="s">
        <v>15819</v>
      </c>
    </row>
    <row r="7737" spans="1:2" x14ac:dyDescent="0.25">
      <c r="A7737" t="s">
        <v>7737</v>
      </c>
      <c r="B7737" s="3" t="s">
        <v>15820</v>
      </c>
    </row>
    <row r="7738" spans="1:2" x14ac:dyDescent="0.25">
      <c r="A7738" t="s">
        <v>7738</v>
      </c>
      <c r="B7738" s="3" t="s">
        <v>15821</v>
      </c>
    </row>
    <row r="7739" spans="1:2" ht="90" x14ac:dyDescent="0.25">
      <c r="A7739" t="s">
        <v>7739</v>
      </c>
      <c r="B7739" s="3" t="s">
        <v>15822</v>
      </c>
    </row>
    <row r="7740" spans="1:2" ht="30" x14ac:dyDescent="0.25">
      <c r="A7740" t="s">
        <v>7740</v>
      </c>
      <c r="B7740" s="3" t="s">
        <v>15823</v>
      </c>
    </row>
    <row r="7741" spans="1:2" ht="45" x14ac:dyDescent="0.25">
      <c r="A7741" t="s">
        <v>7741</v>
      </c>
      <c r="B7741" s="3" t="s">
        <v>15824</v>
      </c>
    </row>
    <row r="7742" spans="1:2" x14ac:dyDescent="0.25">
      <c r="A7742" t="s">
        <v>7742</v>
      </c>
      <c r="B7742" s="3" t="s">
        <v>15825</v>
      </c>
    </row>
    <row r="7743" spans="1:2" ht="60" x14ac:dyDescent="0.25">
      <c r="A7743" t="s">
        <v>7743</v>
      </c>
      <c r="B7743" s="3" t="s">
        <v>15826</v>
      </c>
    </row>
    <row r="7744" spans="1:2" x14ac:dyDescent="0.25">
      <c r="A7744" t="s">
        <v>7744</v>
      </c>
      <c r="B7744" s="3" t="s">
        <v>15827</v>
      </c>
    </row>
    <row r="7745" spans="1:3" x14ac:dyDescent="0.25">
      <c r="A7745" t="s">
        <v>7745</v>
      </c>
      <c r="B7745" s="3" t="s">
        <v>15828</v>
      </c>
      <c r="C7745" t="s">
        <v>10402</v>
      </c>
    </row>
    <row r="7746" spans="1:3" ht="30" x14ac:dyDescent="0.25">
      <c r="A7746" t="s">
        <v>7746</v>
      </c>
      <c r="B7746" s="3" t="s">
        <v>15829</v>
      </c>
    </row>
    <row r="7747" spans="1:3" x14ac:dyDescent="0.25">
      <c r="A7747" t="s">
        <v>7747</v>
      </c>
      <c r="B7747" s="3" t="s">
        <v>15830</v>
      </c>
    </row>
    <row r="7748" spans="1:3" x14ac:dyDescent="0.25">
      <c r="A7748" t="s">
        <v>7748</v>
      </c>
      <c r="B7748" s="3" t="s">
        <v>15831</v>
      </c>
    </row>
    <row r="7749" spans="1:3" ht="30" x14ac:dyDescent="0.25">
      <c r="A7749" t="s">
        <v>7749</v>
      </c>
      <c r="B7749" s="3" t="s">
        <v>15832</v>
      </c>
    </row>
    <row r="7750" spans="1:3" x14ac:dyDescent="0.25">
      <c r="A7750" t="s">
        <v>7750</v>
      </c>
      <c r="B7750" s="3" t="s">
        <v>15833</v>
      </c>
    </row>
    <row r="7751" spans="1:3" x14ac:dyDescent="0.25">
      <c r="A7751" t="s">
        <v>7751</v>
      </c>
      <c r="B7751" s="3" t="s">
        <v>15834</v>
      </c>
    </row>
    <row r="7752" spans="1:3" ht="45" x14ac:dyDescent="0.25">
      <c r="A7752" t="s">
        <v>7752</v>
      </c>
      <c r="B7752" s="3" t="s">
        <v>15835</v>
      </c>
    </row>
    <row r="7753" spans="1:3" ht="30" x14ac:dyDescent="0.25">
      <c r="A7753" t="s">
        <v>7753</v>
      </c>
      <c r="B7753" s="3" t="s">
        <v>15836</v>
      </c>
    </row>
    <row r="7754" spans="1:3" ht="30" x14ac:dyDescent="0.25">
      <c r="A7754" t="s">
        <v>7754</v>
      </c>
      <c r="B7754" s="3" t="s">
        <v>15837</v>
      </c>
    </row>
    <row r="7755" spans="1:3" x14ac:dyDescent="0.25">
      <c r="A7755" t="s">
        <v>7755</v>
      </c>
      <c r="B7755" s="3" t="s">
        <v>15838</v>
      </c>
    </row>
    <row r="7756" spans="1:3" ht="30" x14ac:dyDescent="0.25">
      <c r="A7756" t="s">
        <v>7756</v>
      </c>
      <c r="B7756" s="3" t="s">
        <v>15839</v>
      </c>
    </row>
    <row r="7757" spans="1:3" ht="210" x14ac:dyDescent="0.25">
      <c r="A7757" t="s">
        <v>7757</v>
      </c>
      <c r="B7757" s="3" t="s">
        <v>15840</v>
      </c>
    </row>
    <row r="7758" spans="1:3" x14ac:dyDescent="0.25">
      <c r="A7758" t="s">
        <v>7758</v>
      </c>
      <c r="B7758" s="3" t="s">
        <v>15841</v>
      </c>
    </row>
    <row r="7759" spans="1:3" x14ac:dyDescent="0.25">
      <c r="A7759" t="s">
        <v>7759</v>
      </c>
      <c r="B7759" s="3" t="s">
        <v>15842</v>
      </c>
    </row>
    <row r="7760" spans="1:3" ht="30" x14ac:dyDescent="0.25">
      <c r="A7760" t="s">
        <v>7760</v>
      </c>
      <c r="B7760" s="3" t="s">
        <v>15843</v>
      </c>
    </row>
    <row r="7761" spans="1:2" ht="30" x14ac:dyDescent="0.25">
      <c r="A7761" t="s">
        <v>7761</v>
      </c>
      <c r="B7761" s="3" t="s">
        <v>15844</v>
      </c>
    </row>
    <row r="7762" spans="1:2" ht="30" x14ac:dyDescent="0.25">
      <c r="A7762" t="s">
        <v>7762</v>
      </c>
      <c r="B7762" s="3" t="s">
        <v>15845</v>
      </c>
    </row>
    <row r="7763" spans="1:2" ht="30" x14ac:dyDescent="0.25">
      <c r="A7763" t="s">
        <v>7763</v>
      </c>
      <c r="B7763" s="3" t="s">
        <v>15846</v>
      </c>
    </row>
    <row r="7764" spans="1:2" ht="45" x14ac:dyDescent="0.25">
      <c r="A7764" t="s">
        <v>7764</v>
      </c>
      <c r="B7764" s="3" t="s">
        <v>15847</v>
      </c>
    </row>
    <row r="7765" spans="1:2" x14ac:dyDescent="0.25">
      <c r="A7765" t="s">
        <v>7765</v>
      </c>
      <c r="B7765" s="3" t="s">
        <v>15848</v>
      </c>
    </row>
    <row r="7766" spans="1:2" x14ac:dyDescent="0.25">
      <c r="A7766" t="s">
        <v>7766</v>
      </c>
      <c r="B7766" s="3" t="s">
        <v>15849</v>
      </c>
    </row>
    <row r="7767" spans="1:2" ht="30" x14ac:dyDescent="0.25">
      <c r="A7767" t="s">
        <v>7767</v>
      </c>
      <c r="B7767" s="3" t="s">
        <v>15850</v>
      </c>
    </row>
    <row r="7768" spans="1:2" ht="30" x14ac:dyDescent="0.25">
      <c r="A7768" t="s">
        <v>7768</v>
      </c>
      <c r="B7768" s="3" t="s">
        <v>15851</v>
      </c>
    </row>
    <row r="7769" spans="1:2" x14ac:dyDescent="0.25">
      <c r="A7769" t="s">
        <v>7769</v>
      </c>
      <c r="B7769" s="3" t="s">
        <v>15852</v>
      </c>
    </row>
    <row r="7770" spans="1:2" ht="30" x14ac:dyDescent="0.25">
      <c r="A7770" t="s">
        <v>7770</v>
      </c>
      <c r="B7770" s="3" t="s">
        <v>15853</v>
      </c>
    </row>
    <row r="7771" spans="1:2" x14ac:dyDescent="0.25">
      <c r="A7771" t="s">
        <v>7771</v>
      </c>
      <c r="B7771" s="3" t="s">
        <v>15854</v>
      </c>
    </row>
    <row r="7772" spans="1:2" ht="45" x14ac:dyDescent="0.25">
      <c r="A7772" t="s">
        <v>7772</v>
      </c>
      <c r="B7772" s="3" t="s">
        <v>15855</v>
      </c>
    </row>
    <row r="7773" spans="1:2" ht="45" x14ac:dyDescent="0.25">
      <c r="A7773" t="s">
        <v>7773</v>
      </c>
      <c r="B7773" s="3" t="s">
        <v>15856</v>
      </c>
    </row>
    <row r="7774" spans="1:2" x14ac:dyDescent="0.25">
      <c r="A7774" t="s">
        <v>7774</v>
      </c>
      <c r="B7774" s="3" t="s">
        <v>15857</v>
      </c>
    </row>
    <row r="7775" spans="1:2" ht="30" x14ac:dyDescent="0.25">
      <c r="A7775" t="s">
        <v>7775</v>
      </c>
      <c r="B7775" s="3" t="s">
        <v>15858</v>
      </c>
    </row>
    <row r="7776" spans="1:2" ht="45" x14ac:dyDescent="0.25">
      <c r="A7776" t="s">
        <v>7776</v>
      </c>
      <c r="B7776" s="3" t="s">
        <v>15859</v>
      </c>
    </row>
    <row r="7777" spans="1:3" x14ac:dyDescent="0.25">
      <c r="A7777" t="s">
        <v>7777</v>
      </c>
      <c r="B7777" s="3" t="s">
        <v>15860</v>
      </c>
    </row>
    <row r="7778" spans="1:3" x14ac:dyDescent="0.25">
      <c r="A7778" t="s">
        <v>7778</v>
      </c>
      <c r="B7778" s="3" t="s">
        <v>15861</v>
      </c>
    </row>
    <row r="7779" spans="1:3" ht="60" x14ac:dyDescent="0.25">
      <c r="A7779" t="s">
        <v>7779</v>
      </c>
      <c r="B7779" s="3" t="s">
        <v>15862</v>
      </c>
    </row>
    <row r="7780" spans="1:3" ht="45" x14ac:dyDescent="0.25">
      <c r="A7780" t="s">
        <v>7780</v>
      </c>
      <c r="B7780" s="3" t="s">
        <v>15863</v>
      </c>
    </row>
    <row r="7781" spans="1:3" ht="30" x14ac:dyDescent="0.25">
      <c r="A7781" t="s">
        <v>7781</v>
      </c>
      <c r="B7781" s="3" t="s">
        <v>15864</v>
      </c>
    </row>
    <row r="7782" spans="1:3" ht="30" x14ac:dyDescent="0.25">
      <c r="A7782" t="s">
        <v>7782</v>
      </c>
      <c r="B7782" s="3" t="s">
        <v>15865</v>
      </c>
      <c r="C7782" t="s">
        <v>16442</v>
      </c>
    </row>
    <row r="7783" spans="1:3" ht="45" x14ac:dyDescent="0.25">
      <c r="A7783" t="s">
        <v>7783</v>
      </c>
      <c r="B7783" s="3" t="s">
        <v>15866</v>
      </c>
    </row>
    <row r="7784" spans="1:3" x14ac:dyDescent="0.25">
      <c r="A7784" t="s">
        <v>7784</v>
      </c>
      <c r="B7784" s="3" t="s">
        <v>15867</v>
      </c>
      <c r="C7784" t="s">
        <v>9209</v>
      </c>
    </row>
    <row r="7785" spans="1:3" ht="30" x14ac:dyDescent="0.25">
      <c r="A7785" t="s">
        <v>7785</v>
      </c>
      <c r="B7785" s="3" t="s">
        <v>15868</v>
      </c>
    </row>
    <row r="7786" spans="1:3" ht="30" x14ac:dyDescent="0.25">
      <c r="A7786" t="s">
        <v>7786</v>
      </c>
      <c r="B7786" s="3" t="s">
        <v>15869</v>
      </c>
    </row>
    <row r="7787" spans="1:3" x14ac:dyDescent="0.25">
      <c r="A7787" t="s">
        <v>7787</v>
      </c>
      <c r="B7787" s="3" t="s">
        <v>15870</v>
      </c>
    </row>
    <row r="7788" spans="1:3" x14ac:dyDescent="0.25">
      <c r="A7788" t="s">
        <v>7788</v>
      </c>
      <c r="B7788" s="3" t="s">
        <v>15871</v>
      </c>
    </row>
    <row r="7789" spans="1:3" ht="30" x14ac:dyDescent="0.25">
      <c r="A7789" t="s">
        <v>7789</v>
      </c>
      <c r="B7789" s="3" t="s">
        <v>15872</v>
      </c>
    </row>
    <row r="7790" spans="1:3" x14ac:dyDescent="0.25">
      <c r="A7790" t="s">
        <v>7790</v>
      </c>
      <c r="B7790" s="3" t="s">
        <v>15873</v>
      </c>
    </row>
    <row r="7791" spans="1:3" ht="30" x14ac:dyDescent="0.25">
      <c r="A7791" t="s">
        <v>7791</v>
      </c>
      <c r="B7791" s="3" t="s">
        <v>15874</v>
      </c>
    </row>
    <row r="7792" spans="1:3" x14ac:dyDescent="0.25">
      <c r="A7792" t="s">
        <v>7792</v>
      </c>
      <c r="B7792" s="3" t="s">
        <v>15875</v>
      </c>
    </row>
    <row r="7793" spans="1:3" ht="60" x14ac:dyDescent="0.25">
      <c r="A7793" t="s">
        <v>7793</v>
      </c>
      <c r="B7793" s="3" t="s">
        <v>15876</v>
      </c>
    </row>
    <row r="7794" spans="1:3" ht="45" x14ac:dyDescent="0.25">
      <c r="A7794" t="s">
        <v>7794</v>
      </c>
      <c r="B7794" s="3" t="s">
        <v>15877</v>
      </c>
    </row>
    <row r="7795" spans="1:3" x14ac:dyDescent="0.25">
      <c r="A7795" t="s">
        <v>7795</v>
      </c>
      <c r="B7795" s="3" t="s">
        <v>15878</v>
      </c>
    </row>
    <row r="7796" spans="1:3" x14ac:dyDescent="0.25">
      <c r="A7796" t="s">
        <v>7796</v>
      </c>
      <c r="B7796" s="3" t="s">
        <v>15879</v>
      </c>
    </row>
    <row r="7797" spans="1:3" x14ac:dyDescent="0.25">
      <c r="A7797" t="s">
        <v>7797</v>
      </c>
      <c r="B7797" s="3" t="s">
        <v>15880</v>
      </c>
    </row>
    <row r="7798" spans="1:3" ht="60" x14ac:dyDescent="0.25">
      <c r="A7798" t="s">
        <v>7798</v>
      </c>
      <c r="B7798" s="3" t="s">
        <v>15881</v>
      </c>
    </row>
    <row r="7799" spans="1:3" x14ac:dyDescent="0.25">
      <c r="A7799" t="s">
        <v>7799</v>
      </c>
      <c r="B7799" s="3" t="s">
        <v>15882</v>
      </c>
    </row>
    <row r="7800" spans="1:3" ht="60" x14ac:dyDescent="0.25">
      <c r="A7800" t="s">
        <v>7800</v>
      </c>
      <c r="B7800" s="3" t="s">
        <v>15883</v>
      </c>
    </row>
    <row r="7801" spans="1:3" ht="30" x14ac:dyDescent="0.25">
      <c r="A7801" t="s">
        <v>7801</v>
      </c>
      <c r="B7801" s="3" t="s">
        <v>15884</v>
      </c>
    </row>
    <row r="7802" spans="1:3" x14ac:dyDescent="0.25">
      <c r="A7802" t="s">
        <v>7802</v>
      </c>
      <c r="B7802" s="3" t="s">
        <v>15885</v>
      </c>
      <c r="C7802" t="s">
        <v>16443</v>
      </c>
    </row>
    <row r="7803" spans="1:3" ht="30" x14ac:dyDescent="0.25">
      <c r="A7803" t="s">
        <v>7803</v>
      </c>
      <c r="B7803" s="3" t="s">
        <v>15886</v>
      </c>
    </row>
    <row r="7804" spans="1:3" ht="30" x14ac:dyDescent="0.25">
      <c r="A7804" t="s">
        <v>7804</v>
      </c>
      <c r="B7804" s="3" t="s">
        <v>15887</v>
      </c>
    </row>
    <row r="7805" spans="1:3" ht="30" x14ac:dyDescent="0.25">
      <c r="A7805" t="s">
        <v>7805</v>
      </c>
      <c r="B7805" s="3" t="s">
        <v>15888</v>
      </c>
    </row>
    <row r="7806" spans="1:3" ht="30" x14ac:dyDescent="0.25">
      <c r="A7806" t="s">
        <v>7806</v>
      </c>
      <c r="B7806" s="3" t="s">
        <v>15889</v>
      </c>
    </row>
    <row r="7807" spans="1:3" ht="30" x14ac:dyDescent="0.25">
      <c r="A7807" t="s">
        <v>7807</v>
      </c>
      <c r="B7807" s="3" t="s">
        <v>15890</v>
      </c>
    </row>
    <row r="7808" spans="1:3" x14ac:dyDescent="0.25">
      <c r="A7808" t="s">
        <v>7808</v>
      </c>
      <c r="B7808" s="3" t="s">
        <v>15891</v>
      </c>
    </row>
    <row r="7809" spans="1:2" x14ac:dyDescent="0.25">
      <c r="A7809" t="s">
        <v>7809</v>
      </c>
      <c r="B7809" s="3" t="s">
        <v>15892</v>
      </c>
    </row>
    <row r="7810" spans="1:2" x14ac:dyDescent="0.25">
      <c r="A7810" t="s">
        <v>7810</v>
      </c>
      <c r="B7810" s="3" t="s">
        <v>15893</v>
      </c>
    </row>
    <row r="7811" spans="1:2" x14ac:dyDescent="0.25">
      <c r="A7811" t="s">
        <v>7811</v>
      </c>
      <c r="B7811" s="3" t="s">
        <v>15894</v>
      </c>
    </row>
    <row r="7812" spans="1:2" x14ac:dyDescent="0.25">
      <c r="A7812" t="s">
        <v>7812</v>
      </c>
      <c r="B7812" s="3" t="s">
        <v>15895</v>
      </c>
    </row>
    <row r="7813" spans="1:2" ht="30" x14ac:dyDescent="0.25">
      <c r="A7813" t="s">
        <v>7813</v>
      </c>
      <c r="B7813" s="3" t="s">
        <v>15896</v>
      </c>
    </row>
    <row r="7814" spans="1:2" x14ac:dyDescent="0.25">
      <c r="A7814" t="s">
        <v>7814</v>
      </c>
      <c r="B7814" s="3" t="s">
        <v>15897</v>
      </c>
    </row>
    <row r="7815" spans="1:2" x14ac:dyDescent="0.25">
      <c r="A7815" t="s">
        <v>7815</v>
      </c>
      <c r="B7815" s="3" t="s">
        <v>15898</v>
      </c>
    </row>
    <row r="7816" spans="1:2" ht="90" x14ac:dyDescent="0.25">
      <c r="A7816" t="s">
        <v>7816</v>
      </c>
      <c r="B7816" s="3" t="s">
        <v>15899</v>
      </c>
    </row>
    <row r="7817" spans="1:2" ht="45" x14ac:dyDescent="0.25">
      <c r="A7817" t="s">
        <v>7817</v>
      </c>
      <c r="B7817" s="3" t="s">
        <v>15900</v>
      </c>
    </row>
    <row r="7818" spans="1:2" ht="30" x14ac:dyDescent="0.25">
      <c r="A7818" t="s">
        <v>7818</v>
      </c>
      <c r="B7818" s="3" t="s">
        <v>15901</v>
      </c>
    </row>
    <row r="7819" spans="1:2" ht="30" x14ac:dyDescent="0.25">
      <c r="A7819" t="s">
        <v>7819</v>
      </c>
      <c r="B7819" s="3" t="s">
        <v>15902</v>
      </c>
    </row>
    <row r="7820" spans="1:2" x14ac:dyDescent="0.25">
      <c r="A7820" t="s">
        <v>7820</v>
      </c>
      <c r="B7820" s="3" t="s">
        <v>15903</v>
      </c>
    </row>
    <row r="7821" spans="1:2" ht="30" x14ac:dyDescent="0.25">
      <c r="A7821" t="s">
        <v>7821</v>
      </c>
      <c r="B7821" s="3" t="s">
        <v>15904</v>
      </c>
    </row>
    <row r="7822" spans="1:2" ht="30" x14ac:dyDescent="0.25">
      <c r="A7822" t="s">
        <v>7822</v>
      </c>
      <c r="B7822" s="3" t="s">
        <v>15905</v>
      </c>
    </row>
    <row r="7823" spans="1:2" ht="30" x14ac:dyDescent="0.25">
      <c r="A7823" t="s">
        <v>7823</v>
      </c>
      <c r="B7823" s="3" t="s">
        <v>15906</v>
      </c>
    </row>
    <row r="7824" spans="1:2" x14ac:dyDescent="0.25">
      <c r="A7824" t="s">
        <v>7824</v>
      </c>
      <c r="B7824" s="3" t="s">
        <v>15907</v>
      </c>
    </row>
    <row r="7825" spans="1:2" x14ac:dyDescent="0.25">
      <c r="A7825" t="s">
        <v>7825</v>
      </c>
      <c r="B7825" s="3" t="s">
        <v>15908</v>
      </c>
    </row>
    <row r="7826" spans="1:2" x14ac:dyDescent="0.25">
      <c r="A7826" t="s">
        <v>7826</v>
      </c>
      <c r="B7826" s="3" t="s">
        <v>15909</v>
      </c>
    </row>
    <row r="7827" spans="1:2" x14ac:dyDescent="0.25">
      <c r="A7827" t="s">
        <v>7827</v>
      </c>
      <c r="B7827" s="3" t="s">
        <v>15910</v>
      </c>
    </row>
    <row r="7828" spans="1:2" x14ac:dyDescent="0.25">
      <c r="A7828" t="s">
        <v>7828</v>
      </c>
      <c r="B7828" s="3" t="s">
        <v>15911</v>
      </c>
    </row>
    <row r="7829" spans="1:2" x14ac:dyDescent="0.25">
      <c r="A7829" t="s">
        <v>7829</v>
      </c>
      <c r="B7829" s="3" t="s">
        <v>15912</v>
      </c>
    </row>
    <row r="7830" spans="1:2" x14ac:dyDescent="0.25">
      <c r="A7830" t="s">
        <v>7830</v>
      </c>
      <c r="B7830" s="3" t="s">
        <v>15913</v>
      </c>
    </row>
    <row r="7831" spans="1:2" ht="30" x14ac:dyDescent="0.25">
      <c r="A7831" t="s">
        <v>7831</v>
      </c>
      <c r="B7831" s="3" t="s">
        <v>15914</v>
      </c>
    </row>
    <row r="7832" spans="1:2" x14ac:dyDescent="0.25">
      <c r="A7832" t="s">
        <v>7832</v>
      </c>
      <c r="B7832" s="3" t="s">
        <v>15915</v>
      </c>
    </row>
    <row r="7833" spans="1:2" ht="45" x14ac:dyDescent="0.25">
      <c r="A7833" t="s">
        <v>7833</v>
      </c>
      <c r="B7833" s="3" t="s">
        <v>15916</v>
      </c>
    </row>
    <row r="7834" spans="1:2" ht="90" x14ac:dyDescent="0.25">
      <c r="A7834" t="s">
        <v>7834</v>
      </c>
      <c r="B7834" s="3" t="s">
        <v>15917</v>
      </c>
    </row>
    <row r="7835" spans="1:2" ht="30" x14ac:dyDescent="0.25">
      <c r="A7835" t="s">
        <v>7835</v>
      </c>
      <c r="B7835" s="3" t="s">
        <v>15918</v>
      </c>
    </row>
    <row r="7836" spans="1:2" x14ac:dyDescent="0.25">
      <c r="A7836" t="s">
        <v>7836</v>
      </c>
      <c r="B7836" s="3" t="s">
        <v>15919</v>
      </c>
    </row>
    <row r="7837" spans="1:2" x14ac:dyDescent="0.25">
      <c r="A7837" t="s">
        <v>7837</v>
      </c>
      <c r="B7837" s="3" t="s">
        <v>15920</v>
      </c>
    </row>
    <row r="7838" spans="1:2" x14ac:dyDescent="0.25">
      <c r="A7838" t="s">
        <v>7838</v>
      </c>
      <c r="B7838" s="3" t="s">
        <v>15921</v>
      </c>
    </row>
    <row r="7839" spans="1:2" ht="30" x14ac:dyDescent="0.25">
      <c r="A7839" t="s">
        <v>7839</v>
      </c>
      <c r="B7839" s="3" t="s">
        <v>15922</v>
      </c>
    </row>
    <row r="7840" spans="1:2" ht="30" x14ac:dyDescent="0.25">
      <c r="A7840" t="s">
        <v>7840</v>
      </c>
      <c r="B7840" s="3" t="s">
        <v>15923</v>
      </c>
    </row>
    <row r="7841" spans="1:3" ht="30" x14ac:dyDescent="0.25">
      <c r="A7841" t="s">
        <v>7841</v>
      </c>
      <c r="B7841" s="3" t="s">
        <v>15924</v>
      </c>
      <c r="C7841" t="s">
        <v>16459</v>
      </c>
    </row>
    <row r="7842" spans="1:3" x14ac:dyDescent="0.25">
      <c r="A7842" t="s">
        <v>7842</v>
      </c>
      <c r="B7842" s="3" t="s">
        <v>15925</v>
      </c>
      <c r="C7842" t="s">
        <v>16439</v>
      </c>
    </row>
    <row r="7843" spans="1:3" x14ac:dyDescent="0.25">
      <c r="A7843" t="s">
        <v>7843</v>
      </c>
      <c r="B7843" s="3" t="s">
        <v>15926</v>
      </c>
      <c r="C7843" t="s">
        <v>16447</v>
      </c>
    </row>
    <row r="7844" spans="1:3" x14ac:dyDescent="0.25">
      <c r="A7844" t="s">
        <v>7844</v>
      </c>
      <c r="B7844" s="3" t="s">
        <v>15927</v>
      </c>
      <c r="C7844" t="s">
        <v>16441</v>
      </c>
    </row>
    <row r="7845" spans="1:3" x14ac:dyDescent="0.25">
      <c r="A7845" t="s">
        <v>7845</v>
      </c>
      <c r="B7845" s="3" t="s">
        <v>15928</v>
      </c>
      <c r="C7845" t="s">
        <v>16453</v>
      </c>
    </row>
    <row r="7846" spans="1:3" ht="30" x14ac:dyDescent="0.25">
      <c r="A7846" t="s">
        <v>7846</v>
      </c>
      <c r="B7846" s="3" t="s">
        <v>15929</v>
      </c>
      <c r="C7846" t="s">
        <v>14581</v>
      </c>
    </row>
    <row r="7847" spans="1:3" ht="30" x14ac:dyDescent="0.25">
      <c r="A7847" t="s">
        <v>7847</v>
      </c>
      <c r="B7847" s="3" t="s">
        <v>15930</v>
      </c>
      <c r="C7847" t="s">
        <v>9639</v>
      </c>
    </row>
    <row r="7848" spans="1:3" x14ac:dyDescent="0.25">
      <c r="A7848" t="s">
        <v>7848</v>
      </c>
      <c r="B7848" s="3" t="s">
        <v>15931</v>
      </c>
      <c r="C7848" t="s">
        <v>16440</v>
      </c>
    </row>
    <row r="7849" spans="1:3" x14ac:dyDescent="0.25">
      <c r="A7849" t="s">
        <v>7849</v>
      </c>
      <c r="B7849" s="3" t="s">
        <v>15932</v>
      </c>
      <c r="C7849" t="s">
        <v>16448</v>
      </c>
    </row>
    <row r="7850" spans="1:3" x14ac:dyDescent="0.25">
      <c r="A7850" t="s">
        <v>7850</v>
      </c>
      <c r="B7850" s="3" t="s">
        <v>15933</v>
      </c>
      <c r="C7850" t="s">
        <v>16447</v>
      </c>
    </row>
    <row r="7851" spans="1:3" x14ac:dyDescent="0.25">
      <c r="A7851" t="s">
        <v>7851</v>
      </c>
      <c r="B7851" s="3" t="s">
        <v>15934</v>
      </c>
      <c r="C7851" t="s">
        <v>8904</v>
      </c>
    </row>
    <row r="7852" spans="1:3" x14ac:dyDescent="0.25">
      <c r="A7852" t="s">
        <v>7852</v>
      </c>
      <c r="B7852" s="3" t="s">
        <v>15935</v>
      </c>
      <c r="C7852" t="s">
        <v>8904</v>
      </c>
    </row>
    <row r="7853" spans="1:3" x14ac:dyDescent="0.25">
      <c r="A7853" t="s">
        <v>7853</v>
      </c>
      <c r="B7853" s="3" t="s">
        <v>15936</v>
      </c>
      <c r="C7853" t="s">
        <v>16441</v>
      </c>
    </row>
    <row r="7854" spans="1:3" ht="90" x14ac:dyDescent="0.25">
      <c r="A7854" t="s">
        <v>7854</v>
      </c>
      <c r="B7854" s="3" t="s">
        <v>15937</v>
      </c>
      <c r="C7854" t="s">
        <v>16448</v>
      </c>
    </row>
    <row r="7855" spans="1:3" ht="30" x14ac:dyDescent="0.25">
      <c r="A7855" t="s">
        <v>7855</v>
      </c>
      <c r="B7855" s="3" t="s">
        <v>15938</v>
      </c>
      <c r="C7855" t="s">
        <v>14849</v>
      </c>
    </row>
    <row r="7856" spans="1:3" ht="45" x14ac:dyDescent="0.25">
      <c r="A7856" t="s">
        <v>7856</v>
      </c>
      <c r="B7856" s="3" t="s">
        <v>15939</v>
      </c>
      <c r="C7856" t="s">
        <v>16447</v>
      </c>
    </row>
    <row r="7857" spans="1:3" x14ac:dyDescent="0.25">
      <c r="A7857" t="s">
        <v>7857</v>
      </c>
      <c r="B7857" s="3" t="s">
        <v>15940</v>
      </c>
      <c r="C7857" t="s">
        <v>16451</v>
      </c>
    </row>
    <row r="7858" spans="1:3" ht="30" x14ac:dyDescent="0.25">
      <c r="A7858" t="s">
        <v>7858</v>
      </c>
      <c r="B7858" s="3" t="s">
        <v>15941</v>
      </c>
      <c r="C7858" t="s">
        <v>16441</v>
      </c>
    </row>
    <row r="7859" spans="1:3" ht="30" x14ac:dyDescent="0.25">
      <c r="A7859" t="s">
        <v>7859</v>
      </c>
      <c r="B7859" s="3" t="s">
        <v>15942</v>
      </c>
      <c r="C7859" t="s">
        <v>16454</v>
      </c>
    </row>
    <row r="7860" spans="1:3" ht="30" x14ac:dyDescent="0.25">
      <c r="A7860" t="s">
        <v>7860</v>
      </c>
      <c r="B7860" s="3" t="s">
        <v>15943</v>
      </c>
      <c r="C7860" t="s">
        <v>16444</v>
      </c>
    </row>
    <row r="7861" spans="1:3" ht="30" x14ac:dyDescent="0.25">
      <c r="A7861" t="s">
        <v>7861</v>
      </c>
      <c r="B7861" s="3" t="s">
        <v>15944</v>
      </c>
      <c r="C7861" t="s">
        <v>16451</v>
      </c>
    </row>
    <row r="7862" spans="1:3" ht="45" x14ac:dyDescent="0.25">
      <c r="A7862" t="s">
        <v>7862</v>
      </c>
      <c r="B7862" s="3" t="s">
        <v>15945</v>
      </c>
      <c r="C7862" t="s">
        <v>8904</v>
      </c>
    </row>
    <row r="7863" spans="1:3" x14ac:dyDescent="0.25">
      <c r="A7863" t="s">
        <v>7863</v>
      </c>
      <c r="B7863" s="3" t="s">
        <v>15946</v>
      </c>
      <c r="C7863" t="s">
        <v>16441</v>
      </c>
    </row>
    <row r="7864" spans="1:3" ht="60" x14ac:dyDescent="0.25">
      <c r="A7864" t="s">
        <v>7864</v>
      </c>
      <c r="B7864" s="3" t="s">
        <v>15947</v>
      </c>
      <c r="C7864" t="s">
        <v>8904</v>
      </c>
    </row>
    <row r="7865" spans="1:3" x14ac:dyDescent="0.25">
      <c r="A7865" t="s">
        <v>7865</v>
      </c>
      <c r="B7865" s="3" t="s">
        <v>15948</v>
      </c>
      <c r="C7865" t="s">
        <v>8904</v>
      </c>
    </row>
    <row r="7866" spans="1:3" x14ac:dyDescent="0.25">
      <c r="A7866" t="s">
        <v>7866</v>
      </c>
      <c r="B7866" s="3" t="s">
        <v>15949</v>
      </c>
      <c r="C7866" t="s">
        <v>16450</v>
      </c>
    </row>
    <row r="7867" spans="1:3" ht="30" x14ac:dyDescent="0.25">
      <c r="A7867" t="s">
        <v>7867</v>
      </c>
      <c r="B7867" s="3" t="s">
        <v>15950</v>
      </c>
      <c r="C7867" t="s">
        <v>16441</v>
      </c>
    </row>
    <row r="7868" spans="1:3" x14ac:dyDescent="0.25">
      <c r="A7868" t="s">
        <v>7868</v>
      </c>
      <c r="B7868" s="3" t="s">
        <v>15951</v>
      </c>
      <c r="C7868" t="s">
        <v>8904</v>
      </c>
    </row>
    <row r="7869" spans="1:3" x14ac:dyDescent="0.25">
      <c r="A7869" t="s">
        <v>7869</v>
      </c>
      <c r="B7869" s="3" t="s">
        <v>15952</v>
      </c>
    </row>
    <row r="7870" spans="1:3" ht="45" x14ac:dyDescent="0.25">
      <c r="A7870" t="s">
        <v>7870</v>
      </c>
      <c r="B7870" s="3" t="s">
        <v>15953</v>
      </c>
      <c r="C7870" t="s">
        <v>16449</v>
      </c>
    </row>
    <row r="7871" spans="1:3" ht="45" x14ac:dyDescent="0.25">
      <c r="A7871" t="s">
        <v>7871</v>
      </c>
      <c r="B7871" s="3" t="s">
        <v>15954</v>
      </c>
      <c r="C7871" t="s">
        <v>16452</v>
      </c>
    </row>
    <row r="7872" spans="1:3" ht="30" x14ac:dyDescent="0.25">
      <c r="A7872" t="s">
        <v>7872</v>
      </c>
      <c r="B7872" s="3" t="s">
        <v>15955</v>
      </c>
      <c r="C7872" t="s">
        <v>14849</v>
      </c>
    </row>
    <row r="7873" spans="1:3" ht="30" x14ac:dyDescent="0.25">
      <c r="A7873" t="s">
        <v>7873</v>
      </c>
      <c r="B7873" s="3" t="s">
        <v>15956</v>
      </c>
      <c r="C7873" t="s">
        <v>16450</v>
      </c>
    </row>
    <row r="7874" spans="1:3" x14ac:dyDescent="0.25">
      <c r="A7874" t="s">
        <v>7874</v>
      </c>
      <c r="B7874" s="3" t="s">
        <v>15957</v>
      </c>
      <c r="C7874" t="s">
        <v>16448</v>
      </c>
    </row>
    <row r="7875" spans="1:3" ht="45" x14ac:dyDescent="0.25">
      <c r="A7875" t="s">
        <v>7875</v>
      </c>
      <c r="B7875" s="3" t="s">
        <v>15958</v>
      </c>
      <c r="C7875" t="s">
        <v>16439</v>
      </c>
    </row>
    <row r="7876" spans="1:3" x14ac:dyDescent="0.25">
      <c r="A7876" t="s">
        <v>7876</v>
      </c>
      <c r="B7876" s="3" t="s">
        <v>15959</v>
      </c>
      <c r="C7876" t="s">
        <v>16447</v>
      </c>
    </row>
    <row r="7877" spans="1:3" ht="30" x14ac:dyDescent="0.25">
      <c r="A7877" t="s">
        <v>7877</v>
      </c>
      <c r="B7877" s="3" t="s">
        <v>15960</v>
      </c>
      <c r="C7877" t="s">
        <v>8904</v>
      </c>
    </row>
    <row r="7878" spans="1:3" ht="75" x14ac:dyDescent="0.25">
      <c r="A7878" t="s">
        <v>7878</v>
      </c>
      <c r="B7878" s="3" t="s">
        <v>15961</v>
      </c>
      <c r="C7878" t="s">
        <v>16440</v>
      </c>
    </row>
    <row r="7879" spans="1:3" x14ac:dyDescent="0.25">
      <c r="A7879" t="s">
        <v>7879</v>
      </c>
      <c r="B7879" s="3" t="s">
        <v>15962</v>
      </c>
      <c r="C7879" t="s">
        <v>16445</v>
      </c>
    </row>
    <row r="7880" spans="1:3" x14ac:dyDescent="0.25">
      <c r="A7880" t="s">
        <v>7880</v>
      </c>
      <c r="B7880" s="3" t="s">
        <v>15963</v>
      </c>
      <c r="C7880" t="s">
        <v>16447</v>
      </c>
    </row>
    <row r="7881" spans="1:3" x14ac:dyDescent="0.25">
      <c r="A7881" t="s">
        <v>7881</v>
      </c>
      <c r="B7881" s="3" t="s">
        <v>15964</v>
      </c>
      <c r="C7881" t="s">
        <v>16442</v>
      </c>
    </row>
    <row r="7882" spans="1:3" ht="45" x14ac:dyDescent="0.25">
      <c r="A7882" t="s">
        <v>7882</v>
      </c>
      <c r="B7882" s="3" t="s">
        <v>15965</v>
      </c>
      <c r="C7882" t="s">
        <v>16449</v>
      </c>
    </row>
    <row r="7883" spans="1:3" x14ac:dyDescent="0.25">
      <c r="A7883" t="s">
        <v>7883</v>
      </c>
      <c r="B7883" s="3" t="s">
        <v>15966</v>
      </c>
      <c r="C7883" t="s">
        <v>16445</v>
      </c>
    </row>
    <row r="7884" spans="1:3" x14ac:dyDescent="0.25">
      <c r="A7884" t="s">
        <v>7884</v>
      </c>
      <c r="B7884" s="3" t="s">
        <v>15967</v>
      </c>
      <c r="C7884" t="s">
        <v>16448</v>
      </c>
    </row>
    <row r="7885" spans="1:3" x14ac:dyDescent="0.25">
      <c r="A7885" t="s">
        <v>7885</v>
      </c>
      <c r="B7885" s="3" t="s">
        <v>15968</v>
      </c>
      <c r="C7885" t="s">
        <v>16441</v>
      </c>
    </row>
    <row r="7886" spans="1:3" ht="45" x14ac:dyDescent="0.25">
      <c r="A7886" t="s">
        <v>7886</v>
      </c>
      <c r="B7886" s="3" t="s">
        <v>15969</v>
      </c>
      <c r="C7886" t="s">
        <v>9639</v>
      </c>
    </row>
    <row r="7887" spans="1:3" x14ac:dyDescent="0.25">
      <c r="A7887" t="s">
        <v>7887</v>
      </c>
      <c r="B7887" s="3" t="s">
        <v>14589</v>
      </c>
      <c r="C7887" t="s">
        <v>8904</v>
      </c>
    </row>
    <row r="7888" spans="1:3" x14ac:dyDescent="0.25">
      <c r="A7888" t="s">
        <v>7888</v>
      </c>
      <c r="B7888" s="3" t="s">
        <v>15970</v>
      </c>
      <c r="C7888" t="s">
        <v>16439</v>
      </c>
    </row>
    <row r="7889" spans="1:3" x14ac:dyDescent="0.25">
      <c r="A7889" t="s">
        <v>7889</v>
      </c>
      <c r="B7889" s="3" t="s">
        <v>15971</v>
      </c>
      <c r="C7889" t="s">
        <v>16448</v>
      </c>
    </row>
    <row r="7890" spans="1:3" ht="75" x14ac:dyDescent="0.25">
      <c r="A7890" t="s">
        <v>7890</v>
      </c>
      <c r="B7890" s="3" t="s">
        <v>15972</v>
      </c>
      <c r="C7890" t="s">
        <v>14849</v>
      </c>
    </row>
    <row r="7891" spans="1:3" x14ac:dyDescent="0.25">
      <c r="A7891" t="s">
        <v>7891</v>
      </c>
      <c r="B7891" s="3" t="s">
        <v>15973</v>
      </c>
      <c r="C7891" t="s">
        <v>16439</v>
      </c>
    </row>
    <row r="7892" spans="1:3" x14ac:dyDescent="0.25">
      <c r="A7892" t="s">
        <v>7892</v>
      </c>
      <c r="B7892" s="3" t="s">
        <v>15974</v>
      </c>
      <c r="C7892" t="s">
        <v>16452</v>
      </c>
    </row>
    <row r="7893" spans="1:3" ht="60" x14ac:dyDescent="0.25">
      <c r="A7893" t="s">
        <v>7893</v>
      </c>
      <c r="B7893" s="3" t="s">
        <v>15975</v>
      </c>
      <c r="C7893" t="s">
        <v>16442</v>
      </c>
    </row>
    <row r="7894" spans="1:3" ht="30" x14ac:dyDescent="0.25">
      <c r="A7894" t="s">
        <v>7894</v>
      </c>
      <c r="B7894" s="3" t="s">
        <v>15976</v>
      </c>
      <c r="C7894" t="s">
        <v>16444</v>
      </c>
    </row>
    <row r="7895" spans="1:3" x14ac:dyDescent="0.25">
      <c r="A7895" t="s">
        <v>7895</v>
      </c>
      <c r="B7895" s="3" t="s">
        <v>15977</v>
      </c>
      <c r="C7895" t="s">
        <v>14849</v>
      </c>
    </row>
    <row r="7896" spans="1:3" x14ac:dyDescent="0.25">
      <c r="A7896" t="s">
        <v>7896</v>
      </c>
      <c r="B7896" s="3" t="s">
        <v>15978</v>
      </c>
    </row>
    <row r="7897" spans="1:3" x14ac:dyDescent="0.25">
      <c r="A7897" t="s">
        <v>7897</v>
      </c>
      <c r="B7897" s="3" t="s">
        <v>15979</v>
      </c>
      <c r="C7897" t="s">
        <v>9639</v>
      </c>
    </row>
    <row r="7898" spans="1:3" x14ac:dyDescent="0.25">
      <c r="A7898" t="s">
        <v>7898</v>
      </c>
      <c r="B7898" s="3" t="s">
        <v>15980</v>
      </c>
      <c r="C7898" t="s">
        <v>16459</v>
      </c>
    </row>
    <row r="7899" spans="1:3" ht="60" x14ac:dyDescent="0.25">
      <c r="A7899" t="s">
        <v>7899</v>
      </c>
      <c r="B7899" s="3" t="s">
        <v>15981</v>
      </c>
      <c r="C7899" t="s">
        <v>8904</v>
      </c>
    </row>
    <row r="7900" spans="1:3" x14ac:dyDescent="0.25">
      <c r="A7900" t="s">
        <v>7900</v>
      </c>
      <c r="B7900" s="3" t="s">
        <v>15982</v>
      </c>
      <c r="C7900" t="s">
        <v>16448</v>
      </c>
    </row>
    <row r="7901" spans="1:3" x14ac:dyDescent="0.25">
      <c r="A7901" t="s">
        <v>7901</v>
      </c>
      <c r="B7901" s="3" t="s">
        <v>15983</v>
      </c>
    </row>
    <row r="7902" spans="1:3" x14ac:dyDescent="0.25">
      <c r="A7902" t="s">
        <v>7902</v>
      </c>
      <c r="B7902" s="3" t="s">
        <v>15984</v>
      </c>
      <c r="C7902" t="s">
        <v>8904</v>
      </c>
    </row>
    <row r="7903" spans="1:3" x14ac:dyDescent="0.25">
      <c r="A7903" t="s">
        <v>7903</v>
      </c>
      <c r="B7903" s="3" t="s">
        <v>15985</v>
      </c>
      <c r="C7903" t="s">
        <v>8904</v>
      </c>
    </row>
    <row r="7904" spans="1:3" ht="30" x14ac:dyDescent="0.25">
      <c r="A7904" t="s">
        <v>7904</v>
      </c>
      <c r="B7904" s="3" t="s">
        <v>15986</v>
      </c>
      <c r="C7904" t="s">
        <v>16459</v>
      </c>
    </row>
    <row r="7905" spans="1:3" x14ac:dyDescent="0.25">
      <c r="A7905" t="s">
        <v>7905</v>
      </c>
      <c r="B7905" s="3" t="s">
        <v>15987</v>
      </c>
      <c r="C7905" t="s">
        <v>16455</v>
      </c>
    </row>
    <row r="7906" spans="1:3" x14ac:dyDescent="0.25">
      <c r="A7906" t="s">
        <v>7906</v>
      </c>
      <c r="B7906" s="3" t="s">
        <v>15988</v>
      </c>
      <c r="C7906" t="s">
        <v>16449</v>
      </c>
    </row>
    <row r="7907" spans="1:3" ht="30" x14ac:dyDescent="0.25">
      <c r="A7907" t="s">
        <v>7907</v>
      </c>
      <c r="B7907" s="3" t="s">
        <v>15989</v>
      </c>
      <c r="C7907" t="s">
        <v>14849</v>
      </c>
    </row>
    <row r="7908" spans="1:3" x14ac:dyDescent="0.25">
      <c r="A7908" t="s">
        <v>7908</v>
      </c>
      <c r="B7908" s="3" t="s">
        <v>15990</v>
      </c>
      <c r="C7908" t="s">
        <v>16441</v>
      </c>
    </row>
    <row r="7909" spans="1:3" x14ac:dyDescent="0.25">
      <c r="A7909" t="s">
        <v>7909</v>
      </c>
      <c r="B7909" s="3" t="s">
        <v>15991</v>
      </c>
      <c r="C7909" t="s">
        <v>16447</v>
      </c>
    </row>
    <row r="7910" spans="1:3" ht="30" x14ac:dyDescent="0.25">
      <c r="A7910" t="s">
        <v>7910</v>
      </c>
      <c r="B7910" s="3" t="s">
        <v>15992</v>
      </c>
      <c r="C7910" t="s">
        <v>16459</v>
      </c>
    </row>
    <row r="7911" spans="1:3" ht="30" x14ac:dyDescent="0.25">
      <c r="A7911" t="s">
        <v>7911</v>
      </c>
      <c r="B7911" s="3" t="s">
        <v>15993</v>
      </c>
      <c r="C7911" t="s">
        <v>16449</v>
      </c>
    </row>
    <row r="7912" spans="1:3" x14ac:dyDescent="0.25">
      <c r="A7912" t="s">
        <v>7912</v>
      </c>
      <c r="B7912" s="3" t="s">
        <v>15994</v>
      </c>
      <c r="C7912" t="s">
        <v>16439</v>
      </c>
    </row>
    <row r="7913" spans="1:3" x14ac:dyDescent="0.25">
      <c r="A7913" t="s">
        <v>7913</v>
      </c>
      <c r="B7913" s="3" t="s">
        <v>15995</v>
      </c>
      <c r="C7913" t="s">
        <v>9209</v>
      </c>
    </row>
    <row r="7914" spans="1:3" x14ac:dyDescent="0.25">
      <c r="A7914" t="s">
        <v>7914</v>
      </c>
      <c r="B7914" s="3" t="s">
        <v>15996</v>
      </c>
      <c r="C7914" t="s">
        <v>14849</v>
      </c>
    </row>
    <row r="7915" spans="1:3" ht="30" x14ac:dyDescent="0.25">
      <c r="A7915" t="s">
        <v>7915</v>
      </c>
      <c r="B7915" s="3" t="s">
        <v>15997</v>
      </c>
      <c r="C7915" t="s">
        <v>14581</v>
      </c>
    </row>
    <row r="7916" spans="1:3" x14ac:dyDescent="0.25">
      <c r="A7916" t="s">
        <v>7916</v>
      </c>
      <c r="B7916" s="3" t="s">
        <v>15998</v>
      </c>
      <c r="C7916" t="s">
        <v>16452</v>
      </c>
    </row>
    <row r="7917" spans="1:3" x14ac:dyDescent="0.25">
      <c r="A7917" t="s">
        <v>7917</v>
      </c>
      <c r="B7917" s="3" t="s">
        <v>15999</v>
      </c>
      <c r="C7917" t="s">
        <v>16452</v>
      </c>
    </row>
    <row r="7918" spans="1:3" ht="45" x14ac:dyDescent="0.25">
      <c r="A7918" t="s">
        <v>7918</v>
      </c>
      <c r="B7918" s="3" t="s">
        <v>16000</v>
      </c>
      <c r="C7918" t="s">
        <v>16451</v>
      </c>
    </row>
    <row r="7919" spans="1:3" ht="45" x14ac:dyDescent="0.25">
      <c r="A7919" t="s">
        <v>7919</v>
      </c>
      <c r="B7919" s="3" t="s">
        <v>16001</v>
      </c>
      <c r="C7919" t="s">
        <v>9209</v>
      </c>
    </row>
    <row r="7920" spans="1:3" ht="30" x14ac:dyDescent="0.25">
      <c r="A7920" t="s">
        <v>7920</v>
      </c>
      <c r="B7920" s="3" t="s">
        <v>16002</v>
      </c>
      <c r="C7920" t="s">
        <v>14849</v>
      </c>
    </row>
    <row r="7921" spans="1:3" x14ac:dyDescent="0.25">
      <c r="A7921" t="s">
        <v>7921</v>
      </c>
      <c r="B7921" s="3" t="s">
        <v>16003</v>
      </c>
      <c r="C7921" t="s">
        <v>16451</v>
      </c>
    </row>
    <row r="7922" spans="1:3" x14ac:dyDescent="0.25">
      <c r="A7922" t="s">
        <v>7922</v>
      </c>
      <c r="B7922" s="3" t="s">
        <v>16004</v>
      </c>
      <c r="C7922" t="s">
        <v>16441</v>
      </c>
    </row>
    <row r="7923" spans="1:3" x14ac:dyDescent="0.25">
      <c r="A7923" t="s">
        <v>7923</v>
      </c>
      <c r="B7923" s="3" t="s">
        <v>16005</v>
      </c>
      <c r="C7923" t="s">
        <v>16441</v>
      </c>
    </row>
    <row r="7924" spans="1:3" ht="60" x14ac:dyDescent="0.25">
      <c r="A7924" t="s">
        <v>7924</v>
      </c>
      <c r="B7924" s="3" t="s">
        <v>16006</v>
      </c>
      <c r="C7924" t="s">
        <v>16448</v>
      </c>
    </row>
    <row r="7925" spans="1:3" x14ac:dyDescent="0.25">
      <c r="A7925" t="s">
        <v>7925</v>
      </c>
      <c r="B7925" s="3" t="s">
        <v>16007</v>
      </c>
      <c r="C7925" t="s">
        <v>16448</v>
      </c>
    </row>
    <row r="7926" spans="1:3" ht="30" x14ac:dyDescent="0.25">
      <c r="A7926" t="s">
        <v>7926</v>
      </c>
      <c r="B7926" s="3" t="s">
        <v>16008</v>
      </c>
      <c r="C7926" t="s">
        <v>16449</v>
      </c>
    </row>
    <row r="7927" spans="1:3" ht="30" x14ac:dyDescent="0.25">
      <c r="A7927" t="s">
        <v>7927</v>
      </c>
      <c r="B7927" s="3" t="s">
        <v>16009</v>
      </c>
      <c r="C7927" t="s">
        <v>10402</v>
      </c>
    </row>
    <row r="7928" spans="1:3" ht="30" x14ac:dyDescent="0.25">
      <c r="A7928" t="s">
        <v>7928</v>
      </c>
      <c r="B7928" s="3" t="s">
        <v>16010</v>
      </c>
      <c r="C7928" t="s">
        <v>16447</v>
      </c>
    </row>
    <row r="7929" spans="1:3" ht="45" x14ac:dyDescent="0.25">
      <c r="A7929" t="s">
        <v>7929</v>
      </c>
      <c r="B7929" s="3" t="s">
        <v>16011</v>
      </c>
      <c r="C7929" t="s">
        <v>16448</v>
      </c>
    </row>
    <row r="7930" spans="1:3" x14ac:dyDescent="0.25">
      <c r="A7930" t="s">
        <v>7930</v>
      </c>
      <c r="B7930" s="3" t="s">
        <v>16012</v>
      </c>
      <c r="C7930" t="s">
        <v>16439</v>
      </c>
    </row>
    <row r="7931" spans="1:3" ht="30" x14ac:dyDescent="0.25">
      <c r="A7931" t="s">
        <v>7931</v>
      </c>
      <c r="B7931" s="3" t="s">
        <v>16013</v>
      </c>
      <c r="C7931" t="s">
        <v>16454</v>
      </c>
    </row>
    <row r="7932" spans="1:3" x14ac:dyDescent="0.25">
      <c r="A7932" t="s">
        <v>7932</v>
      </c>
      <c r="B7932" s="3" t="s">
        <v>16014</v>
      </c>
      <c r="C7932" t="s">
        <v>16449</v>
      </c>
    </row>
    <row r="7933" spans="1:3" ht="30" x14ac:dyDescent="0.25">
      <c r="A7933" t="s">
        <v>7933</v>
      </c>
      <c r="B7933" s="3" t="s">
        <v>16015</v>
      </c>
      <c r="C7933" t="s">
        <v>9209</v>
      </c>
    </row>
    <row r="7934" spans="1:3" ht="30" x14ac:dyDescent="0.25">
      <c r="A7934" t="s">
        <v>7934</v>
      </c>
      <c r="B7934" s="3" t="s">
        <v>16016</v>
      </c>
      <c r="C7934" t="s">
        <v>16449</v>
      </c>
    </row>
    <row r="7935" spans="1:3" x14ac:dyDescent="0.25">
      <c r="A7935" t="s">
        <v>7935</v>
      </c>
      <c r="B7935" s="3" t="s">
        <v>16017</v>
      </c>
      <c r="C7935" t="s">
        <v>16447</v>
      </c>
    </row>
    <row r="7936" spans="1:3" ht="75" x14ac:dyDescent="0.25">
      <c r="A7936" t="s">
        <v>7936</v>
      </c>
      <c r="B7936" s="3" t="s">
        <v>16018</v>
      </c>
      <c r="C7936" t="s">
        <v>9209</v>
      </c>
    </row>
    <row r="7937" spans="1:3" x14ac:dyDescent="0.25">
      <c r="A7937" t="s">
        <v>7937</v>
      </c>
      <c r="B7937" s="3" t="s">
        <v>16019</v>
      </c>
      <c r="C7937" t="s">
        <v>9209</v>
      </c>
    </row>
    <row r="7938" spans="1:3" ht="30" x14ac:dyDescent="0.25">
      <c r="A7938" t="s">
        <v>7938</v>
      </c>
      <c r="B7938" s="3" t="s">
        <v>16020</v>
      </c>
      <c r="C7938" t="s">
        <v>16448</v>
      </c>
    </row>
    <row r="7939" spans="1:3" x14ac:dyDescent="0.25">
      <c r="A7939" t="s">
        <v>7939</v>
      </c>
      <c r="B7939" s="3" t="s">
        <v>16021</v>
      </c>
      <c r="C7939" t="s">
        <v>16439</v>
      </c>
    </row>
    <row r="7940" spans="1:3" x14ac:dyDescent="0.25">
      <c r="A7940" t="s">
        <v>7940</v>
      </c>
      <c r="B7940" s="3" t="s">
        <v>16022</v>
      </c>
      <c r="C7940" t="s">
        <v>16444</v>
      </c>
    </row>
    <row r="7941" spans="1:3" x14ac:dyDescent="0.25">
      <c r="A7941" t="s">
        <v>7941</v>
      </c>
      <c r="B7941" s="3" t="s">
        <v>16023</v>
      </c>
      <c r="C7941" t="s">
        <v>16447</v>
      </c>
    </row>
    <row r="7942" spans="1:3" x14ac:dyDescent="0.25">
      <c r="A7942" t="s">
        <v>7942</v>
      </c>
      <c r="B7942" s="3" t="s">
        <v>16024</v>
      </c>
      <c r="C7942" t="s">
        <v>16449</v>
      </c>
    </row>
    <row r="7943" spans="1:3" x14ac:dyDescent="0.25">
      <c r="A7943" t="s">
        <v>7943</v>
      </c>
      <c r="B7943" s="3" t="s">
        <v>16025</v>
      </c>
      <c r="C7943" t="s">
        <v>16439</v>
      </c>
    </row>
    <row r="7944" spans="1:3" ht="30" x14ac:dyDescent="0.25">
      <c r="A7944" t="s">
        <v>7944</v>
      </c>
      <c r="B7944" s="3" t="s">
        <v>16026</v>
      </c>
      <c r="C7944" t="s">
        <v>16455</v>
      </c>
    </row>
    <row r="7945" spans="1:3" ht="30" x14ac:dyDescent="0.25">
      <c r="A7945" t="s">
        <v>7945</v>
      </c>
      <c r="B7945" s="3" t="s">
        <v>16027</v>
      </c>
      <c r="C7945" t="s">
        <v>16445</v>
      </c>
    </row>
    <row r="7946" spans="1:3" x14ac:dyDescent="0.25">
      <c r="A7946" t="s">
        <v>7946</v>
      </c>
      <c r="B7946" s="3" t="s">
        <v>16028</v>
      </c>
      <c r="C7946" t="s">
        <v>16446</v>
      </c>
    </row>
    <row r="7947" spans="1:3" x14ac:dyDescent="0.25">
      <c r="A7947" t="s">
        <v>7947</v>
      </c>
      <c r="B7947" s="3" t="s">
        <v>16029</v>
      </c>
      <c r="C7947" t="s">
        <v>14581</v>
      </c>
    </row>
    <row r="7948" spans="1:3" ht="60" x14ac:dyDescent="0.25">
      <c r="A7948" t="s">
        <v>7948</v>
      </c>
      <c r="B7948" s="3" t="s">
        <v>16030</v>
      </c>
      <c r="C7948" t="s">
        <v>16449</v>
      </c>
    </row>
    <row r="7949" spans="1:3" x14ac:dyDescent="0.25">
      <c r="A7949" t="s">
        <v>7949</v>
      </c>
      <c r="B7949" s="3" t="s">
        <v>16031</v>
      </c>
      <c r="C7949" t="s">
        <v>16441</v>
      </c>
    </row>
    <row r="7950" spans="1:3" x14ac:dyDescent="0.25">
      <c r="A7950" t="s">
        <v>7950</v>
      </c>
      <c r="B7950" s="3" t="s">
        <v>16032</v>
      </c>
      <c r="C7950" t="s">
        <v>16441</v>
      </c>
    </row>
    <row r="7951" spans="1:3" x14ac:dyDescent="0.25">
      <c r="A7951" t="s">
        <v>7951</v>
      </c>
      <c r="B7951" s="3" t="s">
        <v>15990</v>
      </c>
      <c r="C7951" t="s">
        <v>16441</v>
      </c>
    </row>
    <row r="7952" spans="1:3" x14ac:dyDescent="0.25">
      <c r="A7952" t="s">
        <v>7952</v>
      </c>
      <c r="B7952" s="3" t="s">
        <v>16033</v>
      </c>
      <c r="C7952" t="s">
        <v>16439</v>
      </c>
    </row>
    <row r="7953" spans="1:3" ht="45" x14ac:dyDescent="0.25">
      <c r="A7953" t="s">
        <v>7953</v>
      </c>
      <c r="B7953" s="3" t="s">
        <v>16034</v>
      </c>
      <c r="C7953" t="s">
        <v>16441</v>
      </c>
    </row>
    <row r="7954" spans="1:3" x14ac:dyDescent="0.25">
      <c r="A7954" t="s">
        <v>7954</v>
      </c>
      <c r="B7954" s="3" t="s">
        <v>16035</v>
      </c>
      <c r="C7954" t="s">
        <v>16447</v>
      </c>
    </row>
    <row r="7955" spans="1:3" ht="30" x14ac:dyDescent="0.25">
      <c r="A7955" t="s">
        <v>7955</v>
      </c>
      <c r="B7955" s="3" t="s">
        <v>16036</v>
      </c>
      <c r="C7955" t="s">
        <v>16441</v>
      </c>
    </row>
    <row r="7956" spans="1:3" ht="45" x14ac:dyDescent="0.25">
      <c r="A7956" t="s">
        <v>7956</v>
      </c>
      <c r="B7956" s="3" t="s">
        <v>16037</v>
      </c>
      <c r="C7956" t="s">
        <v>16447</v>
      </c>
    </row>
    <row r="7957" spans="1:3" ht="30" x14ac:dyDescent="0.25">
      <c r="A7957" t="s">
        <v>7957</v>
      </c>
      <c r="B7957" s="3" t="s">
        <v>16038</v>
      </c>
      <c r="C7957" t="s">
        <v>16445</v>
      </c>
    </row>
    <row r="7958" spans="1:3" ht="30" x14ac:dyDescent="0.25">
      <c r="A7958" t="s">
        <v>7958</v>
      </c>
      <c r="B7958" s="3" t="s">
        <v>16039</v>
      </c>
      <c r="C7958" t="s">
        <v>16448</v>
      </c>
    </row>
    <row r="7959" spans="1:3" x14ac:dyDescent="0.25">
      <c r="A7959" t="s">
        <v>7959</v>
      </c>
      <c r="B7959" s="3" t="s">
        <v>16040</v>
      </c>
    </row>
    <row r="7960" spans="1:3" x14ac:dyDescent="0.25">
      <c r="A7960" t="s">
        <v>7960</v>
      </c>
      <c r="B7960" s="3" t="s">
        <v>16041</v>
      </c>
      <c r="C7960" t="s">
        <v>16454</v>
      </c>
    </row>
    <row r="7961" spans="1:3" ht="30" x14ac:dyDescent="0.25">
      <c r="A7961" t="s">
        <v>7961</v>
      </c>
      <c r="B7961" s="3" t="s">
        <v>16042</v>
      </c>
      <c r="C7961" t="s">
        <v>16452</v>
      </c>
    </row>
    <row r="7962" spans="1:3" x14ac:dyDescent="0.25">
      <c r="A7962" t="s">
        <v>7962</v>
      </c>
      <c r="B7962" s="3" t="s">
        <v>16043</v>
      </c>
      <c r="C7962" t="s">
        <v>14849</v>
      </c>
    </row>
    <row r="7963" spans="1:3" ht="30" x14ac:dyDescent="0.25">
      <c r="A7963" t="s">
        <v>7963</v>
      </c>
      <c r="B7963" s="3" t="s">
        <v>16044</v>
      </c>
      <c r="C7963" t="s">
        <v>9209</v>
      </c>
    </row>
    <row r="7964" spans="1:3" x14ac:dyDescent="0.25">
      <c r="A7964" t="s">
        <v>7964</v>
      </c>
      <c r="B7964" s="3" t="s">
        <v>16045</v>
      </c>
      <c r="C7964" t="s">
        <v>8904</v>
      </c>
    </row>
    <row r="7965" spans="1:3" x14ac:dyDescent="0.25">
      <c r="A7965" t="s">
        <v>7965</v>
      </c>
      <c r="B7965" s="3" t="s">
        <v>16046</v>
      </c>
      <c r="C7965" t="s">
        <v>16444</v>
      </c>
    </row>
    <row r="7966" spans="1:3" x14ac:dyDescent="0.25">
      <c r="A7966" t="s">
        <v>7966</v>
      </c>
      <c r="B7966" s="3" t="s">
        <v>16047</v>
      </c>
      <c r="C7966" t="s">
        <v>16444</v>
      </c>
    </row>
    <row r="7967" spans="1:3" x14ac:dyDescent="0.25">
      <c r="A7967" t="s">
        <v>7967</v>
      </c>
      <c r="B7967" s="3" t="s">
        <v>16048</v>
      </c>
      <c r="C7967" t="s">
        <v>9639</v>
      </c>
    </row>
    <row r="7968" spans="1:3" x14ac:dyDescent="0.25">
      <c r="A7968" t="s">
        <v>7968</v>
      </c>
      <c r="B7968" s="3" t="s">
        <v>16049</v>
      </c>
      <c r="C7968" t="s">
        <v>16439</v>
      </c>
    </row>
    <row r="7969" spans="1:3" x14ac:dyDescent="0.25">
      <c r="A7969" t="s">
        <v>7969</v>
      </c>
      <c r="B7969" s="3" t="s">
        <v>16050</v>
      </c>
      <c r="C7969" t="s">
        <v>9639</v>
      </c>
    </row>
    <row r="7970" spans="1:3" x14ac:dyDescent="0.25">
      <c r="A7970" t="s">
        <v>7970</v>
      </c>
      <c r="B7970" s="3" t="s">
        <v>16051</v>
      </c>
      <c r="C7970" t="s">
        <v>16451</v>
      </c>
    </row>
    <row r="7971" spans="1:3" x14ac:dyDescent="0.25">
      <c r="A7971" t="s">
        <v>7971</v>
      </c>
      <c r="B7971" s="3" t="s">
        <v>16052</v>
      </c>
      <c r="C7971" t="s">
        <v>16444</v>
      </c>
    </row>
    <row r="7972" spans="1:3" ht="30" x14ac:dyDescent="0.25">
      <c r="A7972" t="s">
        <v>7972</v>
      </c>
      <c r="B7972" s="3" t="s">
        <v>16053</v>
      </c>
      <c r="C7972" t="s">
        <v>16441</v>
      </c>
    </row>
    <row r="7973" spans="1:3" x14ac:dyDescent="0.25">
      <c r="A7973" t="s">
        <v>7973</v>
      </c>
      <c r="B7973" s="3" t="s">
        <v>16054</v>
      </c>
      <c r="C7973" t="s">
        <v>16449</v>
      </c>
    </row>
    <row r="7974" spans="1:3" x14ac:dyDescent="0.25">
      <c r="A7974" t="s">
        <v>7974</v>
      </c>
      <c r="B7974" s="3" t="s">
        <v>16055</v>
      </c>
      <c r="C7974" t="s">
        <v>16449</v>
      </c>
    </row>
    <row r="7975" spans="1:3" ht="45" x14ac:dyDescent="0.25">
      <c r="A7975" t="s">
        <v>7975</v>
      </c>
      <c r="B7975" s="3" t="s">
        <v>16056</v>
      </c>
      <c r="C7975" t="s">
        <v>16451</v>
      </c>
    </row>
    <row r="7976" spans="1:3" x14ac:dyDescent="0.25">
      <c r="A7976" t="s">
        <v>7976</v>
      </c>
      <c r="B7976" s="3" t="s">
        <v>8423</v>
      </c>
    </row>
    <row r="7977" spans="1:3" x14ac:dyDescent="0.25">
      <c r="A7977" t="s">
        <v>7977</v>
      </c>
      <c r="B7977" s="3" t="s">
        <v>16057</v>
      </c>
      <c r="C7977" t="s">
        <v>16453</v>
      </c>
    </row>
    <row r="7978" spans="1:3" x14ac:dyDescent="0.25">
      <c r="A7978" t="s">
        <v>7978</v>
      </c>
      <c r="B7978" s="3" t="s">
        <v>16058</v>
      </c>
      <c r="C7978" t="s">
        <v>14849</v>
      </c>
    </row>
    <row r="7979" spans="1:3" ht="30" x14ac:dyDescent="0.25">
      <c r="A7979" t="s">
        <v>7979</v>
      </c>
      <c r="B7979" s="3" t="s">
        <v>16059</v>
      </c>
      <c r="C7979" t="s">
        <v>16451</v>
      </c>
    </row>
    <row r="7980" spans="1:3" ht="30" x14ac:dyDescent="0.25">
      <c r="A7980" t="s">
        <v>7980</v>
      </c>
      <c r="B7980" s="3" t="s">
        <v>16060</v>
      </c>
      <c r="C7980" t="s">
        <v>16449</v>
      </c>
    </row>
    <row r="7981" spans="1:3" x14ac:dyDescent="0.25">
      <c r="A7981" t="s">
        <v>7981</v>
      </c>
      <c r="B7981" s="3" t="s">
        <v>16061</v>
      </c>
      <c r="C7981" t="s">
        <v>16449</v>
      </c>
    </row>
    <row r="7982" spans="1:3" ht="30" x14ac:dyDescent="0.25">
      <c r="A7982" t="s">
        <v>7982</v>
      </c>
      <c r="B7982" s="3" t="s">
        <v>16062</v>
      </c>
      <c r="C7982" t="s">
        <v>16442</v>
      </c>
    </row>
    <row r="7983" spans="1:3" x14ac:dyDescent="0.25">
      <c r="A7983" t="s">
        <v>7983</v>
      </c>
      <c r="B7983" s="3" t="s">
        <v>16063</v>
      </c>
      <c r="C7983" t="s">
        <v>16451</v>
      </c>
    </row>
    <row r="7984" spans="1:3" x14ac:dyDescent="0.25">
      <c r="A7984" t="s">
        <v>7984</v>
      </c>
      <c r="B7984" s="3" t="s">
        <v>16064</v>
      </c>
      <c r="C7984" t="s">
        <v>16453</v>
      </c>
    </row>
    <row r="7985" spans="1:3" ht="30" x14ac:dyDescent="0.25">
      <c r="A7985" t="s">
        <v>7985</v>
      </c>
      <c r="B7985" s="3" t="s">
        <v>16065</v>
      </c>
      <c r="C7985" t="s">
        <v>8904</v>
      </c>
    </row>
    <row r="7986" spans="1:3" x14ac:dyDescent="0.25">
      <c r="A7986" t="s">
        <v>7986</v>
      </c>
      <c r="B7986" s="3" t="s">
        <v>16066</v>
      </c>
      <c r="C7986" t="s">
        <v>16447</v>
      </c>
    </row>
    <row r="7987" spans="1:3" x14ac:dyDescent="0.25">
      <c r="A7987" t="s">
        <v>7987</v>
      </c>
      <c r="B7987" s="3" t="s">
        <v>16067</v>
      </c>
      <c r="C7987" t="s">
        <v>16439</v>
      </c>
    </row>
    <row r="7988" spans="1:3" ht="30" x14ac:dyDescent="0.25">
      <c r="A7988" t="s">
        <v>7988</v>
      </c>
      <c r="B7988" s="3" t="s">
        <v>16068</v>
      </c>
      <c r="C7988" t="s">
        <v>16439</v>
      </c>
    </row>
    <row r="7989" spans="1:3" ht="30" x14ac:dyDescent="0.25">
      <c r="A7989" t="s">
        <v>7989</v>
      </c>
      <c r="B7989" s="3" t="s">
        <v>16069</v>
      </c>
      <c r="C7989" t="s">
        <v>16448</v>
      </c>
    </row>
    <row r="7990" spans="1:3" x14ac:dyDescent="0.25">
      <c r="A7990" t="s">
        <v>7990</v>
      </c>
      <c r="B7990" s="3" t="s">
        <v>16070</v>
      </c>
      <c r="C7990" t="s">
        <v>16441</v>
      </c>
    </row>
    <row r="7991" spans="1:3" x14ac:dyDescent="0.25">
      <c r="A7991" t="s">
        <v>7991</v>
      </c>
      <c r="B7991" s="3" t="s">
        <v>16071</v>
      </c>
      <c r="C7991" t="s">
        <v>16439</v>
      </c>
    </row>
    <row r="7992" spans="1:3" x14ac:dyDescent="0.25">
      <c r="A7992" t="s">
        <v>7992</v>
      </c>
      <c r="B7992" s="3" t="s">
        <v>16072</v>
      </c>
      <c r="C7992" t="s">
        <v>16450</v>
      </c>
    </row>
    <row r="7993" spans="1:3" ht="60" x14ac:dyDescent="0.25">
      <c r="A7993" t="s">
        <v>7993</v>
      </c>
      <c r="B7993" s="3" t="s">
        <v>16073</v>
      </c>
      <c r="C7993" t="s">
        <v>16448</v>
      </c>
    </row>
    <row r="7994" spans="1:3" ht="45" x14ac:dyDescent="0.25">
      <c r="A7994" t="s">
        <v>7994</v>
      </c>
      <c r="B7994" s="3" t="s">
        <v>16074</v>
      </c>
      <c r="C7994" t="s">
        <v>16449</v>
      </c>
    </row>
    <row r="7995" spans="1:3" x14ac:dyDescent="0.25">
      <c r="A7995" t="s">
        <v>7995</v>
      </c>
      <c r="B7995" s="3" t="s">
        <v>16075</v>
      </c>
      <c r="C7995" t="s">
        <v>9639</v>
      </c>
    </row>
    <row r="7996" spans="1:3" ht="30" x14ac:dyDescent="0.25">
      <c r="A7996" t="s">
        <v>7996</v>
      </c>
      <c r="B7996" s="3" t="s">
        <v>16076</v>
      </c>
      <c r="C7996" t="s">
        <v>16447</v>
      </c>
    </row>
    <row r="7997" spans="1:3" x14ac:dyDescent="0.25">
      <c r="A7997" t="s">
        <v>7997</v>
      </c>
      <c r="B7997" s="3" t="s">
        <v>16077</v>
      </c>
      <c r="C7997" t="s">
        <v>16451</v>
      </c>
    </row>
    <row r="7998" spans="1:3" x14ac:dyDescent="0.25">
      <c r="A7998" t="s">
        <v>7998</v>
      </c>
      <c r="B7998" s="3" t="s">
        <v>16078</v>
      </c>
      <c r="C7998" t="s">
        <v>16449</v>
      </c>
    </row>
    <row r="7999" spans="1:3" x14ac:dyDescent="0.25">
      <c r="A7999" t="s">
        <v>7999</v>
      </c>
      <c r="B7999" s="3" t="s">
        <v>8695</v>
      </c>
    </row>
    <row r="8000" spans="1:3" x14ac:dyDescent="0.25">
      <c r="A8000" t="s">
        <v>8000</v>
      </c>
      <c r="B8000" s="3" t="s">
        <v>16079</v>
      </c>
      <c r="C8000" t="s">
        <v>16442</v>
      </c>
    </row>
    <row r="8001" spans="1:3" x14ac:dyDescent="0.25">
      <c r="A8001" t="s">
        <v>8001</v>
      </c>
      <c r="B8001" s="3" t="s">
        <v>16080</v>
      </c>
      <c r="C8001" t="s">
        <v>8904</v>
      </c>
    </row>
    <row r="8002" spans="1:3" ht="60" x14ac:dyDescent="0.25">
      <c r="A8002" t="s">
        <v>8002</v>
      </c>
      <c r="B8002" s="3" t="s">
        <v>16081</v>
      </c>
      <c r="C8002" t="s">
        <v>16441</v>
      </c>
    </row>
    <row r="8003" spans="1:3" x14ac:dyDescent="0.25">
      <c r="A8003" t="s">
        <v>8003</v>
      </c>
      <c r="B8003" s="3" t="s">
        <v>8904</v>
      </c>
      <c r="C8003" t="s">
        <v>8904</v>
      </c>
    </row>
    <row r="8004" spans="1:3" x14ac:dyDescent="0.25">
      <c r="A8004" t="s">
        <v>8004</v>
      </c>
      <c r="B8004" s="3" t="s">
        <v>16082</v>
      </c>
      <c r="C8004" t="s">
        <v>8904</v>
      </c>
    </row>
    <row r="8005" spans="1:3" x14ac:dyDescent="0.25">
      <c r="A8005" t="s">
        <v>8005</v>
      </c>
      <c r="B8005" s="3" t="s">
        <v>16083</v>
      </c>
      <c r="C8005" t="s">
        <v>16448</v>
      </c>
    </row>
    <row r="8006" spans="1:3" x14ac:dyDescent="0.25">
      <c r="A8006" t="s">
        <v>8006</v>
      </c>
      <c r="B8006" s="3" t="s">
        <v>16084</v>
      </c>
      <c r="C8006" t="s">
        <v>16452</v>
      </c>
    </row>
    <row r="8007" spans="1:3" ht="30" x14ac:dyDescent="0.25">
      <c r="A8007" t="s">
        <v>8007</v>
      </c>
      <c r="B8007" s="3" t="s">
        <v>16085</v>
      </c>
      <c r="C8007" t="s">
        <v>14849</v>
      </c>
    </row>
    <row r="8008" spans="1:3" x14ac:dyDescent="0.25">
      <c r="A8008" t="s">
        <v>8008</v>
      </c>
      <c r="B8008" s="3" t="s">
        <v>9109</v>
      </c>
    </row>
    <row r="8009" spans="1:3" ht="30" x14ac:dyDescent="0.25">
      <c r="A8009" t="s">
        <v>8009</v>
      </c>
      <c r="B8009" s="3" t="s">
        <v>16086</v>
      </c>
      <c r="C8009" t="s">
        <v>16448</v>
      </c>
    </row>
    <row r="8010" spans="1:3" ht="45" x14ac:dyDescent="0.25">
      <c r="A8010" t="s">
        <v>8010</v>
      </c>
      <c r="B8010" s="3" t="s">
        <v>16087</v>
      </c>
      <c r="C8010" t="s">
        <v>16448</v>
      </c>
    </row>
    <row r="8011" spans="1:3" ht="30" x14ac:dyDescent="0.25">
      <c r="A8011" t="s">
        <v>8011</v>
      </c>
      <c r="B8011" s="3" t="s">
        <v>16088</v>
      </c>
      <c r="C8011" t="s">
        <v>16453</v>
      </c>
    </row>
    <row r="8012" spans="1:3" ht="30" x14ac:dyDescent="0.25">
      <c r="A8012" t="s">
        <v>8012</v>
      </c>
      <c r="B8012" s="3" t="s">
        <v>16089</v>
      </c>
      <c r="C8012" t="s">
        <v>14849</v>
      </c>
    </row>
    <row r="8013" spans="1:3" ht="45" x14ac:dyDescent="0.25">
      <c r="A8013" t="s">
        <v>8013</v>
      </c>
      <c r="B8013" s="3" t="s">
        <v>16090</v>
      </c>
      <c r="C8013" t="s">
        <v>16444</v>
      </c>
    </row>
    <row r="8014" spans="1:3" ht="30" x14ac:dyDescent="0.25">
      <c r="A8014" t="s">
        <v>8014</v>
      </c>
      <c r="B8014" s="3" t="s">
        <v>16091</v>
      </c>
      <c r="C8014" t="s">
        <v>16449</v>
      </c>
    </row>
    <row r="8015" spans="1:3" ht="45" x14ac:dyDescent="0.25">
      <c r="A8015" t="s">
        <v>8015</v>
      </c>
      <c r="B8015" s="3" t="s">
        <v>16092</v>
      </c>
      <c r="C8015" t="s">
        <v>16448</v>
      </c>
    </row>
    <row r="8016" spans="1:3" x14ac:dyDescent="0.25">
      <c r="A8016" t="s">
        <v>8016</v>
      </c>
      <c r="B8016" s="3" t="s">
        <v>16093</v>
      </c>
      <c r="C8016" t="s">
        <v>16442</v>
      </c>
    </row>
    <row r="8017" spans="1:3" x14ac:dyDescent="0.25">
      <c r="A8017" t="s">
        <v>8017</v>
      </c>
      <c r="B8017" s="3" t="s">
        <v>16094</v>
      </c>
      <c r="C8017" t="s">
        <v>16448</v>
      </c>
    </row>
    <row r="8018" spans="1:3" x14ac:dyDescent="0.25">
      <c r="A8018" t="s">
        <v>8018</v>
      </c>
      <c r="B8018" s="3" t="s">
        <v>16095</v>
      </c>
      <c r="C8018" t="s">
        <v>16449</v>
      </c>
    </row>
    <row r="8019" spans="1:3" x14ac:dyDescent="0.25">
      <c r="A8019" t="s">
        <v>8019</v>
      </c>
      <c r="B8019" s="3" t="s">
        <v>16096</v>
      </c>
      <c r="C8019" t="s">
        <v>16441</v>
      </c>
    </row>
    <row r="8020" spans="1:3" x14ac:dyDescent="0.25">
      <c r="A8020" t="s">
        <v>8020</v>
      </c>
      <c r="B8020" s="3" t="s">
        <v>16097</v>
      </c>
      <c r="C8020" t="s">
        <v>16448</v>
      </c>
    </row>
    <row r="8021" spans="1:3" x14ac:dyDescent="0.25">
      <c r="A8021" t="s">
        <v>8021</v>
      </c>
      <c r="B8021" s="3" t="s">
        <v>16098</v>
      </c>
      <c r="C8021" t="s">
        <v>16447</v>
      </c>
    </row>
    <row r="8022" spans="1:3" x14ac:dyDescent="0.25">
      <c r="A8022" t="s">
        <v>8022</v>
      </c>
      <c r="B8022" s="3" t="s">
        <v>16099</v>
      </c>
      <c r="C8022" t="s">
        <v>16449</v>
      </c>
    </row>
    <row r="8023" spans="1:3" ht="75" x14ac:dyDescent="0.25">
      <c r="A8023" t="s">
        <v>8023</v>
      </c>
      <c r="B8023" s="3" t="s">
        <v>16100</v>
      </c>
      <c r="C8023" t="s">
        <v>9639</v>
      </c>
    </row>
    <row r="8024" spans="1:3" x14ac:dyDescent="0.25">
      <c r="A8024" t="s">
        <v>8024</v>
      </c>
      <c r="B8024" s="3" t="s">
        <v>13013</v>
      </c>
      <c r="C8024" t="s">
        <v>8904</v>
      </c>
    </row>
    <row r="8025" spans="1:3" ht="45" x14ac:dyDescent="0.25">
      <c r="A8025" t="s">
        <v>8025</v>
      </c>
      <c r="B8025" s="3" t="s">
        <v>16101</v>
      </c>
      <c r="C8025" t="s">
        <v>16451</v>
      </c>
    </row>
    <row r="8026" spans="1:3" ht="30" x14ac:dyDescent="0.25">
      <c r="A8026" t="s">
        <v>8026</v>
      </c>
      <c r="B8026" s="3" t="s">
        <v>16102</v>
      </c>
      <c r="C8026" t="s">
        <v>16449</v>
      </c>
    </row>
    <row r="8027" spans="1:3" ht="30" x14ac:dyDescent="0.25">
      <c r="A8027" t="s">
        <v>8027</v>
      </c>
      <c r="B8027" s="3" t="s">
        <v>16103</v>
      </c>
      <c r="C8027" t="s">
        <v>16444</v>
      </c>
    </row>
    <row r="8028" spans="1:3" x14ac:dyDescent="0.25">
      <c r="A8028" t="s">
        <v>8028</v>
      </c>
      <c r="B8028" s="3" t="s">
        <v>16104</v>
      </c>
      <c r="C8028" t="s">
        <v>14581</v>
      </c>
    </row>
    <row r="8029" spans="1:3" x14ac:dyDescent="0.25">
      <c r="A8029" t="s">
        <v>8029</v>
      </c>
      <c r="B8029" s="3" t="s">
        <v>16105</v>
      </c>
      <c r="C8029" t="s">
        <v>16447</v>
      </c>
    </row>
    <row r="8030" spans="1:3" ht="90" x14ac:dyDescent="0.25">
      <c r="A8030" t="s">
        <v>8030</v>
      </c>
      <c r="B8030" s="3" t="s">
        <v>16106</v>
      </c>
      <c r="C8030" t="s">
        <v>16441</v>
      </c>
    </row>
    <row r="8031" spans="1:3" x14ac:dyDescent="0.25">
      <c r="A8031" t="s">
        <v>8031</v>
      </c>
      <c r="B8031" s="3" t="s">
        <v>16107</v>
      </c>
      <c r="C8031" t="s">
        <v>16447</v>
      </c>
    </row>
    <row r="8032" spans="1:3" ht="30" x14ac:dyDescent="0.25">
      <c r="A8032" t="s">
        <v>8032</v>
      </c>
      <c r="B8032" s="3" t="s">
        <v>16108</v>
      </c>
      <c r="C8032" t="s">
        <v>16451</v>
      </c>
    </row>
    <row r="8033" spans="1:3" x14ac:dyDescent="0.25">
      <c r="A8033" t="s">
        <v>8033</v>
      </c>
      <c r="B8033" s="3" t="s">
        <v>16109</v>
      </c>
      <c r="C8033" t="s">
        <v>16450</v>
      </c>
    </row>
    <row r="8034" spans="1:3" ht="30" x14ac:dyDescent="0.25">
      <c r="A8034" t="s">
        <v>8034</v>
      </c>
      <c r="B8034" s="3" t="s">
        <v>16110</v>
      </c>
      <c r="C8034" t="s">
        <v>9209</v>
      </c>
    </row>
    <row r="8035" spans="1:3" ht="30" x14ac:dyDescent="0.25">
      <c r="A8035" t="s">
        <v>8035</v>
      </c>
      <c r="B8035" s="3" t="s">
        <v>16111</v>
      </c>
      <c r="C8035" t="s">
        <v>9639</v>
      </c>
    </row>
    <row r="8036" spans="1:3" ht="30" x14ac:dyDescent="0.25">
      <c r="A8036" t="s">
        <v>8036</v>
      </c>
      <c r="B8036" s="3" t="s">
        <v>16112</v>
      </c>
      <c r="C8036" t="s">
        <v>9209</v>
      </c>
    </row>
    <row r="8037" spans="1:3" ht="60" x14ac:dyDescent="0.25">
      <c r="A8037" t="s">
        <v>8037</v>
      </c>
      <c r="B8037" s="3" t="s">
        <v>16113</v>
      </c>
      <c r="C8037" t="s">
        <v>9209</v>
      </c>
    </row>
    <row r="8038" spans="1:3" x14ac:dyDescent="0.25">
      <c r="A8038" t="s">
        <v>8038</v>
      </c>
      <c r="B8038" s="3" t="s">
        <v>16114</v>
      </c>
      <c r="C8038" t="s">
        <v>16453</v>
      </c>
    </row>
    <row r="8039" spans="1:3" ht="60" x14ac:dyDescent="0.25">
      <c r="A8039" t="s">
        <v>8039</v>
      </c>
      <c r="B8039" s="3" t="s">
        <v>16115</v>
      </c>
      <c r="C8039" t="s">
        <v>14849</v>
      </c>
    </row>
    <row r="8040" spans="1:3" x14ac:dyDescent="0.25">
      <c r="A8040" t="s">
        <v>8040</v>
      </c>
      <c r="B8040" s="3" t="s">
        <v>16116</v>
      </c>
      <c r="C8040" t="s">
        <v>8904</v>
      </c>
    </row>
    <row r="8041" spans="1:3" ht="30" x14ac:dyDescent="0.25">
      <c r="A8041" t="s">
        <v>8041</v>
      </c>
      <c r="B8041" s="3" t="s">
        <v>16117</v>
      </c>
      <c r="C8041" t="s">
        <v>9639</v>
      </c>
    </row>
    <row r="8042" spans="1:3" ht="45" x14ac:dyDescent="0.25">
      <c r="A8042" t="s">
        <v>8042</v>
      </c>
      <c r="B8042" s="3" t="s">
        <v>16118</v>
      </c>
      <c r="C8042" t="s">
        <v>16447</v>
      </c>
    </row>
    <row r="8043" spans="1:3" ht="30" x14ac:dyDescent="0.25">
      <c r="A8043" t="s">
        <v>8043</v>
      </c>
      <c r="B8043" s="3" t="s">
        <v>16119</v>
      </c>
      <c r="C8043" t="s">
        <v>16447</v>
      </c>
    </row>
    <row r="8044" spans="1:3" x14ac:dyDescent="0.25">
      <c r="A8044" t="s">
        <v>8044</v>
      </c>
      <c r="B8044" s="3" t="s">
        <v>16120</v>
      </c>
      <c r="C8044" t="s">
        <v>8904</v>
      </c>
    </row>
    <row r="8045" spans="1:3" ht="75" x14ac:dyDescent="0.25">
      <c r="A8045" t="s">
        <v>8045</v>
      </c>
      <c r="B8045" s="3" t="s">
        <v>16121</v>
      </c>
      <c r="C8045" t="s">
        <v>8904</v>
      </c>
    </row>
    <row r="8046" spans="1:3" x14ac:dyDescent="0.25">
      <c r="A8046" t="s">
        <v>8046</v>
      </c>
      <c r="B8046" s="3" t="s">
        <v>16122</v>
      </c>
      <c r="C8046" t="s">
        <v>16445</v>
      </c>
    </row>
    <row r="8047" spans="1:3" x14ac:dyDescent="0.25">
      <c r="A8047" t="s">
        <v>8047</v>
      </c>
      <c r="B8047" s="3" t="s">
        <v>16123</v>
      </c>
      <c r="C8047" t="s">
        <v>16447</v>
      </c>
    </row>
    <row r="8048" spans="1:3" x14ac:dyDescent="0.25">
      <c r="A8048" t="s">
        <v>8048</v>
      </c>
      <c r="B8048" s="3" t="s">
        <v>9109</v>
      </c>
    </row>
    <row r="8049" spans="1:3" x14ac:dyDescent="0.25">
      <c r="A8049" t="s">
        <v>8049</v>
      </c>
      <c r="B8049" s="3" t="s">
        <v>16124</v>
      </c>
      <c r="C8049" t="s">
        <v>14849</v>
      </c>
    </row>
    <row r="8050" spans="1:3" x14ac:dyDescent="0.25">
      <c r="A8050" t="s">
        <v>8050</v>
      </c>
      <c r="B8050" s="3" t="s">
        <v>16125</v>
      </c>
      <c r="C8050" t="s">
        <v>16448</v>
      </c>
    </row>
    <row r="8051" spans="1:3" x14ac:dyDescent="0.25">
      <c r="A8051" t="s">
        <v>8051</v>
      </c>
      <c r="B8051" s="3" t="s">
        <v>16126</v>
      </c>
      <c r="C8051" t="s">
        <v>16441</v>
      </c>
    </row>
    <row r="8052" spans="1:3" x14ac:dyDescent="0.25">
      <c r="A8052" t="s">
        <v>8052</v>
      </c>
      <c r="B8052" s="3" t="s">
        <v>16127</v>
      </c>
    </row>
    <row r="8053" spans="1:3" ht="30" x14ac:dyDescent="0.25">
      <c r="A8053" t="s">
        <v>8053</v>
      </c>
      <c r="B8053" s="3" t="s">
        <v>16128</v>
      </c>
      <c r="C8053" t="s">
        <v>16449</v>
      </c>
    </row>
    <row r="8054" spans="1:3" x14ac:dyDescent="0.25">
      <c r="A8054" t="s">
        <v>8054</v>
      </c>
      <c r="B8054" s="3" t="s">
        <v>16129</v>
      </c>
      <c r="C8054" t="s">
        <v>16439</v>
      </c>
    </row>
    <row r="8055" spans="1:3" ht="45" x14ac:dyDescent="0.25">
      <c r="A8055" t="s">
        <v>8055</v>
      </c>
      <c r="B8055" s="3" t="s">
        <v>16130</v>
      </c>
      <c r="C8055" t="s">
        <v>14849</v>
      </c>
    </row>
    <row r="8056" spans="1:3" x14ac:dyDescent="0.25">
      <c r="A8056" t="s">
        <v>8056</v>
      </c>
      <c r="B8056" s="3" t="s">
        <v>16131</v>
      </c>
      <c r="C8056" t="s">
        <v>16447</v>
      </c>
    </row>
    <row r="8057" spans="1:3" x14ac:dyDescent="0.25">
      <c r="A8057" t="s">
        <v>8057</v>
      </c>
      <c r="B8057" s="3" t="s">
        <v>16132</v>
      </c>
      <c r="C8057" t="s">
        <v>10402</v>
      </c>
    </row>
    <row r="8058" spans="1:3" x14ac:dyDescent="0.25">
      <c r="A8058" t="s">
        <v>8058</v>
      </c>
      <c r="B8058" s="3" t="s">
        <v>8904</v>
      </c>
      <c r="C8058" t="s">
        <v>8904</v>
      </c>
    </row>
    <row r="8059" spans="1:3" x14ac:dyDescent="0.25">
      <c r="A8059" t="s">
        <v>8059</v>
      </c>
      <c r="B8059" s="3" t="s">
        <v>16133</v>
      </c>
      <c r="C8059" t="s">
        <v>16453</v>
      </c>
    </row>
    <row r="8060" spans="1:3" ht="75" x14ac:dyDescent="0.25">
      <c r="A8060" t="s">
        <v>8060</v>
      </c>
      <c r="B8060" s="3" t="s">
        <v>16134</v>
      </c>
      <c r="C8060" t="s">
        <v>9209</v>
      </c>
    </row>
    <row r="8061" spans="1:3" x14ac:dyDescent="0.25">
      <c r="A8061" t="s">
        <v>8061</v>
      </c>
      <c r="B8061" s="3" t="s">
        <v>16135</v>
      </c>
      <c r="C8061" t="s">
        <v>16448</v>
      </c>
    </row>
    <row r="8062" spans="1:3" x14ac:dyDescent="0.25">
      <c r="A8062" t="s">
        <v>8062</v>
      </c>
      <c r="B8062" s="3" t="s">
        <v>16136</v>
      </c>
      <c r="C8062" t="s">
        <v>16451</v>
      </c>
    </row>
    <row r="8063" spans="1:3" x14ac:dyDescent="0.25">
      <c r="A8063" t="s">
        <v>8063</v>
      </c>
      <c r="B8063" s="3" t="s">
        <v>16137</v>
      </c>
      <c r="C8063" t="s">
        <v>16449</v>
      </c>
    </row>
    <row r="8064" spans="1:3" x14ac:dyDescent="0.25">
      <c r="A8064" t="s">
        <v>8064</v>
      </c>
      <c r="B8064" s="3" t="s">
        <v>16138</v>
      </c>
      <c r="C8064" t="s">
        <v>16449</v>
      </c>
    </row>
    <row r="8065" spans="1:3" ht="45" x14ac:dyDescent="0.25">
      <c r="A8065" t="s">
        <v>8065</v>
      </c>
      <c r="B8065" s="3" t="s">
        <v>16139</v>
      </c>
      <c r="C8065" t="s">
        <v>16448</v>
      </c>
    </row>
    <row r="8066" spans="1:3" x14ac:dyDescent="0.25">
      <c r="A8066" t="s">
        <v>8066</v>
      </c>
      <c r="B8066" s="3" t="s">
        <v>16140</v>
      </c>
      <c r="C8066" t="s">
        <v>16449</v>
      </c>
    </row>
    <row r="8067" spans="1:3" x14ac:dyDescent="0.25">
      <c r="A8067" t="s">
        <v>8067</v>
      </c>
      <c r="B8067" s="3" t="s">
        <v>13013</v>
      </c>
      <c r="C8067" t="s">
        <v>8904</v>
      </c>
    </row>
    <row r="8068" spans="1:3" x14ac:dyDescent="0.25">
      <c r="A8068" t="s">
        <v>8068</v>
      </c>
      <c r="B8068" s="3" t="s">
        <v>16141</v>
      </c>
      <c r="C8068" t="s">
        <v>16439</v>
      </c>
    </row>
    <row r="8069" spans="1:3" ht="30" x14ac:dyDescent="0.25">
      <c r="A8069" t="s">
        <v>8069</v>
      </c>
      <c r="B8069" s="3" t="s">
        <v>16142</v>
      </c>
      <c r="C8069" t="s">
        <v>16449</v>
      </c>
    </row>
    <row r="8070" spans="1:3" x14ac:dyDescent="0.25">
      <c r="A8070" t="s">
        <v>8070</v>
      </c>
      <c r="B8070" s="3" t="s">
        <v>16143</v>
      </c>
      <c r="C8070" t="s">
        <v>8904</v>
      </c>
    </row>
    <row r="8071" spans="1:3" x14ac:dyDescent="0.25">
      <c r="A8071" t="s">
        <v>8071</v>
      </c>
      <c r="B8071" s="3" t="s">
        <v>16144</v>
      </c>
      <c r="C8071" t="s">
        <v>8904</v>
      </c>
    </row>
    <row r="8072" spans="1:3" x14ac:dyDescent="0.25">
      <c r="A8072" t="s">
        <v>8072</v>
      </c>
      <c r="B8072" s="3" t="s">
        <v>16145</v>
      </c>
      <c r="C8072" t="s">
        <v>16450</v>
      </c>
    </row>
    <row r="8073" spans="1:3" ht="30" x14ac:dyDescent="0.25">
      <c r="A8073" t="s">
        <v>8073</v>
      </c>
      <c r="B8073" s="3" t="s">
        <v>16146</v>
      </c>
      <c r="C8073" t="s">
        <v>16449</v>
      </c>
    </row>
    <row r="8074" spans="1:3" x14ac:dyDescent="0.25">
      <c r="A8074" t="s">
        <v>8074</v>
      </c>
      <c r="B8074" s="3" t="s">
        <v>16147</v>
      </c>
      <c r="C8074" t="s">
        <v>16452</v>
      </c>
    </row>
    <row r="8075" spans="1:3" ht="30" x14ac:dyDescent="0.25">
      <c r="A8075" t="s">
        <v>8075</v>
      </c>
      <c r="B8075" s="3" t="s">
        <v>16148</v>
      </c>
      <c r="C8075" t="s">
        <v>14849</v>
      </c>
    </row>
    <row r="8076" spans="1:3" ht="30" x14ac:dyDescent="0.25">
      <c r="A8076" t="s">
        <v>8076</v>
      </c>
      <c r="B8076" s="3" t="s">
        <v>16149</v>
      </c>
      <c r="C8076" t="s">
        <v>16444</v>
      </c>
    </row>
    <row r="8077" spans="1:3" x14ac:dyDescent="0.25">
      <c r="A8077" t="s">
        <v>8077</v>
      </c>
      <c r="B8077" s="3" t="s">
        <v>16150</v>
      </c>
      <c r="C8077" t="s">
        <v>14849</v>
      </c>
    </row>
    <row r="8078" spans="1:3" x14ac:dyDescent="0.25">
      <c r="A8078" t="s">
        <v>8078</v>
      </c>
      <c r="B8078" s="3" t="s">
        <v>8423</v>
      </c>
    </row>
    <row r="8079" spans="1:3" ht="60" x14ac:dyDescent="0.25">
      <c r="A8079" t="s">
        <v>8079</v>
      </c>
      <c r="B8079" s="3" t="s">
        <v>16151</v>
      </c>
      <c r="C8079" t="s">
        <v>16444</v>
      </c>
    </row>
    <row r="8080" spans="1:3" ht="45" x14ac:dyDescent="0.25">
      <c r="A8080" t="s">
        <v>8080</v>
      </c>
      <c r="B8080" s="3" t="s">
        <v>16152</v>
      </c>
      <c r="C8080" t="s">
        <v>14849</v>
      </c>
    </row>
    <row r="8081" spans="1:3" x14ac:dyDescent="0.25">
      <c r="A8081" t="s">
        <v>8081</v>
      </c>
      <c r="B8081" s="3" t="s">
        <v>16153</v>
      </c>
      <c r="C8081" t="s">
        <v>16444</v>
      </c>
    </row>
    <row r="8082" spans="1:3" x14ac:dyDescent="0.25">
      <c r="A8082" t="s">
        <v>8082</v>
      </c>
      <c r="B8082" s="3" t="s">
        <v>16154</v>
      </c>
      <c r="C8082" t="s">
        <v>9639</v>
      </c>
    </row>
    <row r="8083" spans="1:3" x14ac:dyDescent="0.25">
      <c r="A8083" t="s">
        <v>8083</v>
      </c>
      <c r="B8083" s="3" t="s">
        <v>16155</v>
      </c>
      <c r="C8083" t="s">
        <v>8904</v>
      </c>
    </row>
    <row r="8084" spans="1:3" ht="45" x14ac:dyDescent="0.25">
      <c r="A8084" t="s">
        <v>8084</v>
      </c>
      <c r="B8084" s="3" t="s">
        <v>16156</v>
      </c>
      <c r="C8084" t="s">
        <v>9639</v>
      </c>
    </row>
    <row r="8085" spans="1:3" x14ac:dyDescent="0.25">
      <c r="A8085" t="s">
        <v>8085</v>
      </c>
      <c r="B8085" s="3" t="s">
        <v>16157</v>
      </c>
      <c r="C8085" t="s">
        <v>16439</v>
      </c>
    </row>
    <row r="8086" spans="1:3" ht="45" x14ac:dyDescent="0.25">
      <c r="A8086" t="s">
        <v>8086</v>
      </c>
      <c r="B8086" s="3" t="s">
        <v>16158</v>
      </c>
      <c r="C8086" t="s">
        <v>16452</v>
      </c>
    </row>
    <row r="8087" spans="1:3" x14ac:dyDescent="0.25">
      <c r="A8087" t="s">
        <v>8087</v>
      </c>
      <c r="B8087" s="3" t="s">
        <v>16159</v>
      </c>
      <c r="C8087" t="s">
        <v>16439</v>
      </c>
    </row>
    <row r="8088" spans="1:3" ht="45" x14ac:dyDescent="0.25">
      <c r="A8088" t="s">
        <v>8088</v>
      </c>
      <c r="B8088" s="3" t="s">
        <v>16160</v>
      </c>
      <c r="C8088" t="s">
        <v>9639</v>
      </c>
    </row>
    <row r="8089" spans="1:3" x14ac:dyDescent="0.25">
      <c r="A8089" t="s">
        <v>8089</v>
      </c>
      <c r="B8089" s="3" t="s">
        <v>16161</v>
      </c>
      <c r="C8089" t="s">
        <v>14849</v>
      </c>
    </row>
    <row r="8090" spans="1:3" ht="30" x14ac:dyDescent="0.25">
      <c r="A8090" t="s">
        <v>8090</v>
      </c>
      <c r="B8090" s="3" t="s">
        <v>16162</v>
      </c>
      <c r="C8090" t="s">
        <v>16443</v>
      </c>
    </row>
    <row r="8091" spans="1:3" x14ac:dyDescent="0.25">
      <c r="A8091" t="s">
        <v>8091</v>
      </c>
      <c r="B8091" s="3" t="s">
        <v>16163</v>
      </c>
      <c r="C8091" t="s">
        <v>16453</v>
      </c>
    </row>
    <row r="8092" spans="1:3" x14ac:dyDescent="0.25">
      <c r="A8092" t="s">
        <v>8092</v>
      </c>
      <c r="B8092" s="3" t="s">
        <v>16164</v>
      </c>
      <c r="C8092" t="s">
        <v>16449</v>
      </c>
    </row>
    <row r="8093" spans="1:3" ht="30" x14ac:dyDescent="0.25">
      <c r="A8093" t="s">
        <v>8093</v>
      </c>
      <c r="B8093" s="3" t="s">
        <v>16165</v>
      </c>
      <c r="C8093" t="s">
        <v>16447</v>
      </c>
    </row>
    <row r="8094" spans="1:3" ht="45" x14ac:dyDescent="0.25">
      <c r="A8094" t="s">
        <v>8094</v>
      </c>
      <c r="B8094" s="3" t="s">
        <v>16166</v>
      </c>
      <c r="C8094" t="s">
        <v>14849</v>
      </c>
    </row>
    <row r="8095" spans="1:3" x14ac:dyDescent="0.25">
      <c r="A8095" t="s">
        <v>8095</v>
      </c>
      <c r="B8095" s="3" t="s">
        <v>16167</v>
      </c>
      <c r="C8095" t="s">
        <v>16441</v>
      </c>
    </row>
    <row r="8096" spans="1:3" x14ac:dyDescent="0.25">
      <c r="A8096" t="s">
        <v>8096</v>
      </c>
      <c r="B8096" s="3" t="s">
        <v>16168</v>
      </c>
      <c r="C8096" t="s">
        <v>16449</v>
      </c>
    </row>
    <row r="8097" spans="1:3" ht="75" x14ac:dyDescent="0.25">
      <c r="A8097" t="s">
        <v>8097</v>
      </c>
      <c r="B8097" s="3" t="s">
        <v>16169</v>
      </c>
      <c r="C8097" t="s">
        <v>16451</v>
      </c>
    </row>
    <row r="8098" spans="1:3" x14ac:dyDescent="0.25">
      <c r="A8098" t="s">
        <v>8098</v>
      </c>
      <c r="B8098" s="3" t="s">
        <v>16170</v>
      </c>
      <c r="C8098" t="s">
        <v>8904</v>
      </c>
    </row>
    <row r="8099" spans="1:3" x14ac:dyDescent="0.25">
      <c r="A8099" t="s">
        <v>8099</v>
      </c>
      <c r="B8099" s="3" t="s">
        <v>16171</v>
      </c>
      <c r="C8099" t="s">
        <v>16445</v>
      </c>
    </row>
    <row r="8100" spans="1:3" x14ac:dyDescent="0.25">
      <c r="A8100" t="s">
        <v>8100</v>
      </c>
      <c r="B8100" s="3" t="s">
        <v>16172</v>
      </c>
      <c r="C8100" t="s">
        <v>16440</v>
      </c>
    </row>
    <row r="8101" spans="1:3" x14ac:dyDescent="0.25">
      <c r="A8101" t="s">
        <v>8101</v>
      </c>
      <c r="B8101" s="3" t="s">
        <v>16173</v>
      </c>
      <c r="C8101" t="s">
        <v>16447</v>
      </c>
    </row>
    <row r="8102" spans="1:3" x14ac:dyDescent="0.25">
      <c r="A8102" t="s">
        <v>8102</v>
      </c>
      <c r="B8102" s="3" t="s">
        <v>16174</v>
      </c>
      <c r="C8102" t="s">
        <v>16459</v>
      </c>
    </row>
    <row r="8103" spans="1:3" x14ac:dyDescent="0.25">
      <c r="A8103" t="s">
        <v>8103</v>
      </c>
      <c r="B8103" s="3" t="s">
        <v>16175</v>
      </c>
      <c r="C8103" t="s">
        <v>16453</v>
      </c>
    </row>
    <row r="8104" spans="1:3" ht="30" x14ac:dyDescent="0.25">
      <c r="A8104" t="s">
        <v>8104</v>
      </c>
      <c r="B8104" s="3" t="s">
        <v>16176</v>
      </c>
      <c r="C8104" t="s">
        <v>14849</v>
      </c>
    </row>
    <row r="8105" spans="1:3" ht="60" x14ac:dyDescent="0.25">
      <c r="A8105" t="s">
        <v>8105</v>
      </c>
      <c r="B8105" s="3" t="s">
        <v>16177</v>
      </c>
      <c r="C8105" t="s">
        <v>14849</v>
      </c>
    </row>
    <row r="8106" spans="1:3" ht="30" x14ac:dyDescent="0.25">
      <c r="A8106" t="s">
        <v>8106</v>
      </c>
      <c r="B8106" s="3" t="s">
        <v>16178</v>
      </c>
      <c r="C8106" t="s">
        <v>8904</v>
      </c>
    </row>
    <row r="8107" spans="1:3" x14ac:dyDescent="0.25">
      <c r="A8107" t="s">
        <v>8107</v>
      </c>
      <c r="B8107" s="3" t="s">
        <v>16179</v>
      </c>
      <c r="C8107" t="s">
        <v>16445</v>
      </c>
    </row>
    <row r="8108" spans="1:3" x14ac:dyDescent="0.25">
      <c r="A8108" t="s">
        <v>8108</v>
      </c>
      <c r="B8108" s="3" t="s">
        <v>16180</v>
      </c>
      <c r="C8108" t="s">
        <v>14849</v>
      </c>
    </row>
    <row r="8109" spans="1:3" x14ac:dyDescent="0.25">
      <c r="A8109" t="s">
        <v>8109</v>
      </c>
      <c r="B8109" s="3" t="s">
        <v>16181</v>
      </c>
      <c r="C8109" t="s">
        <v>9209</v>
      </c>
    </row>
    <row r="8110" spans="1:3" x14ac:dyDescent="0.25">
      <c r="A8110" t="s">
        <v>8110</v>
      </c>
      <c r="B8110" s="3" t="s">
        <v>16182</v>
      </c>
      <c r="C8110" t="s">
        <v>16447</v>
      </c>
    </row>
    <row r="8111" spans="1:3" ht="30" x14ac:dyDescent="0.25">
      <c r="A8111" t="s">
        <v>8111</v>
      </c>
      <c r="B8111" s="3" t="s">
        <v>16183</v>
      </c>
      <c r="C8111" t="s">
        <v>16453</v>
      </c>
    </row>
    <row r="8112" spans="1:3" x14ac:dyDescent="0.25">
      <c r="A8112" t="s">
        <v>8112</v>
      </c>
      <c r="B8112" s="3" t="s">
        <v>16184</v>
      </c>
      <c r="C8112" t="s">
        <v>16451</v>
      </c>
    </row>
    <row r="8113" spans="1:3" x14ac:dyDescent="0.25">
      <c r="A8113" t="s">
        <v>8113</v>
      </c>
      <c r="B8113" s="3" t="s">
        <v>9095</v>
      </c>
    </row>
    <row r="8114" spans="1:3" x14ac:dyDescent="0.25">
      <c r="A8114" t="s">
        <v>8114</v>
      </c>
      <c r="B8114" s="3" t="s">
        <v>16185</v>
      </c>
      <c r="C8114" t="s">
        <v>16447</v>
      </c>
    </row>
    <row r="8115" spans="1:3" ht="30" x14ac:dyDescent="0.25">
      <c r="A8115" t="s">
        <v>8115</v>
      </c>
      <c r="B8115" s="3" t="s">
        <v>16186</v>
      </c>
      <c r="C8115" t="s">
        <v>16452</v>
      </c>
    </row>
    <row r="8116" spans="1:3" ht="30" x14ac:dyDescent="0.25">
      <c r="A8116" t="s">
        <v>8116</v>
      </c>
      <c r="B8116" s="3" t="s">
        <v>16187</v>
      </c>
      <c r="C8116" t="s">
        <v>16452</v>
      </c>
    </row>
    <row r="8117" spans="1:3" ht="30" x14ac:dyDescent="0.25">
      <c r="A8117" t="s">
        <v>8117</v>
      </c>
      <c r="B8117" s="3" t="s">
        <v>16188</v>
      </c>
      <c r="C8117" t="s">
        <v>14581</v>
      </c>
    </row>
    <row r="8118" spans="1:3" ht="30" x14ac:dyDescent="0.25">
      <c r="A8118" t="s">
        <v>8118</v>
      </c>
      <c r="B8118" s="3" t="s">
        <v>16189</v>
      </c>
      <c r="C8118" t="s">
        <v>16439</v>
      </c>
    </row>
    <row r="8119" spans="1:3" ht="45" x14ac:dyDescent="0.25">
      <c r="A8119" t="s">
        <v>8119</v>
      </c>
      <c r="B8119" s="3" t="s">
        <v>16190</v>
      </c>
      <c r="C8119" t="s">
        <v>9639</v>
      </c>
    </row>
    <row r="8120" spans="1:3" ht="30" x14ac:dyDescent="0.25">
      <c r="A8120" t="s">
        <v>8120</v>
      </c>
      <c r="B8120" s="3" t="s">
        <v>16191</v>
      </c>
      <c r="C8120" t="s">
        <v>16439</v>
      </c>
    </row>
    <row r="8121" spans="1:3" x14ac:dyDescent="0.25">
      <c r="A8121" t="s">
        <v>8121</v>
      </c>
      <c r="B8121" s="3" t="s">
        <v>16192</v>
      </c>
      <c r="C8121" t="s">
        <v>16447</v>
      </c>
    </row>
    <row r="8122" spans="1:3" x14ac:dyDescent="0.25">
      <c r="A8122" t="s">
        <v>8122</v>
      </c>
      <c r="B8122" s="3" t="s">
        <v>8512</v>
      </c>
    </row>
    <row r="8123" spans="1:3" x14ac:dyDescent="0.25">
      <c r="A8123" t="s">
        <v>8123</v>
      </c>
      <c r="B8123" s="3" t="s">
        <v>16193</v>
      </c>
      <c r="C8123" t="s">
        <v>8904</v>
      </c>
    </row>
    <row r="8124" spans="1:3" x14ac:dyDescent="0.25">
      <c r="A8124" t="s">
        <v>8124</v>
      </c>
      <c r="B8124" s="3" t="s">
        <v>16194</v>
      </c>
      <c r="C8124" t="s">
        <v>16441</v>
      </c>
    </row>
    <row r="8125" spans="1:3" ht="30" x14ac:dyDescent="0.25">
      <c r="A8125" t="s">
        <v>8125</v>
      </c>
      <c r="B8125" s="3" t="s">
        <v>16195</v>
      </c>
      <c r="C8125" t="s">
        <v>16447</v>
      </c>
    </row>
    <row r="8126" spans="1:3" x14ac:dyDescent="0.25">
      <c r="A8126" t="s">
        <v>8126</v>
      </c>
      <c r="B8126" s="3" t="s">
        <v>16196</v>
      </c>
      <c r="C8126" t="s">
        <v>8904</v>
      </c>
    </row>
    <row r="8127" spans="1:3" ht="30" x14ac:dyDescent="0.25">
      <c r="A8127" t="s">
        <v>8127</v>
      </c>
      <c r="B8127" s="3" t="s">
        <v>16197</v>
      </c>
      <c r="C8127" t="s">
        <v>9639</v>
      </c>
    </row>
    <row r="8128" spans="1:3" x14ac:dyDescent="0.25">
      <c r="A8128" t="s">
        <v>8128</v>
      </c>
      <c r="B8128" s="3" t="s">
        <v>16198</v>
      </c>
      <c r="C8128" t="s">
        <v>16454</v>
      </c>
    </row>
    <row r="8129" spans="1:3" ht="45" x14ac:dyDescent="0.25">
      <c r="A8129" t="s">
        <v>8129</v>
      </c>
      <c r="B8129" s="3" t="s">
        <v>16199</v>
      </c>
      <c r="C8129" t="s">
        <v>16453</v>
      </c>
    </row>
    <row r="8130" spans="1:3" ht="45" x14ac:dyDescent="0.25">
      <c r="A8130" t="s">
        <v>8130</v>
      </c>
      <c r="B8130" s="3" t="s">
        <v>16200</v>
      </c>
      <c r="C8130" t="s">
        <v>14581</v>
      </c>
    </row>
    <row r="8131" spans="1:3" ht="30" x14ac:dyDescent="0.25">
      <c r="A8131" t="s">
        <v>8131</v>
      </c>
      <c r="B8131" s="3" t="s">
        <v>16201</v>
      </c>
      <c r="C8131" t="s">
        <v>16444</v>
      </c>
    </row>
    <row r="8132" spans="1:3" x14ac:dyDescent="0.25">
      <c r="A8132" t="s">
        <v>8132</v>
      </c>
      <c r="B8132" s="3" t="s">
        <v>16202</v>
      </c>
      <c r="C8132" t="s">
        <v>16448</v>
      </c>
    </row>
    <row r="8133" spans="1:3" x14ac:dyDescent="0.25">
      <c r="A8133" t="s">
        <v>8133</v>
      </c>
      <c r="B8133" s="3" t="s">
        <v>16203</v>
      </c>
      <c r="C8133" t="s">
        <v>16443</v>
      </c>
    </row>
    <row r="8134" spans="1:3" x14ac:dyDescent="0.25">
      <c r="A8134" t="s">
        <v>8134</v>
      </c>
      <c r="B8134" s="3" t="s">
        <v>16204</v>
      </c>
      <c r="C8134" t="s">
        <v>8904</v>
      </c>
    </row>
    <row r="8135" spans="1:3" x14ac:dyDescent="0.25">
      <c r="A8135" t="s">
        <v>8135</v>
      </c>
      <c r="B8135" s="3" t="s">
        <v>16205</v>
      </c>
      <c r="C8135" t="s">
        <v>16444</v>
      </c>
    </row>
    <row r="8136" spans="1:3" x14ac:dyDescent="0.25">
      <c r="A8136" t="s">
        <v>8136</v>
      </c>
      <c r="B8136" s="3" t="s">
        <v>16206</v>
      </c>
      <c r="C8136" t="s">
        <v>9209</v>
      </c>
    </row>
    <row r="8137" spans="1:3" ht="75" x14ac:dyDescent="0.25">
      <c r="A8137" t="s">
        <v>8137</v>
      </c>
      <c r="B8137" s="3" t="s">
        <v>16207</v>
      </c>
      <c r="C8137" t="s">
        <v>16451</v>
      </c>
    </row>
    <row r="8138" spans="1:3" ht="45" x14ac:dyDescent="0.25">
      <c r="A8138" t="s">
        <v>8138</v>
      </c>
      <c r="B8138" s="3" t="s">
        <v>16208</v>
      </c>
      <c r="C8138" t="s">
        <v>16448</v>
      </c>
    </row>
    <row r="8139" spans="1:3" x14ac:dyDescent="0.25">
      <c r="A8139" t="s">
        <v>8139</v>
      </c>
      <c r="B8139" s="3" t="s">
        <v>16209</v>
      </c>
      <c r="C8139" t="s">
        <v>9209</v>
      </c>
    </row>
    <row r="8140" spans="1:3" ht="30" x14ac:dyDescent="0.25">
      <c r="A8140" t="s">
        <v>8140</v>
      </c>
      <c r="B8140" s="3" t="s">
        <v>16463</v>
      </c>
      <c r="C8140" t="s">
        <v>16448</v>
      </c>
    </row>
    <row r="8141" spans="1:3" ht="105" x14ac:dyDescent="0.25">
      <c r="A8141" t="s">
        <v>8141</v>
      </c>
      <c r="B8141" s="3" t="s">
        <v>16210</v>
      </c>
      <c r="C8141" t="s">
        <v>16451</v>
      </c>
    </row>
    <row r="8142" spans="1:3" x14ac:dyDescent="0.25">
      <c r="A8142" t="s">
        <v>8142</v>
      </c>
      <c r="B8142" s="3" t="s">
        <v>16211</v>
      </c>
      <c r="C8142" t="s">
        <v>16454</v>
      </c>
    </row>
    <row r="8143" spans="1:3" x14ac:dyDescent="0.25">
      <c r="A8143" t="s">
        <v>8143</v>
      </c>
      <c r="B8143" s="3" t="s">
        <v>16212</v>
      </c>
      <c r="C8143" t="s">
        <v>16441</v>
      </c>
    </row>
    <row r="8144" spans="1:3" ht="30" x14ac:dyDescent="0.25">
      <c r="A8144" t="s">
        <v>8144</v>
      </c>
      <c r="B8144" s="3" t="s">
        <v>16213</v>
      </c>
      <c r="C8144" t="s">
        <v>16448</v>
      </c>
    </row>
    <row r="8145" spans="1:3" x14ac:dyDescent="0.25">
      <c r="A8145" t="s">
        <v>8145</v>
      </c>
      <c r="B8145" s="3" t="s">
        <v>16214</v>
      </c>
      <c r="C8145" t="s">
        <v>16441</v>
      </c>
    </row>
    <row r="8146" spans="1:3" x14ac:dyDescent="0.25">
      <c r="A8146" t="s">
        <v>8146</v>
      </c>
      <c r="B8146" s="3" t="s">
        <v>16215</v>
      </c>
      <c r="C8146" t="s">
        <v>8904</v>
      </c>
    </row>
    <row r="8147" spans="1:3" ht="30" x14ac:dyDescent="0.25">
      <c r="A8147" t="s">
        <v>8147</v>
      </c>
      <c r="B8147" s="3" t="s">
        <v>16216</v>
      </c>
      <c r="C8147" t="s">
        <v>16447</v>
      </c>
    </row>
    <row r="8148" spans="1:3" x14ac:dyDescent="0.25">
      <c r="A8148" t="s">
        <v>8148</v>
      </c>
      <c r="B8148" s="3" t="s">
        <v>16217</v>
      </c>
      <c r="C8148" t="s">
        <v>16448</v>
      </c>
    </row>
    <row r="8149" spans="1:3" x14ac:dyDescent="0.25">
      <c r="A8149" t="s">
        <v>8149</v>
      </c>
      <c r="B8149" s="3" t="s">
        <v>16218</v>
      </c>
      <c r="C8149" t="s">
        <v>9639</v>
      </c>
    </row>
    <row r="8150" spans="1:3" x14ac:dyDescent="0.25">
      <c r="A8150" t="s">
        <v>8150</v>
      </c>
      <c r="B8150" s="3" t="s">
        <v>16219</v>
      </c>
      <c r="C8150" t="s">
        <v>16444</v>
      </c>
    </row>
    <row r="8151" spans="1:3" ht="30" x14ac:dyDescent="0.25">
      <c r="A8151" t="s">
        <v>8151</v>
      </c>
      <c r="B8151" s="3" t="s">
        <v>16220</v>
      </c>
      <c r="C8151" t="s">
        <v>16452</v>
      </c>
    </row>
    <row r="8152" spans="1:3" x14ac:dyDescent="0.25">
      <c r="A8152" t="s">
        <v>8152</v>
      </c>
      <c r="B8152" s="3" t="s">
        <v>16221</v>
      </c>
      <c r="C8152" t="s">
        <v>16448</v>
      </c>
    </row>
    <row r="8153" spans="1:3" ht="30" x14ac:dyDescent="0.25">
      <c r="A8153" t="s">
        <v>8153</v>
      </c>
      <c r="B8153" s="3" t="s">
        <v>16222</v>
      </c>
      <c r="C8153" t="s">
        <v>8904</v>
      </c>
    </row>
    <row r="8154" spans="1:3" x14ac:dyDescent="0.25">
      <c r="A8154" t="s">
        <v>8154</v>
      </c>
      <c r="B8154" s="3" t="s">
        <v>16223</v>
      </c>
      <c r="C8154" t="s">
        <v>16451</v>
      </c>
    </row>
    <row r="8155" spans="1:3" x14ac:dyDescent="0.25">
      <c r="A8155" t="s">
        <v>8155</v>
      </c>
      <c r="B8155" s="3" t="s">
        <v>16224</v>
      </c>
      <c r="C8155" t="s">
        <v>16449</v>
      </c>
    </row>
    <row r="8156" spans="1:3" ht="30" x14ac:dyDescent="0.25">
      <c r="A8156" t="s">
        <v>8156</v>
      </c>
      <c r="B8156" s="3" t="s">
        <v>16225</v>
      </c>
      <c r="C8156" t="s">
        <v>16450</v>
      </c>
    </row>
    <row r="8157" spans="1:3" ht="60" x14ac:dyDescent="0.25">
      <c r="A8157" t="s">
        <v>8157</v>
      </c>
      <c r="B8157" s="3" t="s">
        <v>16226</v>
      </c>
      <c r="C8157" t="s">
        <v>14581</v>
      </c>
    </row>
    <row r="8158" spans="1:3" ht="30" x14ac:dyDescent="0.25">
      <c r="A8158" t="s">
        <v>8158</v>
      </c>
      <c r="B8158" s="3" t="s">
        <v>16227</v>
      </c>
      <c r="C8158" t="s">
        <v>16455</v>
      </c>
    </row>
    <row r="8159" spans="1:3" ht="75" x14ac:dyDescent="0.25">
      <c r="A8159" t="s">
        <v>8159</v>
      </c>
      <c r="B8159" s="3" t="s">
        <v>16228</v>
      </c>
      <c r="C8159" t="s">
        <v>9209</v>
      </c>
    </row>
    <row r="8160" spans="1:3" x14ac:dyDescent="0.25">
      <c r="A8160" t="s">
        <v>8160</v>
      </c>
      <c r="B8160" s="3" t="s">
        <v>16229</v>
      </c>
      <c r="C8160" t="s">
        <v>8904</v>
      </c>
    </row>
    <row r="8161" spans="1:3" ht="30" x14ac:dyDescent="0.25">
      <c r="A8161" t="s">
        <v>8161</v>
      </c>
      <c r="B8161" s="3" t="s">
        <v>16230</v>
      </c>
      <c r="C8161" t="s">
        <v>16442</v>
      </c>
    </row>
    <row r="8162" spans="1:3" x14ac:dyDescent="0.25">
      <c r="A8162" t="s">
        <v>8162</v>
      </c>
      <c r="B8162" s="3" t="s">
        <v>16231</v>
      </c>
      <c r="C8162" t="s">
        <v>16441</v>
      </c>
    </row>
    <row r="8163" spans="1:3" ht="30" x14ac:dyDescent="0.25">
      <c r="A8163" t="s">
        <v>8163</v>
      </c>
      <c r="B8163" s="3" t="s">
        <v>16232</v>
      </c>
      <c r="C8163" t="s">
        <v>16443</v>
      </c>
    </row>
    <row r="8164" spans="1:3" ht="30" x14ac:dyDescent="0.25">
      <c r="A8164" t="s">
        <v>8164</v>
      </c>
      <c r="B8164" s="3" t="s">
        <v>16233</v>
      </c>
      <c r="C8164" t="s">
        <v>8904</v>
      </c>
    </row>
    <row r="8165" spans="1:3" x14ac:dyDescent="0.25">
      <c r="A8165" t="s">
        <v>8165</v>
      </c>
      <c r="B8165" s="3" t="s">
        <v>16234</v>
      </c>
      <c r="C8165" t="s">
        <v>16459</v>
      </c>
    </row>
    <row r="8166" spans="1:3" ht="30" x14ac:dyDescent="0.25">
      <c r="A8166" t="s">
        <v>8166</v>
      </c>
      <c r="B8166" s="3" t="s">
        <v>16235</v>
      </c>
      <c r="C8166" t="s">
        <v>16454</v>
      </c>
    </row>
    <row r="8167" spans="1:3" x14ac:dyDescent="0.25">
      <c r="A8167" t="s">
        <v>8167</v>
      </c>
      <c r="B8167" s="3" t="s">
        <v>16236</v>
      </c>
      <c r="C8167" t="s">
        <v>16441</v>
      </c>
    </row>
    <row r="8168" spans="1:3" x14ac:dyDescent="0.25">
      <c r="A8168" t="s">
        <v>8168</v>
      </c>
      <c r="B8168" s="3" t="s">
        <v>16237</v>
      </c>
      <c r="C8168" t="s">
        <v>9639</v>
      </c>
    </row>
    <row r="8169" spans="1:3" ht="30" x14ac:dyDescent="0.25">
      <c r="A8169" t="s">
        <v>8169</v>
      </c>
      <c r="B8169" s="3" t="s">
        <v>16238</v>
      </c>
      <c r="C8169" t="s">
        <v>16449</v>
      </c>
    </row>
    <row r="8170" spans="1:3" ht="30" x14ac:dyDescent="0.25">
      <c r="A8170" t="s">
        <v>8170</v>
      </c>
      <c r="B8170" s="3" t="s">
        <v>16239</v>
      </c>
      <c r="C8170" t="s">
        <v>8904</v>
      </c>
    </row>
    <row r="8171" spans="1:3" ht="45" x14ac:dyDescent="0.25">
      <c r="A8171" t="s">
        <v>8171</v>
      </c>
      <c r="B8171" s="3" t="s">
        <v>16240</v>
      </c>
      <c r="C8171" t="s">
        <v>14849</v>
      </c>
    </row>
    <row r="8172" spans="1:3" x14ac:dyDescent="0.25">
      <c r="A8172" t="s">
        <v>8172</v>
      </c>
      <c r="B8172" s="3" t="s">
        <v>16241</v>
      </c>
      <c r="C8172" t="s">
        <v>16450</v>
      </c>
    </row>
    <row r="8173" spans="1:3" x14ac:dyDescent="0.25">
      <c r="A8173" t="s">
        <v>8173</v>
      </c>
      <c r="B8173" s="3" t="s">
        <v>16242</v>
      </c>
      <c r="C8173" t="s">
        <v>16448</v>
      </c>
    </row>
    <row r="8174" spans="1:3" ht="60" x14ac:dyDescent="0.25">
      <c r="A8174" t="s">
        <v>8174</v>
      </c>
      <c r="B8174" s="3" t="s">
        <v>16243</v>
      </c>
      <c r="C8174" t="s">
        <v>16449</v>
      </c>
    </row>
    <row r="8175" spans="1:3" x14ac:dyDescent="0.25">
      <c r="A8175" t="s">
        <v>8175</v>
      </c>
      <c r="B8175" s="3" t="s">
        <v>16244</v>
      </c>
      <c r="C8175" t="s">
        <v>16452</v>
      </c>
    </row>
    <row r="8176" spans="1:3" ht="75" x14ac:dyDescent="0.25">
      <c r="A8176" t="s">
        <v>8176</v>
      </c>
      <c r="B8176" s="3" t="s">
        <v>16245</v>
      </c>
      <c r="C8176" t="s">
        <v>9209</v>
      </c>
    </row>
    <row r="8177" spans="1:3" x14ac:dyDescent="0.25">
      <c r="A8177" t="s">
        <v>8177</v>
      </c>
      <c r="B8177" s="3" t="s">
        <v>16246</v>
      </c>
      <c r="C8177" t="s">
        <v>16442</v>
      </c>
    </row>
    <row r="8178" spans="1:3" ht="30" x14ac:dyDescent="0.25">
      <c r="A8178" t="s">
        <v>8178</v>
      </c>
      <c r="B8178" s="3" t="s">
        <v>16247</v>
      </c>
      <c r="C8178" t="s">
        <v>16452</v>
      </c>
    </row>
    <row r="8179" spans="1:3" x14ac:dyDescent="0.25">
      <c r="A8179" t="s">
        <v>8179</v>
      </c>
      <c r="B8179" s="3" t="s">
        <v>16248</v>
      </c>
      <c r="C8179" t="s">
        <v>16440</v>
      </c>
    </row>
    <row r="8180" spans="1:3" x14ac:dyDescent="0.25">
      <c r="A8180" t="s">
        <v>8180</v>
      </c>
      <c r="B8180" s="3" t="s">
        <v>16249</v>
      </c>
      <c r="C8180" t="s">
        <v>16448</v>
      </c>
    </row>
    <row r="8181" spans="1:3" x14ac:dyDescent="0.25">
      <c r="A8181" t="s">
        <v>8181</v>
      </c>
      <c r="B8181" s="3" t="s">
        <v>16250</v>
      </c>
      <c r="C8181" t="s">
        <v>16449</v>
      </c>
    </row>
    <row r="8182" spans="1:3" x14ac:dyDescent="0.25">
      <c r="A8182" t="s">
        <v>8182</v>
      </c>
      <c r="B8182" s="3" t="s">
        <v>16251</v>
      </c>
      <c r="C8182" t="s">
        <v>16452</v>
      </c>
    </row>
    <row r="8183" spans="1:3" ht="45" x14ac:dyDescent="0.25">
      <c r="A8183" t="s">
        <v>8183</v>
      </c>
      <c r="B8183" s="3" t="s">
        <v>16252</v>
      </c>
      <c r="C8183" t="s">
        <v>16447</v>
      </c>
    </row>
    <row r="8184" spans="1:3" x14ac:dyDescent="0.25">
      <c r="A8184" t="s">
        <v>8184</v>
      </c>
      <c r="B8184" s="3" t="s">
        <v>16253</v>
      </c>
      <c r="C8184" t="s">
        <v>16447</v>
      </c>
    </row>
    <row r="8185" spans="1:3" ht="30" x14ac:dyDescent="0.25">
      <c r="A8185" t="s">
        <v>8185</v>
      </c>
      <c r="B8185" s="3" t="s">
        <v>16254</v>
      </c>
      <c r="C8185" t="s">
        <v>8904</v>
      </c>
    </row>
    <row r="8186" spans="1:3" ht="45" x14ac:dyDescent="0.25">
      <c r="A8186" t="s">
        <v>8186</v>
      </c>
      <c r="B8186" s="3" t="s">
        <v>16255</v>
      </c>
      <c r="C8186" t="s">
        <v>16444</v>
      </c>
    </row>
    <row r="8187" spans="1:3" x14ac:dyDescent="0.25">
      <c r="A8187" t="s">
        <v>8187</v>
      </c>
      <c r="B8187" s="3" t="s">
        <v>16256</v>
      </c>
      <c r="C8187" t="s">
        <v>16442</v>
      </c>
    </row>
    <row r="8188" spans="1:3" x14ac:dyDescent="0.25">
      <c r="A8188" t="s">
        <v>8188</v>
      </c>
      <c r="B8188" s="3" t="s">
        <v>16257</v>
      </c>
      <c r="C8188" t="s">
        <v>16440</v>
      </c>
    </row>
    <row r="8189" spans="1:3" x14ac:dyDescent="0.25">
      <c r="A8189" t="s">
        <v>8189</v>
      </c>
      <c r="B8189" s="3" t="s">
        <v>16258</v>
      </c>
      <c r="C8189" t="s">
        <v>16453</v>
      </c>
    </row>
    <row r="8190" spans="1:3" x14ac:dyDescent="0.25">
      <c r="A8190" t="s">
        <v>8190</v>
      </c>
      <c r="B8190" s="3" t="s">
        <v>16259</v>
      </c>
      <c r="C8190" t="s">
        <v>16441</v>
      </c>
    </row>
    <row r="8191" spans="1:3" ht="30" x14ac:dyDescent="0.25">
      <c r="A8191" t="s">
        <v>8191</v>
      </c>
      <c r="B8191" s="3" t="s">
        <v>16260</v>
      </c>
      <c r="C8191" t="s">
        <v>14581</v>
      </c>
    </row>
    <row r="8192" spans="1:3" ht="30" x14ac:dyDescent="0.25">
      <c r="A8192" t="s">
        <v>8192</v>
      </c>
      <c r="B8192" s="3" t="s">
        <v>16261</v>
      </c>
      <c r="C8192" t="s">
        <v>16440</v>
      </c>
    </row>
    <row r="8193" spans="1:3" x14ac:dyDescent="0.25">
      <c r="A8193" t="s">
        <v>8193</v>
      </c>
      <c r="B8193" s="3" t="s">
        <v>16262</v>
      </c>
      <c r="C8193" t="s">
        <v>16444</v>
      </c>
    </row>
    <row r="8194" spans="1:3" x14ac:dyDescent="0.25">
      <c r="A8194" t="s">
        <v>8194</v>
      </c>
      <c r="B8194" s="3" t="s">
        <v>8904</v>
      </c>
      <c r="C8194" t="s">
        <v>8904</v>
      </c>
    </row>
    <row r="8195" spans="1:3" x14ac:dyDescent="0.25">
      <c r="A8195" t="s">
        <v>8195</v>
      </c>
      <c r="B8195" s="3" t="s">
        <v>16263</v>
      </c>
      <c r="C8195" t="s">
        <v>16453</v>
      </c>
    </row>
    <row r="8196" spans="1:3" ht="45" x14ac:dyDescent="0.25">
      <c r="A8196" t="s">
        <v>8196</v>
      </c>
      <c r="B8196" s="3" t="s">
        <v>16264</v>
      </c>
      <c r="C8196" t="s">
        <v>16445</v>
      </c>
    </row>
    <row r="8197" spans="1:3" ht="150" x14ac:dyDescent="0.25">
      <c r="A8197" t="s">
        <v>8197</v>
      </c>
      <c r="B8197" s="3" t="s">
        <v>16265</v>
      </c>
      <c r="C8197" t="s">
        <v>16449</v>
      </c>
    </row>
    <row r="8198" spans="1:3" ht="30" x14ac:dyDescent="0.25">
      <c r="A8198" t="s">
        <v>8198</v>
      </c>
      <c r="B8198" s="3" t="s">
        <v>16266</v>
      </c>
      <c r="C8198" t="s">
        <v>14581</v>
      </c>
    </row>
    <row r="8199" spans="1:3" x14ac:dyDescent="0.25">
      <c r="A8199" t="s">
        <v>8199</v>
      </c>
      <c r="B8199" s="3" t="s">
        <v>16267</v>
      </c>
      <c r="C8199" t="s">
        <v>9639</v>
      </c>
    </row>
    <row r="8200" spans="1:3" ht="45" x14ac:dyDescent="0.25">
      <c r="A8200" t="s">
        <v>8200</v>
      </c>
      <c r="B8200" s="3" t="s">
        <v>16268</v>
      </c>
      <c r="C8200" t="s">
        <v>16441</v>
      </c>
    </row>
    <row r="8201" spans="1:3" x14ac:dyDescent="0.25">
      <c r="A8201" t="s">
        <v>8201</v>
      </c>
      <c r="B8201" s="3" t="s">
        <v>16269</v>
      </c>
      <c r="C8201" t="s">
        <v>16443</v>
      </c>
    </row>
    <row r="8202" spans="1:3" ht="30" x14ac:dyDescent="0.25">
      <c r="A8202" t="s">
        <v>8202</v>
      </c>
      <c r="B8202" s="3" t="s">
        <v>16270</v>
      </c>
      <c r="C8202" t="s">
        <v>16448</v>
      </c>
    </row>
    <row r="8203" spans="1:3" x14ac:dyDescent="0.25">
      <c r="A8203" t="s">
        <v>8203</v>
      </c>
      <c r="B8203" s="3" t="s">
        <v>16271</v>
      </c>
      <c r="C8203" t="s">
        <v>8904</v>
      </c>
    </row>
    <row r="8204" spans="1:3" ht="30" x14ac:dyDescent="0.25">
      <c r="A8204" t="s">
        <v>8204</v>
      </c>
      <c r="B8204" s="3" t="s">
        <v>16272</v>
      </c>
      <c r="C8204" t="s">
        <v>16447</v>
      </c>
    </row>
    <row r="8205" spans="1:3" x14ac:dyDescent="0.25">
      <c r="A8205" t="s">
        <v>8205</v>
      </c>
      <c r="B8205" s="3" t="s">
        <v>16273</v>
      </c>
      <c r="C8205" t="s">
        <v>16453</v>
      </c>
    </row>
    <row r="8206" spans="1:3" ht="30" x14ac:dyDescent="0.25">
      <c r="A8206" t="s">
        <v>8206</v>
      </c>
      <c r="B8206" s="3" t="s">
        <v>16274</v>
      </c>
      <c r="C8206" t="s">
        <v>14849</v>
      </c>
    </row>
    <row r="8207" spans="1:3" x14ac:dyDescent="0.25">
      <c r="A8207" t="s">
        <v>8207</v>
      </c>
      <c r="B8207" s="3" t="s">
        <v>16275</v>
      </c>
    </row>
    <row r="8208" spans="1:3" x14ac:dyDescent="0.25">
      <c r="A8208" t="s">
        <v>8208</v>
      </c>
      <c r="B8208" s="3" t="s">
        <v>16276</v>
      </c>
      <c r="C8208" t="s">
        <v>16439</v>
      </c>
    </row>
    <row r="8209" spans="1:3" ht="30" x14ac:dyDescent="0.25">
      <c r="A8209" t="s">
        <v>8209</v>
      </c>
      <c r="B8209" s="3" t="s">
        <v>16277</v>
      </c>
      <c r="C8209" t="s">
        <v>16442</v>
      </c>
    </row>
    <row r="8210" spans="1:3" x14ac:dyDescent="0.25">
      <c r="A8210" t="s">
        <v>8210</v>
      </c>
      <c r="B8210" s="3" t="s">
        <v>16278</v>
      </c>
      <c r="C8210" t="s">
        <v>9639</v>
      </c>
    </row>
    <row r="8211" spans="1:3" ht="30" x14ac:dyDescent="0.25">
      <c r="A8211" t="s">
        <v>8211</v>
      </c>
      <c r="B8211" s="3" t="s">
        <v>16279</v>
      </c>
      <c r="C8211" t="s">
        <v>16445</v>
      </c>
    </row>
    <row r="8212" spans="1:3" ht="30" x14ac:dyDescent="0.25">
      <c r="A8212" t="s">
        <v>8212</v>
      </c>
      <c r="B8212" s="3" t="s">
        <v>16280</v>
      </c>
      <c r="C8212" t="s">
        <v>16451</v>
      </c>
    </row>
    <row r="8213" spans="1:3" x14ac:dyDescent="0.25">
      <c r="A8213" t="s">
        <v>8213</v>
      </c>
      <c r="B8213" s="3" t="s">
        <v>16281</v>
      </c>
      <c r="C8213" t="s">
        <v>16448</v>
      </c>
    </row>
    <row r="8214" spans="1:3" x14ac:dyDescent="0.25">
      <c r="A8214" t="s">
        <v>8214</v>
      </c>
      <c r="B8214" s="3" t="s">
        <v>16282</v>
      </c>
      <c r="C8214" t="s">
        <v>16448</v>
      </c>
    </row>
    <row r="8215" spans="1:3" ht="30" x14ac:dyDescent="0.25">
      <c r="A8215" t="s">
        <v>8215</v>
      </c>
      <c r="B8215" s="3" t="s">
        <v>16283</v>
      </c>
      <c r="C8215" t="s">
        <v>16439</v>
      </c>
    </row>
    <row r="8216" spans="1:3" x14ac:dyDescent="0.25">
      <c r="A8216" t="s">
        <v>8216</v>
      </c>
      <c r="B8216" s="3" t="s">
        <v>16284</v>
      </c>
      <c r="C8216" t="s">
        <v>16448</v>
      </c>
    </row>
    <row r="8217" spans="1:3" ht="30" x14ac:dyDescent="0.25">
      <c r="A8217" t="s">
        <v>8217</v>
      </c>
      <c r="B8217" s="3" t="s">
        <v>16285</v>
      </c>
      <c r="C8217" t="s">
        <v>16449</v>
      </c>
    </row>
    <row r="8218" spans="1:3" x14ac:dyDescent="0.25">
      <c r="A8218" t="s">
        <v>8218</v>
      </c>
      <c r="B8218" s="3" t="s">
        <v>16286</v>
      </c>
      <c r="C8218" t="s">
        <v>16447</v>
      </c>
    </row>
    <row r="8219" spans="1:3" x14ac:dyDescent="0.25">
      <c r="A8219" t="s">
        <v>8219</v>
      </c>
      <c r="B8219" s="3" t="s">
        <v>16287</v>
      </c>
      <c r="C8219" t="s">
        <v>16447</v>
      </c>
    </row>
    <row r="8220" spans="1:3" x14ac:dyDescent="0.25">
      <c r="A8220" t="s">
        <v>8220</v>
      </c>
      <c r="B8220" s="3" t="s">
        <v>16288</v>
      </c>
      <c r="C8220" t="s">
        <v>16441</v>
      </c>
    </row>
    <row r="8221" spans="1:3" x14ac:dyDescent="0.25">
      <c r="A8221" t="s">
        <v>8221</v>
      </c>
      <c r="B8221" s="3" t="s">
        <v>16289</v>
      </c>
      <c r="C8221" t="s">
        <v>16452</v>
      </c>
    </row>
    <row r="8222" spans="1:3" x14ac:dyDescent="0.25">
      <c r="A8222" t="s">
        <v>8222</v>
      </c>
      <c r="B8222" s="3" t="s">
        <v>16290</v>
      </c>
      <c r="C8222" t="s">
        <v>8904</v>
      </c>
    </row>
    <row r="8223" spans="1:3" x14ac:dyDescent="0.25">
      <c r="A8223" t="s">
        <v>8223</v>
      </c>
      <c r="B8223" s="3" t="s">
        <v>16291</v>
      </c>
      <c r="C8223" t="s">
        <v>16451</v>
      </c>
    </row>
    <row r="8224" spans="1:3" ht="120" x14ac:dyDescent="0.25">
      <c r="A8224" t="s">
        <v>8224</v>
      </c>
      <c r="B8224" s="3" t="s">
        <v>16292</v>
      </c>
      <c r="C8224" t="s">
        <v>16449</v>
      </c>
    </row>
    <row r="8225" spans="1:3" x14ac:dyDescent="0.25">
      <c r="A8225" t="s">
        <v>8225</v>
      </c>
      <c r="B8225" s="3" t="s">
        <v>16293</v>
      </c>
      <c r="C8225" t="s">
        <v>16453</v>
      </c>
    </row>
    <row r="8226" spans="1:3" ht="30" x14ac:dyDescent="0.25">
      <c r="A8226" t="s">
        <v>8226</v>
      </c>
      <c r="B8226" s="3" t="s">
        <v>16294</v>
      </c>
      <c r="C8226" t="s">
        <v>16447</v>
      </c>
    </row>
    <row r="8227" spans="1:3" ht="45" x14ac:dyDescent="0.25">
      <c r="A8227" t="s">
        <v>8227</v>
      </c>
      <c r="B8227" s="3" t="s">
        <v>16295</v>
      </c>
      <c r="C8227" t="s">
        <v>16459</v>
      </c>
    </row>
    <row r="8228" spans="1:3" x14ac:dyDescent="0.25">
      <c r="A8228" t="s">
        <v>8228</v>
      </c>
      <c r="B8228" s="3" t="s">
        <v>16296</v>
      </c>
      <c r="C8228" t="s">
        <v>16448</v>
      </c>
    </row>
    <row r="8229" spans="1:3" ht="30" x14ac:dyDescent="0.25">
      <c r="A8229" t="s">
        <v>8229</v>
      </c>
      <c r="B8229" s="3" t="s">
        <v>16297</v>
      </c>
      <c r="C8229" t="s">
        <v>16448</v>
      </c>
    </row>
    <row r="8230" spans="1:3" ht="45" x14ac:dyDescent="0.25">
      <c r="A8230" t="s">
        <v>8230</v>
      </c>
      <c r="B8230" s="3" t="s">
        <v>16298</v>
      </c>
      <c r="C8230" t="s">
        <v>14581</v>
      </c>
    </row>
    <row r="8231" spans="1:3" x14ac:dyDescent="0.25">
      <c r="A8231" t="s">
        <v>8231</v>
      </c>
      <c r="B8231" s="3" t="s">
        <v>16299</v>
      </c>
      <c r="C8231" t="s">
        <v>16447</v>
      </c>
    </row>
    <row r="8232" spans="1:3" x14ac:dyDescent="0.25">
      <c r="A8232" t="s">
        <v>8232</v>
      </c>
      <c r="B8232" s="3" t="s">
        <v>16300</v>
      </c>
      <c r="C8232" t="s">
        <v>16447</v>
      </c>
    </row>
    <row r="8233" spans="1:3" ht="30" x14ac:dyDescent="0.25">
      <c r="A8233" t="s">
        <v>8233</v>
      </c>
      <c r="B8233" s="3" t="s">
        <v>16301</v>
      </c>
      <c r="C8233" t="s">
        <v>16459</v>
      </c>
    </row>
    <row r="8234" spans="1:3" ht="30" x14ac:dyDescent="0.25">
      <c r="A8234" t="s">
        <v>8234</v>
      </c>
      <c r="B8234" s="3" t="s">
        <v>16302</v>
      </c>
      <c r="C8234" t="s">
        <v>16454</v>
      </c>
    </row>
    <row r="8235" spans="1:3" x14ac:dyDescent="0.25">
      <c r="A8235" t="s">
        <v>8235</v>
      </c>
      <c r="B8235" s="3" t="s">
        <v>16303</v>
      </c>
      <c r="C8235" t="s">
        <v>9209</v>
      </c>
    </row>
    <row r="8236" spans="1:3" x14ac:dyDescent="0.25">
      <c r="A8236" t="s">
        <v>8236</v>
      </c>
      <c r="B8236" s="3" t="s">
        <v>16304</v>
      </c>
      <c r="C8236" t="s">
        <v>16444</v>
      </c>
    </row>
    <row r="8237" spans="1:3" ht="30" x14ac:dyDescent="0.25">
      <c r="A8237" t="s">
        <v>8237</v>
      </c>
      <c r="B8237" s="3" t="s">
        <v>16305</v>
      </c>
      <c r="C8237" t="s">
        <v>16443</v>
      </c>
    </row>
    <row r="8238" spans="1:3" x14ac:dyDescent="0.25">
      <c r="A8238" t="s">
        <v>8238</v>
      </c>
      <c r="B8238" s="3" t="s">
        <v>16306</v>
      </c>
      <c r="C8238" t="s">
        <v>16445</v>
      </c>
    </row>
    <row r="8239" spans="1:3" x14ac:dyDescent="0.25">
      <c r="A8239" t="s">
        <v>8239</v>
      </c>
      <c r="B8239" s="3" t="s">
        <v>11732</v>
      </c>
      <c r="C8239" t="s">
        <v>16445</v>
      </c>
    </row>
    <row r="8240" spans="1:3" x14ac:dyDescent="0.25">
      <c r="A8240" t="s">
        <v>8240</v>
      </c>
      <c r="B8240" s="3" t="s">
        <v>16307</v>
      </c>
      <c r="C8240" t="s">
        <v>8904</v>
      </c>
    </row>
    <row r="8241" spans="1:3" ht="30" x14ac:dyDescent="0.25">
      <c r="A8241" t="s">
        <v>8241</v>
      </c>
      <c r="B8241" s="3" t="s">
        <v>16308</v>
      </c>
      <c r="C8241" t="s">
        <v>16447</v>
      </c>
    </row>
    <row r="8242" spans="1:3" x14ac:dyDescent="0.25">
      <c r="A8242" t="s">
        <v>8242</v>
      </c>
      <c r="B8242" s="3" t="s">
        <v>16309</v>
      </c>
      <c r="C8242" t="s">
        <v>9209</v>
      </c>
    </row>
    <row r="8243" spans="1:3" x14ac:dyDescent="0.25">
      <c r="A8243" t="s">
        <v>8243</v>
      </c>
      <c r="B8243" s="3" t="s">
        <v>16310</v>
      </c>
      <c r="C8243" t="s">
        <v>8904</v>
      </c>
    </row>
    <row r="8244" spans="1:3" x14ac:dyDescent="0.25">
      <c r="A8244" t="s">
        <v>8244</v>
      </c>
      <c r="B8244" s="3" t="s">
        <v>16311</v>
      </c>
      <c r="C8244" t="s">
        <v>16445</v>
      </c>
    </row>
    <row r="8245" spans="1:3" ht="45" x14ac:dyDescent="0.25">
      <c r="A8245" t="s">
        <v>8245</v>
      </c>
      <c r="B8245" s="3" t="s">
        <v>16312</v>
      </c>
      <c r="C8245" t="s">
        <v>16451</v>
      </c>
    </row>
    <row r="8246" spans="1:3" x14ac:dyDescent="0.25">
      <c r="A8246" t="s">
        <v>8246</v>
      </c>
      <c r="B8246" s="3" t="s">
        <v>16313</v>
      </c>
      <c r="C8246" t="s">
        <v>16444</v>
      </c>
    </row>
    <row r="8247" spans="1:3" x14ac:dyDescent="0.25">
      <c r="A8247" t="s">
        <v>8247</v>
      </c>
      <c r="B8247" s="3" t="s">
        <v>16314</v>
      </c>
      <c r="C8247" t="s">
        <v>16443</v>
      </c>
    </row>
    <row r="8248" spans="1:3" x14ac:dyDescent="0.25">
      <c r="A8248" t="s">
        <v>8248</v>
      </c>
      <c r="B8248" s="3" t="s">
        <v>16315</v>
      </c>
      <c r="C8248" t="s">
        <v>16445</v>
      </c>
    </row>
    <row r="8249" spans="1:3" ht="45" x14ac:dyDescent="0.25">
      <c r="A8249" t="s">
        <v>8249</v>
      </c>
      <c r="B8249" s="3" t="s">
        <v>16316</v>
      </c>
      <c r="C8249" t="s">
        <v>14849</v>
      </c>
    </row>
    <row r="8250" spans="1:3" x14ac:dyDescent="0.25">
      <c r="A8250" t="s">
        <v>8250</v>
      </c>
      <c r="B8250" s="3" t="s">
        <v>16317</v>
      </c>
      <c r="C8250" t="s">
        <v>16444</v>
      </c>
    </row>
    <row r="8251" spans="1:3" x14ac:dyDescent="0.25">
      <c r="A8251" t="s">
        <v>8251</v>
      </c>
      <c r="B8251" s="3" t="s">
        <v>16318</v>
      </c>
    </row>
    <row r="8252" spans="1:3" ht="30" x14ac:dyDescent="0.25">
      <c r="A8252" t="s">
        <v>8252</v>
      </c>
      <c r="B8252" s="3" t="s">
        <v>16319</v>
      </c>
      <c r="C8252" t="s">
        <v>16447</v>
      </c>
    </row>
    <row r="8253" spans="1:3" ht="105" x14ac:dyDescent="0.25">
      <c r="A8253" t="s">
        <v>8253</v>
      </c>
      <c r="B8253" s="3" t="s">
        <v>16320</v>
      </c>
      <c r="C8253" t="s">
        <v>16448</v>
      </c>
    </row>
    <row r="8254" spans="1:3" ht="30" x14ac:dyDescent="0.25">
      <c r="A8254" t="s">
        <v>8254</v>
      </c>
      <c r="B8254" s="3" t="s">
        <v>16321</v>
      </c>
      <c r="C8254" t="s">
        <v>16449</v>
      </c>
    </row>
    <row r="8255" spans="1:3" ht="30" x14ac:dyDescent="0.25">
      <c r="A8255" t="s">
        <v>8255</v>
      </c>
      <c r="B8255" s="3" t="s">
        <v>16322</v>
      </c>
      <c r="C8255" t="s">
        <v>16448</v>
      </c>
    </row>
    <row r="8256" spans="1:3" ht="120" x14ac:dyDescent="0.25">
      <c r="A8256" t="s">
        <v>8256</v>
      </c>
      <c r="B8256" s="3" t="s">
        <v>16323</v>
      </c>
      <c r="C8256" t="s">
        <v>16448</v>
      </c>
    </row>
    <row r="8257" spans="1:3" x14ac:dyDescent="0.25">
      <c r="A8257" t="s">
        <v>8257</v>
      </c>
      <c r="B8257" s="3" t="s">
        <v>16324</v>
      </c>
      <c r="C8257" t="s">
        <v>14849</v>
      </c>
    </row>
    <row r="8258" spans="1:3" ht="30" x14ac:dyDescent="0.25">
      <c r="A8258" t="s">
        <v>8258</v>
      </c>
      <c r="B8258" s="3" t="s">
        <v>16325</v>
      </c>
      <c r="C8258" t="s">
        <v>14581</v>
      </c>
    </row>
    <row r="8259" spans="1:3" x14ac:dyDescent="0.25">
      <c r="A8259" t="s">
        <v>8259</v>
      </c>
      <c r="B8259" s="3" t="s">
        <v>16326</v>
      </c>
      <c r="C8259" t="s">
        <v>16441</v>
      </c>
    </row>
    <row r="8260" spans="1:3" ht="30" x14ac:dyDescent="0.25">
      <c r="A8260" t="s">
        <v>8260</v>
      </c>
      <c r="B8260" s="3" t="s">
        <v>16327</v>
      </c>
      <c r="C8260" t="s">
        <v>16452</v>
      </c>
    </row>
    <row r="8261" spans="1:3" x14ac:dyDescent="0.25">
      <c r="A8261" t="s">
        <v>8261</v>
      </c>
      <c r="B8261" s="3" t="s">
        <v>16328</v>
      </c>
      <c r="C8261" t="s">
        <v>16449</v>
      </c>
    </row>
    <row r="8262" spans="1:3" x14ac:dyDescent="0.25">
      <c r="A8262" t="s">
        <v>8262</v>
      </c>
      <c r="B8262" s="3" t="s">
        <v>16329</v>
      </c>
      <c r="C8262" t="s">
        <v>16447</v>
      </c>
    </row>
    <row r="8263" spans="1:3" ht="30" x14ac:dyDescent="0.25">
      <c r="A8263" t="s">
        <v>8263</v>
      </c>
      <c r="B8263" s="3" t="s">
        <v>16330</v>
      </c>
      <c r="C8263" t="s">
        <v>16450</v>
      </c>
    </row>
    <row r="8264" spans="1:3" x14ac:dyDescent="0.25">
      <c r="A8264" t="s">
        <v>8264</v>
      </c>
      <c r="B8264" s="3" t="s">
        <v>16331</v>
      </c>
      <c r="C8264" t="s">
        <v>16449</v>
      </c>
    </row>
    <row r="8265" spans="1:3" x14ac:dyDescent="0.25">
      <c r="A8265" t="s">
        <v>8265</v>
      </c>
      <c r="B8265" s="3" t="s">
        <v>16332</v>
      </c>
      <c r="C8265" t="s">
        <v>14849</v>
      </c>
    </row>
    <row r="8266" spans="1:3" x14ac:dyDescent="0.25">
      <c r="A8266" t="s">
        <v>8266</v>
      </c>
      <c r="B8266" s="3" t="s">
        <v>16333</v>
      </c>
      <c r="C8266" t="s">
        <v>16444</v>
      </c>
    </row>
    <row r="8267" spans="1:3" x14ac:dyDescent="0.25">
      <c r="A8267" t="s">
        <v>8267</v>
      </c>
      <c r="B8267" s="3" t="s">
        <v>16334</v>
      </c>
      <c r="C8267" t="s">
        <v>16447</v>
      </c>
    </row>
    <row r="8268" spans="1:3" ht="30" x14ac:dyDescent="0.25">
      <c r="A8268" t="s">
        <v>8268</v>
      </c>
      <c r="B8268" s="3" t="s">
        <v>16335</v>
      </c>
      <c r="C8268" t="s">
        <v>8904</v>
      </c>
    </row>
    <row r="8269" spans="1:3" ht="30" x14ac:dyDescent="0.25">
      <c r="A8269" t="s">
        <v>8269</v>
      </c>
      <c r="B8269" s="3" t="s">
        <v>16336</v>
      </c>
      <c r="C8269" t="s">
        <v>16439</v>
      </c>
    </row>
    <row r="8270" spans="1:3" x14ac:dyDescent="0.25">
      <c r="A8270" t="s">
        <v>8270</v>
      </c>
      <c r="B8270" s="3" t="s">
        <v>16337</v>
      </c>
      <c r="C8270" t="s">
        <v>9209</v>
      </c>
    </row>
    <row r="8271" spans="1:3" ht="30" x14ac:dyDescent="0.25">
      <c r="A8271" t="s">
        <v>8271</v>
      </c>
      <c r="B8271" s="3" t="s">
        <v>16338</v>
      </c>
      <c r="C8271" t="s">
        <v>16444</v>
      </c>
    </row>
    <row r="8272" spans="1:3" ht="30" x14ac:dyDescent="0.25">
      <c r="A8272" t="s">
        <v>8272</v>
      </c>
      <c r="B8272" s="3" t="s">
        <v>16339</v>
      </c>
      <c r="C8272" t="s">
        <v>16448</v>
      </c>
    </row>
    <row r="8273" spans="1:3" ht="30" x14ac:dyDescent="0.25">
      <c r="A8273" t="s">
        <v>8273</v>
      </c>
      <c r="B8273" s="3" t="s">
        <v>16340</v>
      </c>
      <c r="C8273" t="s">
        <v>16449</v>
      </c>
    </row>
    <row r="8274" spans="1:3" x14ac:dyDescent="0.25">
      <c r="A8274" t="s">
        <v>8274</v>
      </c>
      <c r="B8274" s="3" t="s">
        <v>16341</v>
      </c>
      <c r="C8274" t="s">
        <v>16448</v>
      </c>
    </row>
    <row r="8275" spans="1:3" x14ac:dyDescent="0.25">
      <c r="A8275" t="s">
        <v>8275</v>
      </c>
      <c r="B8275" s="3" t="s">
        <v>16342</v>
      </c>
      <c r="C8275" t="s">
        <v>16441</v>
      </c>
    </row>
    <row r="8276" spans="1:3" ht="45" x14ac:dyDescent="0.25">
      <c r="A8276" t="s">
        <v>8276</v>
      </c>
      <c r="B8276" s="3" t="s">
        <v>16343</v>
      </c>
      <c r="C8276" t="s">
        <v>16441</v>
      </c>
    </row>
    <row r="8277" spans="1:3" x14ac:dyDescent="0.25">
      <c r="A8277" t="s">
        <v>8277</v>
      </c>
      <c r="B8277" s="3" t="s">
        <v>16344</v>
      </c>
      <c r="C8277" t="s">
        <v>9639</v>
      </c>
    </row>
    <row r="8278" spans="1:3" x14ac:dyDescent="0.25">
      <c r="A8278" t="s">
        <v>8278</v>
      </c>
      <c r="B8278" s="3" t="s">
        <v>16345</v>
      </c>
      <c r="C8278" t="s">
        <v>16452</v>
      </c>
    </row>
    <row r="8279" spans="1:3" x14ac:dyDescent="0.25">
      <c r="A8279" t="s">
        <v>8279</v>
      </c>
      <c r="B8279" s="3" t="s">
        <v>16346</v>
      </c>
      <c r="C8279" t="s">
        <v>16441</v>
      </c>
    </row>
    <row r="8280" spans="1:3" x14ac:dyDescent="0.25">
      <c r="A8280" t="s">
        <v>8280</v>
      </c>
      <c r="B8280" s="3" t="s">
        <v>16347</v>
      </c>
      <c r="C8280" t="s">
        <v>16439</v>
      </c>
    </row>
    <row r="8281" spans="1:3" ht="30" x14ac:dyDescent="0.25">
      <c r="A8281" t="s">
        <v>8281</v>
      </c>
      <c r="B8281" s="3" t="s">
        <v>16348</v>
      </c>
      <c r="C8281" t="s">
        <v>16449</v>
      </c>
    </row>
    <row r="8282" spans="1:3" x14ac:dyDescent="0.25">
      <c r="A8282" t="s">
        <v>8282</v>
      </c>
      <c r="B8282" s="3" t="s">
        <v>16349</v>
      </c>
      <c r="C8282" t="s">
        <v>16448</v>
      </c>
    </row>
    <row r="8283" spans="1:3" ht="30" x14ac:dyDescent="0.25">
      <c r="A8283" t="s">
        <v>8283</v>
      </c>
      <c r="B8283" s="3" t="s">
        <v>16350</v>
      </c>
      <c r="C8283" t="s">
        <v>14581</v>
      </c>
    </row>
    <row r="8284" spans="1:3" x14ac:dyDescent="0.25">
      <c r="A8284" t="s">
        <v>8284</v>
      </c>
      <c r="B8284" s="3" t="s">
        <v>16351</v>
      </c>
      <c r="C8284" t="s">
        <v>9639</v>
      </c>
    </row>
    <row r="8285" spans="1:3" x14ac:dyDescent="0.25">
      <c r="A8285" t="s">
        <v>8285</v>
      </c>
      <c r="B8285" s="3" t="s">
        <v>16352</v>
      </c>
      <c r="C8285" t="s">
        <v>16452</v>
      </c>
    </row>
    <row r="8286" spans="1:3" x14ac:dyDescent="0.25">
      <c r="A8286" t="s">
        <v>8286</v>
      </c>
      <c r="B8286" s="3" t="s">
        <v>16353</v>
      </c>
      <c r="C8286" t="s">
        <v>16441</v>
      </c>
    </row>
    <row r="8287" spans="1:3" x14ac:dyDescent="0.25">
      <c r="A8287" t="s">
        <v>8287</v>
      </c>
      <c r="B8287" s="3" t="s">
        <v>16354</v>
      </c>
      <c r="C8287" t="s">
        <v>16441</v>
      </c>
    </row>
    <row r="8288" spans="1:3" x14ac:dyDescent="0.25">
      <c r="A8288" t="s">
        <v>8288</v>
      </c>
      <c r="B8288" s="3" t="s">
        <v>16355</v>
      </c>
      <c r="C8288" t="s">
        <v>16439</v>
      </c>
    </row>
    <row r="8289" spans="1:3" x14ac:dyDescent="0.25">
      <c r="A8289" t="s">
        <v>8289</v>
      </c>
      <c r="B8289" s="3" t="s">
        <v>16356</v>
      </c>
      <c r="C8289" t="s">
        <v>8904</v>
      </c>
    </row>
    <row r="8290" spans="1:3" x14ac:dyDescent="0.25">
      <c r="A8290" t="s">
        <v>8290</v>
      </c>
      <c r="B8290" s="3" t="s">
        <v>16357</v>
      </c>
      <c r="C8290" t="s">
        <v>14849</v>
      </c>
    </row>
    <row r="8291" spans="1:3" x14ac:dyDescent="0.25">
      <c r="A8291" t="s">
        <v>8291</v>
      </c>
      <c r="B8291" s="3" t="s">
        <v>16358</v>
      </c>
      <c r="C8291" t="s">
        <v>16439</v>
      </c>
    </row>
    <row r="8292" spans="1:3" ht="30" x14ac:dyDescent="0.25">
      <c r="A8292" t="s">
        <v>8292</v>
      </c>
      <c r="B8292" s="3" t="s">
        <v>16359</v>
      </c>
      <c r="C8292" t="s">
        <v>16447</v>
      </c>
    </row>
    <row r="8293" spans="1:3" x14ac:dyDescent="0.25">
      <c r="A8293" t="s">
        <v>8293</v>
      </c>
      <c r="B8293" s="3" t="s">
        <v>16360</v>
      </c>
      <c r="C8293" t="s">
        <v>16448</v>
      </c>
    </row>
    <row r="8294" spans="1:3" x14ac:dyDescent="0.25">
      <c r="A8294" t="s">
        <v>8294</v>
      </c>
      <c r="B8294" s="3" t="s">
        <v>16361</v>
      </c>
      <c r="C8294" t="s">
        <v>16451</v>
      </c>
    </row>
    <row r="8295" spans="1:3" x14ac:dyDescent="0.25">
      <c r="A8295" t="s">
        <v>8295</v>
      </c>
      <c r="B8295" s="3" t="s">
        <v>16362</v>
      </c>
      <c r="C8295" t="s">
        <v>8904</v>
      </c>
    </row>
    <row r="8296" spans="1:3" ht="30" x14ac:dyDescent="0.25">
      <c r="A8296" t="s">
        <v>8296</v>
      </c>
      <c r="B8296" s="3" t="s">
        <v>16363</v>
      </c>
      <c r="C8296" t="s">
        <v>16448</v>
      </c>
    </row>
    <row r="8297" spans="1:3" ht="180" x14ac:dyDescent="0.25">
      <c r="A8297" t="s">
        <v>8297</v>
      </c>
      <c r="B8297" s="3" t="s">
        <v>16364</v>
      </c>
      <c r="C8297" t="s">
        <v>16449</v>
      </c>
    </row>
    <row r="8298" spans="1:3" x14ac:dyDescent="0.25">
      <c r="A8298" t="s">
        <v>8298</v>
      </c>
      <c r="B8298" s="3" t="s">
        <v>16365</v>
      </c>
      <c r="C8298" t="s">
        <v>16439</v>
      </c>
    </row>
    <row r="8299" spans="1:3" x14ac:dyDescent="0.25">
      <c r="A8299" t="s">
        <v>8299</v>
      </c>
      <c r="B8299" s="3" t="s">
        <v>16366</v>
      </c>
      <c r="C8299" t="s">
        <v>16439</v>
      </c>
    </row>
    <row r="8300" spans="1:3" x14ac:dyDescent="0.25">
      <c r="A8300" t="s">
        <v>8300</v>
      </c>
      <c r="B8300" s="3" t="s">
        <v>16367</v>
      </c>
      <c r="C8300" t="s">
        <v>16449</v>
      </c>
    </row>
    <row r="8301" spans="1:3" x14ac:dyDescent="0.25">
      <c r="A8301" t="s">
        <v>8301</v>
      </c>
      <c r="B8301" s="3" t="s">
        <v>16368</v>
      </c>
      <c r="C8301" t="s">
        <v>16445</v>
      </c>
    </row>
    <row r="8302" spans="1:3" x14ac:dyDescent="0.25">
      <c r="A8302" t="s">
        <v>8302</v>
      </c>
      <c r="B8302" s="3" t="s">
        <v>16369</v>
      </c>
      <c r="C8302" t="s">
        <v>16452</v>
      </c>
    </row>
    <row r="8303" spans="1:3" ht="30" x14ac:dyDescent="0.25">
      <c r="A8303" t="s">
        <v>8303</v>
      </c>
      <c r="B8303" s="3" t="s">
        <v>16370</v>
      </c>
      <c r="C8303" t="s">
        <v>8904</v>
      </c>
    </row>
    <row r="8304" spans="1:3" x14ac:dyDescent="0.25">
      <c r="A8304" t="s">
        <v>8304</v>
      </c>
      <c r="B8304" s="3" t="s">
        <v>16371</v>
      </c>
      <c r="C8304" t="s">
        <v>16444</v>
      </c>
    </row>
    <row r="8305" spans="1:3" ht="30" x14ac:dyDescent="0.25">
      <c r="A8305" t="s">
        <v>8305</v>
      </c>
      <c r="B8305" s="3" t="s">
        <v>16372</v>
      </c>
      <c r="C8305" t="s">
        <v>16447</v>
      </c>
    </row>
    <row r="8306" spans="1:3" x14ac:dyDescent="0.25">
      <c r="A8306" t="s">
        <v>8306</v>
      </c>
      <c r="B8306" s="3" t="s">
        <v>16373</v>
      </c>
      <c r="C8306" t="s">
        <v>16448</v>
      </c>
    </row>
    <row r="8307" spans="1:3" x14ac:dyDescent="0.25">
      <c r="A8307" t="s">
        <v>8307</v>
      </c>
      <c r="B8307" s="3" t="s">
        <v>16374</v>
      </c>
      <c r="C8307" t="s">
        <v>16448</v>
      </c>
    </row>
    <row r="8308" spans="1:3" ht="30" x14ac:dyDescent="0.25">
      <c r="A8308" t="s">
        <v>8308</v>
      </c>
      <c r="B8308" s="3" t="s">
        <v>16162</v>
      </c>
      <c r="C8308" t="s">
        <v>16443</v>
      </c>
    </row>
    <row r="8309" spans="1:3" x14ac:dyDescent="0.25">
      <c r="A8309" t="s">
        <v>8309</v>
      </c>
      <c r="B8309" s="3" t="s">
        <v>16375</v>
      </c>
      <c r="C8309" t="s">
        <v>8904</v>
      </c>
    </row>
    <row r="8310" spans="1:3" x14ac:dyDescent="0.25">
      <c r="A8310" t="s">
        <v>8310</v>
      </c>
      <c r="B8310" s="3" t="s">
        <v>16376</v>
      </c>
      <c r="C8310" t="s">
        <v>16448</v>
      </c>
    </row>
    <row r="8311" spans="1:3" x14ac:dyDescent="0.25">
      <c r="A8311" t="s">
        <v>8311</v>
      </c>
      <c r="B8311" s="3" t="s">
        <v>16377</v>
      </c>
      <c r="C8311" t="s">
        <v>16445</v>
      </c>
    </row>
    <row r="8312" spans="1:3" x14ac:dyDescent="0.25">
      <c r="A8312" t="s">
        <v>8312</v>
      </c>
      <c r="B8312" s="3" t="s">
        <v>16378</v>
      </c>
      <c r="C8312" t="s">
        <v>9639</v>
      </c>
    </row>
    <row r="8313" spans="1:3" x14ac:dyDescent="0.25">
      <c r="A8313" t="s">
        <v>8313</v>
      </c>
      <c r="B8313" s="3" t="s">
        <v>16379</v>
      </c>
      <c r="C8313" t="s">
        <v>16439</v>
      </c>
    </row>
    <row r="8314" spans="1:3" ht="30" x14ac:dyDescent="0.25">
      <c r="A8314" t="s">
        <v>8314</v>
      </c>
      <c r="B8314" s="3" t="s">
        <v>16380</v>
      </c>
      <c r="C8314" t="s">
        <v>16447</v>
      </c>
    </row>
    <row r="8315" spans="1:3" x14ac:dyDescent="0.25">
      <c r="A8315" t="s">
        <v>8315</v>
      </c>
      <c r="B8315" s="3" t="s">
        <v>16381</v>
      </c>
      <c r="C8315" t="s">
        <v>16441</v>
      </c>
    </row>
    <row r="8316" spans="1:3" ht="30" x14ac:dyDescent="0.25">
      <c r="A8316" t="s">
        <v>8316</v>
      </c>
      <c r="B8316" s="3" t="s">
        <v>16382</v>
      </c>
      <c r="C8316" t="s">
        <v>16441</v>
      </c>
    </row>
    <row r="8317" spans="1:3" x14ac:dyDescent="0.25">
      <c r="A8317" t="s">
        <v>8317</v>
      </c>
      <c r="B8317" s="3" t="s">
        <v>16383</v>
      </c>
      <c r="C8317" t="s">
        <v>14581</v>
      </c>
    </row>
    <row r="8318" spans="1:3" ht="30" x14ac:dyDescent="0.25">
      <c r="A8318" t="s">
        <v>8318</v>
      </c>
      <c r="B8318" s="3" t="s">
        <v>16384</v>
      </c>
      <c r="C8318" t="s">
        <v>16441</v>
      </c>
    </row>
    <row r="8319" spans="1:3" x14ac:dyDescent="0.25">
      <c r="A8319" t="s">
        <v>8319</v>
      </c>
      <c r="B8319" s="3" t="s">
        <v>16385</v>
      </c>
      <c r="C8319" t="s">
        <v>8904</v>
      </c>
    </row>
    <row r="8320" spans="1:3" x14ac:dyDescent="0.25">
      <c r="A8320" t="s">
        <v>8320</v>
      </c>
      <c r="B8320" s="3" t="s">
        <v>16386</v>
      </c>
      <c r="C8320" t="s">
        <v>16444</v>
      </c>
    </row>
    <row r="8321" spans="1:3" x14ac:dyDescent="0.25">
      <c r="A8321" t="s">
        <v>8321</v>
      </c>
      <c r="B8321" s="3" t="s">
        <v>16387</v>
      </c>
      <c r="C8321" t="s">
        <v>8904</v>
      </c>
    </row>
    <row r="8322" spans="1:3" x14ac:dyDescent="0.25">
      <c r="A8322" t="s">
        <v>8322</v>
      </c>
      <c r="B8322" s="3" t="s">
        <v>16388</v>
      </c>
      <c r="C8322" t="s">
        <v>14581</v>
      </c>
    </row>
    <row r="8323" spans="1:3" ht="45" x14ac:dyDescent="0.25">
      <c r="A8323" t="s">
        <v>8323</v>
      </c>
      <c r="B8323" s="3" t="s">
        <v>16389</v>
      </c>
      <c r="C8323" t="s">
        <v>16447</v>
      </c>
    </row>
    <row r="8324" spans="1:3" ht="45" x14ac:dyDescent="0.25">
      <c r="A8324" t="s">
        <v>8324</v>
      </c>
      <c r="B8324" s="3" t="s">
        <v>16390</v>
      </c>
      <c r="C8324" t="s">
        <v>16449</v>
      </c>
    </row>
    <row r="8325" spans="1:3" ht="105" x14ac:dyDescent="0.25">
      <c r="A8325" t="s">
        <v>8325</v>
      </c>
      <c r="B8325" s="3" t="s">
        <v>16391</v>
      </c>
      <c r="C8325" t="s">
        <v>14849</v>
      </c>
    </row>
    <row r="8326" spans="1:3" x14ac:dyDescent="0.25">
      <c r="A8326" t="s">
        <v>8326</v>
      </c>
      <c r="B8326" s="3" t="s">
        <v>16392</v>
      </c>
      <c r="C8326" t="s">
        <v>8904</v>
      </c>
    </row>
    <row r="8327" spans="1:3" ht="165" x14ac:dyDescent="0.25">
      <c r="A8327" t="s">
        <v>8327</v>
      </c>
      <c r="B8327" s="3" t="s">
        <v>16393</v>
      </c>
      <c r="C8327" t="s">
        <v>16441</v>
      </c>
    </row>
    <row r="8328" spans="1:3" ht="45" x14ac:dyDescent="0.25">
      <c r="A8328" t="s">
        <v>8328</v>
      </c>
      <c r="B8328" s="3" t="s">
        <v>16394</v>
      </c>
      <c r="C8328" t="s">
        <v>16440</v>
      </c>
    </row>
    <row r="8329" spans="1:3" ht="30" x14ac:dyDescent="0.25">
      <c r="A8329" t="s">
        <v>8329</v>
      </c>
      <c r="B8329" s="3" t="s">
        <v>16395</v>
      </c>
      <c r="C8329" t="s">
        <v>16452</v>
      </c>
    </row>
    <row r="8330" spans="1:3" x14ac:dyDescent="0.25">
      <c r="A8330" t="s">
        <v>8330</v>
      </c>
      <c r="B8330" s="3" t="s">
        <v>16396</v>
      </c>
      <c r="C8330" t="s">
        <v>14849</v>
      </c>
    </row>
    <row r="8331" spans="1:3" ht="45" x14ac:dyDescent="0.25">
      <c r="A8331" t="s">
        <v>8331</v>
      </c>
      <c r="B8331" s="3" t="s">
        <v>16397</v>
      </c>
      <c r="C8331" t="s">
        <v>16449</v>
      </c>
    </row>
    <row r="8332" spans="1:3" x14ac:dyDescent="0.25">
      <c r="A8332" t="s">
        <v>8332</v>
      </c>
      <c r="B8332" s="3" t="s">
        <v>16398</v>
      </c>
      <c r="C8332" t="s">
        <v>16453</v>
      </c>
    </row>
    <row r="8333" spans="1:3" ht="30" x14ac:dyDescent="0.25">
      <c r="A8333" t="s">
        <v>8333</v>
      </c>
      <c r="B8333" s="3" t="s">
        <v>16399</v>
      </c>
      <c r="C8333" t="s">
        <v>16452</v>
      </c>
    </row>
    <row r="8334" spans="1:3" x14ac:dyDescent="0.25">
      <c r="A8334" t="s">
        <v>8334</v>
      </c>
      <c r="B8334" s="3" t="s">
        <v>8835</v>
      </c>
    </row>
    <row r="8335" spans="1:3" x14ac:dyDescent="0.25">
      <c r="A8335" t="s">
        <v>8335</v>
      </c>
      <c r="B8335" s="3" t="s">
        <v>16400</v>
      </c>
    </row>
    <row r="8336" spans="1:3" x14ac:dyDescent="0.25">
      <c r="A8336" t="s">
        <v>8336</v>
      </c>
      <c r="B8336" s="3" t="s">
        <v>16401</v>
      </c>
      <c r="C8336" t="s">
        <v>16439</v>
      </c>
    </row>
    <row r="8337" spans="1:3" x14ac:dyDescent="0.25">
      <c r="A8337" t="s">
        <v>8337</v>
      </c>
      <c r="B8337" s="3" t="s">
        <v>16402</v>
      </c>
      <c r="C8337" t="s">
        <v>16441</v>
      </c>
    </row>
    <row r="8338" spans="1:3" ht="45" x14ac:dyDescent="0.25">
      <c r="A8338" t="s">
        <v>8338</v>
      </c>
      <c r="B8338" s="3" t="s">
        <v>16403</v>
      </c>
      <c r="C8338" t="s">
        <v>14849</v>
      </c>
    </row>
    <row r="8339" spans="1:3" x14ac:dyDescent="0.25">
      <c r="A8339" t="s">
        <v>8339</v>
      </c>
      <c r="B8339" s="3" t="s">
        <v>16404</v>
      </c>
      <c r="C8339" t="s">
        <v>16445</v>
      </c>
    </row>
    <row r="8340" spans="1:3" x14ac:dyDescent="0.25">
      <c r="A8340" t="s">
        <v>8340</v>
      </c>
      <c r="B8340" s="3" t="s">
        <v>16405</v>
      </c>
      <c r="C8340" t="s">
        <v>8904</v>
      </c>
    </row>
    <row r="8341" spans="1:3" x14ac:dyDescent="0.25">
      <c r="A8341" t="s">
        <v>8341</v>
      </c>
      <c r="B8341" s="3" t="s">
        <v>16406</v>
      </c>
      <c r="C8341" t="s">
        <v>16448</v>
      </c>
    </row>
    <row r="8342" spans="1:3" x14ac:dyDescent="0.25">
      <c r="A8342" t="s">
        <v>8342</v>
      </c>
      <c r="B8342" s="3" t="s">
        <v>16407</v>
      </c>
      <c r="C8342" t="s">
        <v>16441</v>
      </c>
    </row>
    <row r="8343" spans="1:3" x14ac:dyDescent="0.25">
      <c r="A8343" t="s">
        <v>8343</v>
      </c>
      <c r="B8343" s="3" t="s">
        <v>16408</v>
      </c>
    </row>
    <row r="8344" spans="1:3" x14ac:dyDescent="0.25">
      <c r="A8344" t="s">
        <v>8344</v>
      </c>
      <c r="B8344" s="3" t="s">
        <v>16409</v>
      </c>
      <c r="C8344" t="s">
        <v>16448</v>
      </c>
    </row>
    <row r="8345" spans="1:3" x14ac:dyDescent="0.25">
      <c r="A8345" t="s">
        <v>8345</v>
      </c>
      <c r="B8345" s="3" t="s">
        <v>16410</v>
      </c>
      <c r="C8345" t="s">
        <v>9209</v>
      </c>
    </row>
    <row r="8346" spans="1:3" ht="30" x14ac:dyDescent="0.25">
      <c r="A8346" t="s">
        <v>8346</v>
      </c>
      <c r="B8346" s="3" t="s">
        <v>16411</v>
      </c>
      <c r="C8346" t="s">
        <v>8904</v>
      </c>
    </row>
    <row r="8347" spans="1:3" ht="45" x14ac:dyDescent="0.25">
      <c r="A8347" t="s">
        <v>8347</v>
      </c>
      <c r="B8347" s="3" t="s">
        <v>16412</v>
      </c>
      <c r="C8347" t="s">
        <v>14849</v>
      </c>
    </row>
    <row r="8348" spans="1:3" x14ac:dyDescent="0.25">
      <c r="A8348" t="s">
        <v>8348</v>
      </c>
      <c r="B8348" s="3" t="s">
        <v>16413</v>
      </c>
      <c r="C8348" t="s">
        <v>16451</v>
      </c>
    </row>
    <row r="8349" spans="1:3" x14ac:dyDescent="0.25">
      <c r="A8349" t="s">
        <v>8349</v>
      </c>
      <c r="B8349" s="3" t="s">
        <v>16414</v>
      </c>
      <c r="C8349" t="s">
        <v>16448</v>
      </c>
    </row>
    <row r="8350" spans="1:3" x14ac:dyDescent="0.25">
      <c r="A8350" t="s">
        <v>8350</v>
      </c>
      <c r="B8350" s="3" t="s">
        <v>16415</v>
      </c>
      <c r="C8350" t="s">
        <v>16449</v>
      </c>
    </row>
    <row r="8351" spans="1:3" x14ac:dyDescent="0.25">
      <c r="A8351" t="s">
        <v>8351</v>
      </c>
      <c r="B8351" s="3" t="s">
        <v>16416</v>
      </c>
      <c r="C8351" t="s">
        <v>14581</v>
      </c>
    </row>
    <row r="8352" spans="1:3" x14ac:dyDescent="0.25">
      <c r="A8352" t="s">
        <v>8352</v>
      </c>
      <c r="B8352" s="3" t="s">
        <v>16417</v>
      </c>
      <c r="C8352" t="s">
        <v>16448</v>
      </c>
    </row>
    <row r="8353" spans="1:3" ht="30" x14ac:dyDescent="0.25">
      <c r="A8353" t="s">
        <v>8353</v>
      </c>
      <c r="B8353" s="3" t="s">
        <v>16418</v>
      </c>
      <c r="C8353" t="s">
        <v>16449</v>
      </c>
    </row>
    <row r="8354" spans="1:3" x14ac:dyDescent="0.25">
      <c r="A8354" t="s">
        <v>8354</v>
      </c>
      <c r="B8354" s="3" t="s">
        <v>16419</v>
      </c>
      <c r="C8354" t="s">
        <v>16439</v>
      </c>
    </row>
    <row r="8355" spans="1:3" x14ac:dyDescent="0.25">
      <c r="A8355" t="s">
        <v>8355</v>
      </c>
      <c r="B8355" s="3" t="s">
        <v>16420</v>
      </c>
      <c r="C8355" t="s">
        <v>16452</v>
      </c>
    </row>
    <row r="8356" spans="1:3" x14ac:dyDescent="0.25">
      <c r="A8356" t="s">
        <v>8356</v>
      </c>
      <c r="B8356" s="3" t="s">
        <v>16421</v>
      </c>
      <c r="C8356" t="s">
        <v>16449</v>
      </c>
    </row>
    <row r="8357" spans="1:3" ht="30" x14ac:dyDescent="0.25">
      <c r="A8357" t="s">
        <v>8357</v>
      </c>
      <c r="B8357" s="3" t="s">
        <v>16422</v>
      </c>
      <c r="C8357" t="s">
        <v>16448</v>
      </c>
    </row>
    <row r="8358" spans="1:3" ht="30" x14ac:dyDescent="0.25">
      <c r="A8358" t="s">
        <v>8358</v>
      </c>
      <c r="B8358" s="3" t="s">
        <v>16423</v>
      </c>
      <c r="C8358" t="s">
        <v>16444</v>
      </c>
    </row>
    <row r="8359" spans="1:3" ht="45" x14ac:dyDescent="0.25">
      <c r="A8359" t="s">
        <v>8359</v>
      </c>
      <c r="B8359" s="3" t="s">
        <v>16424</v>
      </c>
      <c r="C8359" t="s">
        <v>16452</v>
      </c>
    </row>
    <row r="8360" spans="1:3" x14ac:dyDescent="0.25">
      <c r="A8360" t="s">
        <v>8360</v>
      </c>
      <c r="B8360" s="3" t="s">
        <v>16425</v>
      </c>
      <c r="C8360" t="s">
        <v>16439</v>
      </c>
    </row>
    <row r="8361" spans="1:3" ht="45" x14ac:dyDescent="0.25">
      <c r="A8361" t="s">
        <v>8361</v>
      </c>
      <c r="B8361" s="3" t="s">
        <v>16426</v>
      </c>
      <c r="C8361" t="s">
        <v>16452</v>
      </c>
    </row>
    <row r="8362" spans="1:3" ht="45" x14ac:dyDescent="0.25">
      <c r="A8362" t="s">
        <v>8362</v>
      </c>
      <c r="B8362" s="3" t="s">
        <v>16427</v>
      </c>
      <c r="C8362" t="s">
        <v>14849</v>
      </c>
    </row>
    <row r="8363" spans="1:3" x14ac:dyDescent="0.25">
      <c r="A8363" t="s">
        <v>8363</v>
      </c>
      <c r="B8363" s="3" t="s">
        <v>16428</v>
      </c>
      <c r="C8363" t="s">
        <v>16444</v>
      </c>
    </row>
    <row r="8364" spans="1:3" x14ac:dyDescent="0.25">
      <c r="A8364" t="s">
        <v>8364</v>
      </c>
      <c r="B8364" s="3" t="s">
        <v>16429</v>
      </c>
      <c r="C8364" t="s">
        <v>16448</v>
      </c>
    </row>
    <row r="8365" spans="1:3" x14ac:dyDescent="0.25">
      <c r="A8365" t="s">
        <v>8365</v>
      </c>
      <c r="B8365" s="3" t="s">
        <v>16430</v>
      </c>
    </row>
    <row r="8366" spans="1:3" x14ac:dyDescent="0.25">
      <c r="A8366" t="s">
        <v>8366</v>
      </c>
      <c r="B8366" s="3" t="s">
        <v>16431</v>
      </c>
      <c r="C8366" t="s">
        <v>16441</v>
      </c>
    </row>
    <row r="8367" spans="1:3" x14ac:dyDescent="0.25">
      <c r="A8367" t="s">
        <v>8367</v>
      </c>
      <c r="B8367" s="3" t="s">
        <v>16432</v>
      </c>
      <c r="C8367" t="s">
        <v>16451</v>
      </c>
    </row>
    <row r="8368" spans="1:3" x14ac:dyDescent="0.25">
      <c r="A8368" t="s">
        <v>8368</v>
      </c>
      <c r="B8368" s="3" t="s">
        <v>16433</v>
      </c>
      <c r="C8368" t="s">
        <v>16439</v>
      </c>
    </row>
    <row r="8369" spans="1:3" x14ac:dyDescent="0.25">
      <c r="A8369" t="s">
        <v>8369</v>
      </c>
      <c r="B8369" s="3" t="s">
        <v>16434</v>
      </c>
      <c r="C8369" t="s">
        <v>16449</v>
      </c>
    </row>
    <row r="8370" spans="1:3" ht="30" x14ac:dyDescent="0.25">
      <c r="A8370" t="s">
        <v>8370</v>
      </c>
      <c r="B8370" s="3" t="s">
        <v>16435</v>
      </c>
      <c r="C8370" t="s">
        <v>16441</v>
      </c>
    </row>
    <row r="8371" spans="1:3" x14ac:dyDescent="0.25">
      <c r="A8371" t="s">
        <v>8371</v>
      </c>
      <c r="B8371" s="3" t="s">
        <v>16436</v>
      </c>
      <c r="C8371" t="s">
        <v>14581</v>
      </c>
    </row>
    <row r="8372" spans="1:3" x14ac:dyDescent="0.25">
      <c r="A8372" t="s">
        <v>8372</v>
      </c>
      <c r="B8372" s="3" t="s">
        <v>16437</v>
      </c>
      <c r="C8372" t="s">
        <v>9639</v>
      </c>
    </row>
  </sheetData>
  <autoFilter ref="A1:C837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abSelected="1" topLeftCell="A7" workbookViewId="0">
      <selection activeCell="B14" sqref="B14"/>
    </sheetView>
  </sheetViews>
  <sheetFormatPr defaultRowHeight="15" x14ac:dyDescent="0.25"/>
  <cols>
    <col min="1" max="1" width="13.28515625" customWidth="1"/>
    <col min="2" max="2" width="19.28515625" bestFit="1" customWidth="1"/>
  </cols>
  <sheetData>
    <row r="1" spans="1:2" x14ac:dyDescent="0.25">
      <c r="A1" s="4" t="s">
        <v>16456</v>
      </c>
      <c r="B1" t="s">
        <v>16458</v>
      </c>
    </row>
    <row r="2" spans="1:2" x14ac:dyDescent="0.25">
      <c r="A2" s="5" t="s">
        <v>16452</v>
      </c>
      <c r="B2" s="6">
        <v>99</v>
      </c>
    </row>
    <row r="3" spans="1:2" x14ac:dyDescent="0.25">
      <c r="A3" s="5" t="s">
        <v>16443</v>
      </c>
      <c r="B3" s="6">
        <v>211</v>
      </c>
    </row>
    <row r="4" spans="1:2" x14ac:dyDescent="0.25">
      <c r="A4" s="5" t="s">
        <v>8904</v>
      </c>
      <c r="B4" s="6">
        <v>187</v>
      </c>
    </row>
    <row r="5" spans="1:2" x14ac:dyDescent="0.25">
      <c r="A5" s="5" t="s">
        <v>16445</v>
      </c>
      <c r="B5" s="6">
        <v>55</v>
      </c>
    </row>
    <row r="6" spans="1:2" x14ac:dyDescent="0.25">
      <c r="A6" s="5" t="s">
        <v>14849</v>
      </c>
      <c r="B6" s="6">
        <v>114</v>
      </c>
    </row>
    <row r="7" spans="1:2" x14ac:dyDescent="0.25">
      <c r="A7" s="5" t="s">
        <v>16441</v>
      </c>
      <c r="B7" s="6">
        <v>131</v>
      </c>
    </row>
    <row r="8" spans="1:2" x14ac:dyDescent="0.25">
      <c r="A8" s="5" t="s">
        <v>9209</v>
      </c>
      <c r="B8" s="6">
        <v>120</v>
      </c>
    </row>
    <row r="9" spans="1:2" x14ac:dyDescent="0.25">
      <c r="A9" s="5" t="s">
        <v>16439</v>
      </c>
      <c r="B9" s="6">
        <v>132</v>
      </c>
    </row>
    <row r="10" spans="1:2" x14ac:dyDescent="0.25">
      <c r="A10" s="5" t="s">
        <v>10402</v>
      </c>
      <c r="B10" s="6">
        <v>78</v>
      </c>
    </row>
    <row r="11" spans="1:2" x14ac:dyDescent="0.25">
      <c r="A11" s="5" t="s">
        <v>16442</v>
      </c>
      <c r="B11" s="6">
        <v>248</v>
      </c>
    </row>
    <row r="12" spans="1:2" x14ac:dyDescent="0.25">
      <c r="A12" s="5" t="s">
        <v>16453</v>
      </c>
      <c r="B12" s="6">
        <v>120</v>
      </c>
    </row>
    <row r="13" spans="1:2" x14ac:dyDescent="0.25">
      <c r="A13" s="5" t="s">
        <v>16447</v>
      </c>
      <c r="B13" s="6">
        <v>123</v>
      </c>
    </row>
    <row r="14" spans="1:2" x14ac:dyDescent="0.25">
      <c r="A14" s="5" t="s">
        <v>16446</v>
      </c>
      <c r="B14" s="6">
        <v>35</v>
      </c>
    </row>
    <row r="15" spans="1:2" x14ac:dyDescent="0.25">
      <c r="A15" s="5" t="s">
        <v>16455</v>
      </c>
      <c r="B15" s="6">
        <v>20</v>
      </c>
    </row>
    <row r="16" spans="1:2" x14ac:dyDescent="0.25">
      <c r="A16" s="5" t="s">
        <v>16449</v>
      </c>
      <c r="B16" s="6">
        <v>180</v>
      </c>
    </row>
    <row r="17" spans="1:2" x14ac:dyDescent="0.25">
      <c r="A17" s="5" t="s">
        <v>16450</v>
      </c>
      <c r="B17" s="6">
        <v>60</v>
      </c>
    </row>
    <row r="18" spans="1:2" x14ac:dyDescent="0.25">
      <c r="A18" s="5" t="s">
        <v>16448</v>
      </c>
      <c r="B18" s="6">
        <v>167</v>
      </c>
    </row>
    <row r="19" spans="1:2" x14ac:dyDescent="0.25">
      <c r="A19" s="5" t="s">
        <v>16451</v>
      </c>
      <c r="B19" s="6">
        <v>113</v>
      </c>
    </row>
    <row r="20" spans="1:2" x14ac:dyDescent="0.25">
      <c r="A20" s="5" t="s">
        <v>16440</v>
      </c>
      <c r="B20" s="6">
        <v>66</v>
      </c>
    </row>
    <row r="21" spans="1:2" x14ac:dyDescent="0.25">
      <c r="A21" s="5" t="s">
        <v>14581</v>
      </c>
      <c r="B21" s="6">
        <v>50</v>
      </c>
    </row>
    <row r="22" spans="1:2" x14ac:dyDescent="0.25">
      <c r="A22" s="5" t="s">
        <v>16444</v>
      </c>
      <c r="B22" s="6">
        <v>130</v>
      </c>
    </row>
    <row r="23" spans="1:2" x14ac:dyDescent="0.25">
      <c r="A23" s="5" t="s">
        <v>16454</v>
      </c>
      <c r="B23" s="6">
        <v>62</v>
      </c>
    </row>
    <row r="24" spans="1:2" x14ac:dyDescent="0.25">
      <c r="A24" s="5" t="s">
        <v>9639</v>
      </c>
      <c r="B24" s="6">
        <v>111</v>
      </c>
    </row>
    <row r="25" spans="1:2" x14ac:dyDescent="0.25">
      <c r="A25" s="5" t="s">
        <v>16459</v>
      </c>
      <c r="B25" s="6">
        <v>55</v>
      </c>
    </row>
    <row r="26" spans="1:2" x14ac:dyDescent="0.25">
      <c r="A26" s="5" t="s">
        <v>16457</v>
      </c>
      <c r="B26" s="6">
        <v>2667</v>
      </c>
    </row>
  </sheetData>
  <conditionalFormatting pivot="1" sqref="B2:B2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E6" sqref="E6"/>
    </sheetView>
  </sheetViews>
  <sheetFormatPr defaultRowHeight="15" x14ac:dyDescent="0.25"/>
  <cols>
    <col min="1" max="1" width="9.140625" style="8"/>
    <col min="2" max="3" width="13.28515625" bestFit="1" customWidth="1"/>
    <col min="8" max="8" width="13.7109375" customWidth="1"/>
  </cols>
  <sheetData>
    <row r="1" spans="1:8" ht="16.5" thickBot="1" x14ac:dyDescent="0.3">
      <c r="B1" s="7" t="s">
        <v>16460</v>
      </c>
      <c r="C1" s="7" t="s">
        <v>16461</v>
      </c>
      <c r="G1" s="12">
        <f>A25</f>
        <v>24</v>
      </c>
      <c r="H1" s="13" t="s">
        <v>16462</v>
      </c>
    </row>
    <row r="2" spans="1:8" x14ac:dyDescent="0.25">
      <c r="A2" s="10">
        <v>1</v>
      </c>
      <c r="B2" s="9" t="str">
        <f>Sheet2!A11</f>
        <v>internet</v>
      </c>
      <c r="C2" s="9">
        <f>Sheet2!B11</f>
        <v>248</v>
      </c>
    </row>
    <row r="3" spans="1:8" x14ac:dyDescent="0.25">
      <c r="A3" s="10">
        <v>2</v>
      </c>
      <c r="B3" s="9" t="str">
        <f>Sheet2!A3</f>
        <v>adult-content</v>
      </c>
      <c r="C3" s="9">
        <f>Sheet2!B3</f>
        <v>211</v>
      </c>
    </row>
    <row r="4" spans="1:8" x14ac:dyDescent="0.25">
      <c r="A4" s="10">
        <v>3</v>
      </c>
      <c r="B4" s="9" t="str">
        <f>Sheet2!A4</f>
        <v>bill</v>
      </c>
      <c r="C4" s="9">
        <f>Sheet2!B4</f>
        <v>187</v>
      </c>
    </row>
    <row r="5" spans="1:8" x14ac:dyDescent="0.25">
      <c r="A5" s="10">
        <v>4</v>
      </c>
      <c r="B5" s="9" t="str">
        <f>Sheet2!A16</f>
        <v>payment</v>
      </c>
      <c r="C5" s="9">
        <f>Sheet2!B16</f>
        <v>180</v>
      </c>
    </row>
    <row r="6" spans="1:8" x14ac:dyDescent="0.25">
      <c r="A6" s="10">
        <v>5</v>
      </c>
      <c r="B6" s="9" t="str">
        <f>Sheet2!A18</f>
        <v>phone</v>
      </c>
      <c r="C6" s="9">
        <f>Sheet2!B18</f>
        <v>167</v>
      </c>
    </row>
    <row r="7" spans="1:8" x14ac:dyDescent="0.25">
      <c r="A7" s="10">
        <v>6</v>
      </c>
      <c r="B7" s="9" t="str">
        <f>Sheet2!A22</f>
        <v>sim</v>
      </c>
      <c r="C7" s="9">
        <f>Sheet2!B22</f>
        <v>130</v>
      </c>
    </row>
    <row r="8" spans="1:8" x14ac:dyDescent="0.25">
      <c r="A8" s="10">
        <v>7</v>
      </c>
      <c r="B8" s="9" t="str">
        <f>Sheet2!A12</f>
        <v>network</v>
      </c>
      <c r="C8" s="9">
        <f>Sheet2!B12</f>
        <v>120</v>
      </c>
    </row>
    <row r="9" spans="1:8" x14ac:dyDescent="0.25">
      <c r="A9" s="10">
        <v>8</v>
      </c>
      <c r="B9" s="9" t="str">
        <f>Sheet2!A7</f>
        <v>contract</v>
      </c>
      <c r="C9" s="9">
        <f>Sheet2!B7</f>
        <v>131</v>
      </c>
    </row>
    <row r="10" spans="1:8" x14ac:dyDescent="0.25">
      <c r="A10" s="10">
        <v>9</v>
      </c>
      <c r="B10" s="9" t="str">
        <f>Sheet2!A13</f>
        <v>number</v>
      </c>
      <c r="C10" s="9">
        <f>Sheet2!B13</f>
        <v>123</v>
      </c>
    </row>
    <row r="11" spans="1:8" x14ac:dyDescent="0.25">
      <c r="A11" s="10">
        <v>10</v>
      </c>
      <c r="B11" s="9" t="str">
        <f>Sheet2!A8</f>
        <v>data</v>
      </c>
      <c r="C11" s="9">
        <f>Sheet2!B8</f>
        <v>120</v>
      </c>
    </row>
    <row r="12" spans="1:8" x14ac:dyDescent="0.25">
      <c r="A12" s="10">
        <v>11</v>
      </c>
      <c r="B12" s="9" t="str">
        <f>Sheet2!A9</f>
        <v>info-check</v>
      </c>
      <c r="C12" s="9">
        <f>Sheet2!B9</f>
        <v>132</v>
      </c>
    </row>
    <row r="13" spans="1:8" x14ac:dyDescent="0.25">
      <c r="A13" s="10">
        <v>12</v>
      </c>
      <c r="B13" s="9" t="str">
        <f>Sheet2!A6</f>
        <v>charges</v>
      </c>
      <c r="C13" s="9">
        <f>Sheet2!B6</f>
        <v>114</v>
      </c>
    </row>
    <row r="14" spans="1:8" x14ac:dyDescent="0.25">
      <c r="A14" s="10">
        <v>13</v>
      </c>
      <c r="B14" s="9" t="str">
        <f>Sheet2!A24</f>
        <v>upgrade</v>
      </c>
      <c r="C14" s="9">
        <f>Sheet2!B24</f>
        <v>111</v>
      </c>
    </row>
    <row r="15" spans="1:8" x14ac:dyDescent="0.25">
      <c r="A15" s="10">
        <v>14</v>
      </c>
      <c r="B15" s="9" t="str">
        <f>Sheet2!A19</f>
        <v>plan</v>
      </c>
      <c r="C15" s="9">
        <f>Sheet2!B19</f>
        <v>113</v>
      </c>
    </row>
    <row r="16" spans="1:8" x14ac:dyDescent="0.25">
      <c r="A16" s="10">
        <v>15</v>
      </c>
      <c r="B16" s="9" t="str">
        <f>Sheet2!A2</f>
        <v>account</v>
      </c>
      <c r="C16" s="9">
        <f>Sheet2!B2</f>
        <v>99</v>
      </c>
    </row>
    <row r="17" spans="1:3" x14ac:dyDescent="0.25">
      <c r="A17" s="10">
        <v>16</v>
      </c>
      <c r="B17" s="9" t="str">
        <f>Sheet2!A10</f>
        <v>insurance</v>
      </c>
      <c r="C17" s="9">
        <f>Sheet2!B10</f>
        <v>78</v>
      </c>
    </row>
    <row r="18" spans="1:3" x14ac:dyDescent="0.25">
      <c r="A18" s="10">
        <v>17</v>
      </c>
      <c r="B18" s="9" t="str">
        <f>Sheet2!A20</f>
        <v>roaming</v>
      </c>
      <c r="C18" s="9">
        <f>Sheet2!B20</f>
        <v>66</v>
      </c>
    </row>
    <row r="19" spans="1:3" x14ac:dyDescent="0.25">
      <c r="A19" s="10">
        <v>18</v>
      </c>
      <c r="B19" s="9" t="str">
        <f>Sheet2!A23</f>
        <v>top-up</v>
      </c>
      <c r="C19" s="9">
        <f>Sheet2!B23</f>
        <v>62</v>
      </c>
    </row>
    <row r="20" spans="1:3" x14ac:dyDescent="0.25">
      <c r="A20" s="10">
        <v>19</v>
      </c>
      <c r="B20" s="9" t="str">
        <f>Sheet2!A17</f>
        <v>p-code</v>
      </c>
      <c r="C20" s="9">
        <f>Sheet2!B17</f>
        <v>60</v>
      </c>
    </row>
    <row r="21" spans="1:3" x14ac:dyDescent="0.25">
      <c r="A21" s="10">
        <v>20</v>
      </c>
      <c r="B21" s="9" t="str">
        <f>Sheet2!A5</f>
        <v>call</v>
      </c>
      <c r="C21" s="9">
        <f>Sheet2!B5</f>
        <v>55</v>
      </c>
    </row>
    <row r="22" spans="1:3" x14ac:dyDescent="0.25">
      <c r="A22" s="10">
        <v>21</v>
      </c>
      <c r="B22" s="9" t="str">
        <f>Sheet2!A25</f>
        <v>addon</v>
      </c>
      <c r="C22" s="9">
        <f>Sheet2!B25</f>
        <v>55</v>
      </c>
    </row>
    <row r="23" spans="1:3" x14ac:dyDescent="0.25">
      <c r="A23" s="10">
        <v>22</v>
      </c>
      <c r="B23" s="9" t="str">
        <f>Sheet2!A21</f>
        <v>services</v>
      </c>
      <c r="C23" s="9">
        <f>Sheet2!B21</f>
        <v>50</v>
      </c>
    </row>
    <row r="24" spans="1:3" x14ac:dyDescent="0.25">
      <c r="A24" s="10">
        <v>23</v>
      </c>
      <c r="B24" s="9" t="str">
        <f>Sheet2!A14</f>
        <v>other</v>
      </c>
      <c r="C24" s="9">
        <f>Sheet2!B14</f>
        <v>35</v>
      </c>
    </row>
    <row r="25" spans="1:3" x14ac:dyDescent="0.25">
      <c r="A25" s="11">
        <v>24</v>
      </c>
      <c r="B25" s="9" t="str">
        <f>Sheet2!A15</f>
        <v>password</v>
      </c>
      <c r="C25" s="9">
        <f>Sheet2!B15</f>
        <v>20</v>
      </c>
    </row>
  </sheetData>
  <autoFilter ref="B1:C25">
    <sortState ref="B2:C25">
      <sortCondition descending="1" ref="C1:C25"/>
    </sortState>
  </autoFilter>
  <conditionalFormatting sqref="C2:C25">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Mohit Singh6</cp:lastModifiedBy>
  <dcterms:created xsi:type="dcterms:W3CDTF">2020-02-03T05:13:44Z</dcterms:created>
  <dcterms:modified xsi:type="dcterms:W3CDTF">2020-02-11T16:00:16Z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TECHMAHINDRA\MS00612816</vt:lpwstr>
  </property>
  <property fmtid="{D5CDD505-2E9C-101B-9397-08002B2CF9AE}" pid="4" name="DLPManualFileClassificationLastModificationDate">
    <vt:lpwstr>1581053537</vt:lpwstr>
  </property>
  <property fmtid="{D5CDD505-2E9C-101B-9397-08002B2CF9AE}" pid="5" name="DLPManualFileClassificationVersion">
    <vt:lpwstr>11.1.0.61</vt:lpwstr>
  </property>
</Properties>
</file>