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<sst xmlns="http://schemas.openxmlformats.org/spreadsheetml/2006/main" count="92" uniqueCount="54">
  <si>
    <t>Champ</t>
  </si>
  <si>
    <t>Role</t>
  </si>
  <si>
    <t>Meaning</t>
  </si>
  <si>
    <t>Abrams</t>
  </si>
  <si>
    <t>Tank</t>
  </si>
  <si>
    <t>Carry</t>
  </si>
  <si>
    <t>Carry is a role that usually scale well into the late game which is usually done via items/level ups/souls , usually theyre shit early/mid game.</t>
  </si>
  <si>
    <t>Apollo</t>
  </si>
  <si>
    <t>Off-Carry</t>
  </si>
  <si>
    <t>Initiator/Catch</t>
  </si>
  <si>
    <t>Initiators , We could debate about bebop but I think he is a Tank , I put haze in here because haze with invis can initiate a fight with sleep dart for example on their support.</t>
  </si>
  <si>
    <t>Bebop</t>
  </si>
  <si>
    <t>Tanks , inherintly strong no need massive souls early game and can get value earlier from fights with decent - good damage output.</t>
  </si>
  <si>
    <t>Billy</t>
  </si>
  <si>
    <t>Role in between carry/support, the common thing about all of these characters is that they almost always have a decent laning stage and then they can deal quite a lot of damage, I put yama here even though some might see it as a tank mainly because typically yama has a better lane phase and can make stuff happen earlier</t>
  </si>
  <si>
    <t>Calico</t>
  </si>
  <si>
    <t>Support</t>
  </si>
  <si>
    <t>Support role is quite self explenatory , you can be poor as fuck ans still make impact , one might argue that mo is not , I put him here after watching how mo is played at the top of the game he can do it all while being poor as shit.</t>
  </si>
  <si>
    <t>Celeste</t>
  </si>
  <si>
    <t>Hybrid</t>
  </si>
  <si>
    <t>You can play them very DIFFERENTLY - can be a carry can be a tank can be support ect...</t>
  </si>
  <si>
    <t>Doorman</t>
  </si>
  <si>
    <t>Drifter</t>
  </si>
  <si>
    <t>Dynamo</t>
  </si>
  <si>
    <t>Graves</t>
  </si>
  <si>
    <t>Grey Talon</t>
  </si>
  <si>
    <t>Haze</t>
  </si>
  <si>
    <t>Holliday</t>
  </si>
  <si>
    <t>Infernus</t>
  </si>
  <si>
    <t>Ivy</t>
  </si>
  <si>
    <t>Kelvin</t>
  </si>
  <si>
    <t>Lady Geist</t>
  </si>
  <si>
    <t>Comfort</t>
  </si>
  <si>
    <t>Lash</t>
  </si>
  <si>
    <t>McGinnis</t>
  </si>
  <si>
    <t>Mina</t>
  </si>
  <si>
    <t>Mirage</t>
  </si>
  <si>
    <t>Mo &amp; Krill</t>
  </si>
  <si>
    <t>Paige</t>
  </si>
  <si>
    <t>Paradox</t>
  </si>
  <si>
    <t>Pocket</t>
  </si>
  <si>
    <t>Rem</t>
  </si>
  <si>
    <t>Seven</t>
  </si>
  <si>
    <t>Shiv</t>
  </si>
  <si>
    <t>Silver</t>
  </si>
  <si>
    <t>Sinclair</t>
  </si>
  <si>
    <t>Venator</t>
  </si>
  <si>
    <t>Victor</t>
  </si>
  <si>
    <t>Vindicta</t>
  </si>
  <si>
    <t>Viscous</t>
  </si>
  <si>
    <t>Vyper</t>
  </si>
  <si>
    <t>Warden</t>
  </si>
  <si>
    <t>Wraith</t>
  </si>
  <si>
    <t>Yamato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</si>
</sst>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3" fillId="0" fontId="1" numFmtId="0" xfId="0" applyAlignment="1" applyBorder="1" applyFont="1">
      <alignment vertical="bottom"/>
    </xf>
    <xf borderId="3" fillId="0" fontId="3" numFmtId="0" xfId="0" applyAlignment="1" applyBorder="1" applyFont="1">
      <alignment horizontal="center"/>
    </xf>
    <xf borderId="4" fillId="0" fontId="1" numFmtId="0" xfId="0" applyAlignment="1" applyBorder="1" applyFont="1">
      <alignment vertical="bottom"/>
    </xf>
    <xf borderId="4" fillId="0" fontId="3" numFmtId="0" xfId="0" applyAlignment="1" applyBorder="1" applyFont="1">
      <alignment horizontal="center"/>
    </xf>
    <xf borderId="5" fillId="0" fontId="1" numFmtId="0" xfId="0" applyAlignment="1" applyBorder="1" applyFont="1">
      <alignment vertical="bottom"/>
    </xf>
    <xf borderId="6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5" max="5" width="241.25"/>
  </cols>
  <sheetData>
    <row r="1">
      <c r="A1" s="1" t="s">
        <v>0</v>
      </c>
      <c r="B1" s="1" t="s">
        <v>1</v>
      </c>
      <c r="C1" s="2"/>
      <c r="D1" s="1" t="s">
        <v>1</v>
      </c>
      <c r="E1" s="1" t="s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2"/>
      <c r="D2" s="5" t="s">
        <v>5</v>
      </c>
      <c r="E2" s="2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7</v>
      </c>
      <c r="B3" s="7" t="s">
        <v>8</v>
      </c>
      <c r="C3" s="2"/>
      <c r="D3" s="5" t="s">
        <v>9</v>
      </c>
      <c r="E3" s="2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11</v>
      </c>
      <c r="B4" s="7" t="s">
        <v>4</v>
      </c>
      <c r="C4" s="2"/>
      <c r="D4" s="5" t="s">
        <v>4</v>
      </c>
      <c r="E4" s="2" t="s">
        <v>12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13</v>
      </c>
      <c r="B5" s="7" t="s">
        <v>4</v>
      </c>
      <c r="C5" s="2"/>
      <c r="D5" s="5" t="s">
        <v>8</v>
      </c>
      <c r="E5" s="2" t="s">
        <v>14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15</v>
      </c>
      <c r="B6" s="7" t="s">
        <v>8</v>
      </c>
      <c r="C6" s="2"/>
      <c r="D6" s="5" t="s">
        <v>16</v>
      </c>
      <c r="E6" s="2" t="s">
        <v>17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18</v>
      </c>
      <c r="B7" s="7" t="s">
        <v>8</v>
      </c>
      <c r="C7" s="2"/>
      <c r="D7" s="5" t="s">
        <v>19</v>
      </c>
      <c r="E7" s="2" t="s">
        <v>20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21</v>
      </c>
      <c r="B8" s="7" t="s">
        <v>16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22</v>
      </c>
      <c r="B9" s="7" t="s">
        <v>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23</v>
      </c>
      <c r="B10" s="7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24</v>
      </c>
      <c r="B11" s="7" t="s">
        <v>19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25</v>
      </c>
      <c r="B12" s="7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26</v>
      </c>
      <c r="B13" s="7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27</v>
      </c>
      <c r="B14" s="7" t="s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28</v>
      </c>
      <c r="B15" s="7" t="s">
        <v>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29</v>
      </c>
      <c r="B16" s="7" t="s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30</v>
      </c>
      <c r="B17" s="7" t="s">
        <v>16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31</v>
      </c>
      <c r="B18" s="7" t="s">
        <v>32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33</v>
      </c>
      <c r="B19" s="7" t="s">
        <v>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34</v>
      </c>
      <c r="B20" s="7" t="s">
        <v>19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 t="s">
        <v>35</v>
      </c>
      <c r="B21" s="7" t="s">
        <v>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" t="s">
        <v>36</v>
      </c>
      <c r="B22" s="7" t="s">
        <v>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37</v>
      </c>
      <c r="B23" s="7" t="s">
        <v>16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38</v>
      </c>
      <c r="B24" s="7" t="s">
        <v>16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39</v>
      </c>
      <c r="B25" s="7" t="s">
        <v>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40</v>
      </c>
      <c r="B26" s="7" t="s">
        <v>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 t="s">
        <v>41</v>
      </c>
      <c r="B27" s="7" t="s">
        <v>16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 t="s">
        <v>42</v>
      </c>
      <c r="B28" s="7" t="s">
        <v>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" t="s">
        <v>43</v>
      </c>
      <c r="B29" s="7" t="s">
        <v>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44</v>
      </c>
      <c r="B30" s="7" t="s">
        <v>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45</v>
      </c>
      <c r="B31" s="7" t="s">
        <v>16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46</v>
      </c>
      <c r="B32" s="7" t="s">
        <v>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47</v>
      </c>
      <c r="B33" s="7" t="s">
        <v>19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 t="s">
        <v>48</v>
      </c>
      <c r="B34" s="9" t="s">
        <v>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s">
        <v>49</v>
      </c>
      <c r="B35" s="9" t="s">
        <v>19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6" t="s">
        <v>50</v>
      </c>
      <c r="B36" s="9" t="s">
        <v>19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s">
        <v>51</v>
      </c>
      <c r="B37" s="9" t="s">
        <v>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 t="s">
        <v>52</v>
      </c>
      <c r="B38" s="9" t="s">
        <v>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 t="s">
        <v>53</v>
      </c>
      <c r="B39" s="11" t="s">
        <v>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D2:D7 B2:B39">
      <formula1>"Tank,Support,Initiator/Catch,Carry,Off-Carry,Hybrid"</formula1>
    </dataValidation>
  </dataValidations>
  <drawing r:id="rId1"/>
</worksheet>
</file>