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 Golnaraghi\research Dr. Shokoufi\Data_code\4-report 4-5 patient data\Patient Analysis\Subject010\Pretreatment\"/>
    </mc:Choice>
  </mc:AlternateContent>
  <xr:revisionPtr revIDLastSave="0" documentId="13_ncr:1_{3A15203B-DF2B-481E-878C-D5B12FCC30F3}" xr6:coauthVersionLast="47" xr6:coauthVersionMax="47" xr10:uidLastSave="{00000000-0000-0000-0000-000000000000}"/>
  <bookViews>
    <workbookView xWindow="384" yWindow="384" windowWidth="25476" windowHeight="116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6" i="1"/>
  <c r="A3" i="1"/>
  <c r="A4" i="1" s="1"/>
  <c r="A5" i="1" s="1"/>
</calcChain>
</file>

<file path=xl/sharedStrings.xml><?xml version="1.0" encoding="utf-8"?>
<sst xmlns="http://schemas.openxmlformats.org/spreadsheetml/2006/main" count="5" uniqueCount="5">
  <si>
    <t>reflectance1</t>
  </si>
  <si>
    <t>absorption1</t>
  </si>
  <si>
    <t>reflectance2</t>
  </si>
  <si>
    <t>absorption2</t>
  </si>
  <si>
    <t>pixel#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</si>
</sst>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abSelected="1" workbookViewId="0">
      <selection sqref="A1:A1048576"/>
    </sheetView>
  </sheetViews>
  <sheetFormatPr defaultRowHeight="14.4"/>
  <cols>
    <col min="2" max="2" width="15.33203125" customWidth="1"/>
    <col min="3" max="3" width="13.6640625" customWidth="1"/>
    <col min="4" max="4" width="15.33203125" customWidth="1"/>
    <col min="5" max="5" width="13.6640625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3.5784009284715434E-5</v>
      </c>
      <c r="C2">
        <v>0.11741743773970592</v>
      </c>
      <c r="D2">
        <v>2.2032521527168126E-7</v>
      </c>
      <c r="E2">
        <v>0.33247242625466844</v>
      </c>
    </row>
    <row r="3" spans="1:5">
      <c r="A3">
        <f>1+A2</f>
        <v>2</v>
      </c>
      <c r="B3">
        <v>3.4127353960573166E-5</v>
      </c>
      <c r="C3">
        <v>0.11741743773970592</v>
      </c>
      <c r="D3">
        <v>2.0648836600341142E-7</v>
      </c>
      <c r="E3">
        <v>0.5816110635334153</v>
      </c>
    </row>
    <row r="4" spans="1:5">
      <c r="A4">
        <f t="shared" ref="A4:A67" si="0">1+A3</f>
        <v>3</v>
      </c>
      <c r="B4">
        <v>3.2737060332829826E-5</v>
      </c>
      <c r="C4">
        <v>0.11741743773970592</v>
      </c>
      <c r="D4">
        <v>2.4267704870504025E-7</v>
      </c>
      <c r="E4">
        <v>0.3116640361762345</v>
      </c>
    </row>
    <row r="5" spans="1:5">
      <c r="A5">
        <f t="shared" si="0"/>
        <v>4</v>
      </c>
      <c r="B5">
        <v>3.1053705268237063E-5</v>
      </c>
      <c r="C5">
        <v>0.11741743773970592</v>
      </c>
      <c r="D5">
        <v>1.88394024652597E-7</v>
      </c>
      <c r="E5">
        <v>1</v>
      </c>
    </row>
    <row r="6" spans="1:5">
      <c r="A6">
        <f t="shared" si="0"/>
        <v>5</v>
      </c>
      <c r="B6">
        <v>2.9474606333022405E-5</v>
      </c>
      <c r="C6">
        <v>0.11741743773970592</v>
      </c>
      <c r="D6">
        <v>2.320333184986788E-7</v>
      </c>
      <c r="E6">
        <v>0.62050772375069108</v>
      </c>
    </row>
    <row r="7" spans="1:5">
      <c r="A7">
        <f t="shared" si="0"/>
        <v>6</v>
      </c>
      <c r="B7">
        <v>2.8029006100060194E-5</v>
      </c>
      <c r="C7">
        <v>0.11741743773970592</v>
      </c>
      <c r="D7">
        <v>2.9483132671621114E-7</v>
      </c>
      <c r="E7">
        <v>0.16411431016621228</v>
      </c>
    </row>
    <row r="8" spans="1:5">
      <c r="A8">
        <f t="shared" si="0"/>
        <v>7</v>
      </c>
      <c r="B8">
        <v>2.6654605174965952E-5</v>
      </c>
      <c r="C8">
        <v>0.11741743773970592</v>
      </c>
      <c r="D8">
        <v>2.8525196953048587E-7</v>
      </c>
      <c r="E8">
        <v>0.34468980889119799</v>
      </c>
    </row>
    <row r="9" spans="1:5">
      <c r="A9">
        <f t="shared" si="0"/>
        <v>8</v>
      </c>
      <c r="B9">
        <v>2.5259225882374898E-5</v>
      </c>
      <c r="C9">
        <v>0.11741743773970592</v>
      </c>
      <c r="D9">
        <v>3.4485685868610978E-7</v>
      </c>
      <c r="E9">
        <v>0</v>
      </c>
    </row>
    <row r="10" spans="1:5">
      <c r="A10">
        <f t="shared" si="0"/>
        <v>9</v>
      </c>
      <c r="B10">
        <v>2.3909617573413257E-5</v>
      </c>
      <c r="C10">
        <v>0.11741743773970592</v>
      </c>
      <c r="D10">
        <v>2.735438663034883E-7</v>
      </c>
      <c r="E10">
        <v>0.65460219018070309</v>
      </c>
    </row>
    <row r="11" spans="1:5">
      <c r="A11">
        <f t="shared" si="0"/>
        <v>10</v>
      </c>
      <c r="B11">
        <v>2.274690744760504E-5</v>
      </c>
      <c r="C11">
        <v>0.11741743773970592</v>
      </c>
      <c r="D11">
        <v>3.523074698305628E-7</v>
      </c>
      <c r="E11">
        <v>0.15672056396579515</v>
      </c>
    </row>
    <row r="12" spans="1:5">
      <c r="A12">
        <f t="shared" si="0"/>
        <v>11</v>
      </c>
      <c r="B12">
        <v>2.1462141365451729E-5</v>
      </c>
      <c r="C12">
        <v>0.11741743773970592</v>
      </c>
      <c r="D12">
        <v>3.5656496191310735E-7</v>
      </c>
      <c r="E12">
        <v>0.23338207319424947</v>
      </c>
    </row>
    <row r="13" spans="1:5">
      <c r="A13">
        <f t="shared" si="0"/>
        <v>12</v>
      </c>
      <c r="B13">
        <v>2.0301338363961403E-5</v>
      </c>
      <c r="C13">
        <v>0.11741743773970592</v>
      </c>
      <c r="D13">
        <v>3.3421312847974839E-7</v>
      </c>
      <c r="E13">
        <v>0.49666048266427781</v>
      </c>
    </row>
    <row r="14" spans="1:5">
      <c r="A14">
        <f t="shared" si="0"/>
        <v>13</v>
      </c>
      <c r="B14">
        <v>1.9226991664882187E-5</v>
      </c>
      <c r="C14">
        <v>0.11741743773970592</v>
      </c>
      <c r="D14">
        <v>3.4379248566547366E-7</v>
      </c>
      <c r="E14">
        <v>0.53680830485336462</v>
      </c>
    </row>
    <row r="15" spans="1:5">
      <c r="A15">
        <f t="shared" si="0"/>
        <v>14</v>
      </c>
      <c r="B15">
        <v>1.8254993970863179E-5</v>
      </c>
      <c r="C15">
        <v>0.11741743773970592</v>
      </c>
      <c r="D15">
        <v>3.6401557305756032E-7</v>
      </c>
      <c r="E15">
        <v>0.50687619195534428</v>
      </c>
    </row>
    <row r="16" spans="1:5">
      <c r="A16">
        <f t="shared" si="0"/>
        <v>15</v>
      </c>
      <c r="B16">
        <v>1.7300796103811167E-5</v>
      </c>
      <c r="C16">
        <v>0.11741743773970592</v>
      </c>
      <c r="D16">
        <v>4.0659049388300599E-7</v>
      </c>
      <c r="E16">
        <v>0.34532227221096773</v>
      </c>
    </row>
    <row r="17" spans="1:5">
      <c r="A17">
        <f t="shared" si="0"/>
        <v>16</v>
      </c>
      <c r="B17">
        <v>1.6300191545023779E-5</v>
      </c>
      <c r="C17">
        <v>0.11741743773970592</v>
      </c>
      <c r="D17">
        <v>4.5555165283226851E-7</v>
      </c>
      <c r="E17">
        <v>0.17446794150536471</v>
      </c>
    </row>
    <row r="18" spans="1:5">
      <c r="A18">
        <f t="shared" si="0"/>
        <v>17</v>
      </c>
      <c r="B18">
        <v>1.5457242596515469E-5</v>
      </c>
      <c r="C18">
        <v>0.11741743773970592</v>
      </c>
      <c r="D18">
        <v>4.2149171617191198E-7</v>
      </c>
      <c r="E18">
        <v>0.47782711199777234</v>
      </c>
    </row>
    <row r="19" spans="1:5">
      <c r="A19">
        <f t="shared" si="0"/>
        <v>18</v>
      </c>
      <c r="B19">
        <v>1.4719185485491227E-5</v>
      </c>
      <c r="C19">
        <v>0.11741743773970592</v>
      </c>
      <c r="D19">
        <v>4.8748284345135274E-7</v>
      </c>
      <c r="E19">
        <v>0.2267004717326464</v>
      </c>
    </row>
    <row r="20" spans="1:5">
      <c r="A20">
        <f t="shared" si="0"/>
        <v>19</v>
      </c>
      <c r="B20">
        <v>1.3850808212744357E-5</v>
      </c>
      <c r="C20">
        <v>0.11741743773970592</v>
      </c>
      <c r="D20">
        <v>4.7896785928626365E-7</v>
      </c>
      <c r="E20">
        <v>0.38300763575658159</v>
      </c>
    </row>
    <row r="21" spans="1:5">
      <c r="A21">
        <f t="shared" si="0"/>
        <v>20</v>
      </c>
      <c r="B21">
        <v>1.3200478820343151E-5</v>
      </c>
      <c r="C21">
        <v>0.11741743773970592</v>
      </c>
      <c r="D21">
        <v>5.6518207395779107E-7</v>
      </c>
      <c r="E21">
        <v>7.8056538880321796E-2</v>
      </c>
    </row>
    <row r="22" spans="1:5">
      <c r="A22">
        <f t="shared" si="0"/>
        <v>21</v>
      </c>
      <c r="B22">
        <v>1.2383593904179369E-5</v>
      </c>
      <c r="C22">
        <v>0.14512942035045318</v>
      </c>
      <c r="D22">
        <v>5.055771848021671E-7</v>
      </c>
      <c r="E22">
        <v>0.47431505859844897</v>
      </c>
    </row>
    <row r="23" spans="1:5">
      <c r="A23">
        <f t="shared" si="0"/>
        <v>22</v>
      </c>
      <c r="B23">
        <v>1.1757421419804797E-5</v>
      </c>
      <c r="C23">
        <v>0.1301387366283073</v>
      </c>
      <c r="D23">
        <v>5.6092458187524647E-7</v>
      </c>
      <c r="E23">
        <v>0.32438241507991611</v>
      </c>
    </row>
    <row r="24" spans="1:5">
      <c r="A24">
        <f t="shared" si="0"/>
        <v>23</v>
      </c>
      <c r="B24">
        <v>1.1067678124833819E-5</v>
      </c>
      <c r="C24">
        <v>0.14679055591055137</v>
      </c>
      <c r="D24">
        <v>5.885982804117862E-7</v>
      </c>
      <c r="E24">
        <v>0.31629123871870057</v>
      </c>
    </row>
    <row r="25" spans="1:5">
      <c r="A25">
        <f t="shared" si="0"/>
        <v>24</v>
      </c>
      <c r="B25">
        <v>1.0448498429624851E-5</v>
      </c>
      <c r="C25">
        <v>0.15383901203216516</v>
      </c>
      <c r="D25">
        <v>6.215938440515065E-7</v>
      </c>
      <c r="E25">
        <v>0.291751503711003</v>
      </c>
    </row>
    <row r="26" spans="1:5">
      <c r="A26">
        <f t="shared" si="0"/>
        <v>25</v>
      </c>
      <c r="B26">
        <v>9.9284891989462721E-6</v>
      </c>
      <c r="C26">
        <v>0.13896920662698803</v>
      </c>
      <c r="D26">
        <v>6.6523313789758835E-7</v>
      </c>
      <c r="E26">
        <v>0.2324515867488445</v>
      </c>
    </row>
    <row r="27" spans="1:5">
      <c r="A27">
        <f t="shared" si="0"/>
        <v>26</v>
      </c>
      <c r="B27">
        <v>9.3862301845589522E-6</v>
      </c>
      <c r="C27">
        <v>0.14280102084165394</v>
      </c>
      <c r="D27">
        <v>6.8439185226903889E-7</v>
      </c>
      <c r="E27">
        <v>0.27597552752248927</v>
      </c>
    </row>
    <row r="28" spans="1:5">
      <c r="A28">
        <f t="shared" si="0"/>
        <v>27</v>
      </c>
      <c r="B28">
        <v>8.8763922835757972E-6</v>
      </c>
      <c r="C28">
        <v>0.14627991579029243</v>
      </c>
      <c r="D28">
        <v>7.418679953833905E-7</v>
      </c>
      <c r="E28">
        <v>0.182544210271676</v>
      </c>
    </row>
    <row r="29" spans="1:5">
      <c r="A29">
        <f t="shared" si="0"/>
        <v>28</v>
      </c>
      <c r="B29">
        <v>8.4333037337188659E-6</v>
      </c>
      <c r="C29">
        <v>0.13487304645132747</v>
      </c>
      <c r="D29">
        <v>7.4825423350720735E-7</v>
      </c>
      <c r="E29">
        <v>0.27920116494574115</v>
      </c>
    </row>
    <row r="30" spans="1:5">
      <c r="A30">
        <f t="shared" si="0"/>
        <v>29</v>
      </c>
      <c r="B30">
        <v>8.0003865135573589E-6</v>
      </c>
      <c r="C30">
        <v>0.12941680862803195</v>
      </c>
      <c r="D30">
        <v>8.2276034495173725E-7</v>
      </c>
      <c r="E30">
        <v>0.14696232030631523</v>
      </c>
    </row>
    <row r="31" spans="1:5">
      <c r="A31">
        <f t="shared" si="0"/>
        <v>30</v>
      </c>
      <c r="B31">
        <v>7.5083484395411971E-6</v>
      </c>
      <c r="C31">
        <v>0.16023531445131201</v>
      </c>
      <c r="D31">
        <v>8.1530973380728423E-7</v>
      </c>
      <c r="E31">
        <v>0.29236026604797311</v>
      </c>
    </row>
    <row r="32" spans="1:5">
      <c r="A32">
        <f t="shared" si="0"/>
        <v>31</v>
      </c>
      <c r="B32">
        <v>7.0665313058961943E-6</v>
      </c>
      <c r="C32">
        <v>0.18191970095873489</v>
      </c>
      <c r="D32">
        <v>8.1743847984855658E-7</v>
      </c>
      <c r="E32">
        <v>0.40813971564269458</v>
      </c>
    </row>
    <row r="33" spans="1:5">
      <c r="A33">
        <f t="shared" si="0"/>
        <v>32</v>
      </c>
      <c r="B33">
        <v>6.7041776854966954E-6</v>
      </c>
      <c r="C33">
        <v>0.17805548268752766</v>
      </c>
      <c r="D33">
        <v>9.2494015493280678E-7</v>
      </c>
      <c r="E33">
        <v>0.19710627791107974</v>
      </c>
    </row>
    <row r="34" spans="1:5">
      <c r="A34">
        <f t="shared" si="0"/>
        <v>33</v>
      </c>
      <c r="B34">
        <v>6.3691595136536493E-6</v>
      </c>
      <c r="C34">
        <v>0.17054766296055596</v>
      </c>
      <c r="D34">
        <v>9.9731752033606434E-7</v>
      </c>
      <c r="E34">
        <v>0.11540687618084215</v>
      </c>
    </row>
    <row r="35" spans="1:5">
      <c r="A35">
        <f t="shared" si="0"/>
        <v>34</v>
      </c>
      <c r="B35">
        <v>6.068469579532662E-6</v>
      </c>
      <c r="C35">
        <v>0.15467298354877645</v>
      </c>
      <c r="D35">
        <v>1.0111543696043342E-6</v>
      </c>
      <c r="E35">
        <v>0.20215283843363482</v>
      </c>
    </row>
    <row r="36" spans="1:5">
      <c r="A36">
        <f t="shared" si="0"/>
        <v>35</v>
      </c>
      <c r="B36">
        <v>5.6825947592124941E-6</v>
      </c>
      <c r="C36">
        <v>0.19392350638886049</v>
      </c>
      <c r="D36">
        <v>1.0760811238631388E-6</v>
      </c>
      <c r="E36">
        <v>0.1561478793641024</v>
      </c>
    </row>
    <row r="37" spans="1:5">
      <c r="A37">
        <f t="shared" si="0"/>
        <v>36</v>
      </c>
      <c r="B37">
        <v>5.3971618196346431E-6</v>
      </c>
      <c r="C37">
        <v>0.18917845517438958</v>
      </c>
      <c r="D37">
        <v>1.1207847907298568E-6</v>
      </c>
      <c r="E37">
        <v>0.16971859187566382</v>
      </c>
    </row>
    <row r="38" spans="1:5">
      <c r="A38">
        <f t="shared" si="0"/>
        <v>37</v>
      </c>
      <c r="B38">
        <v>5.1276215827058923E-6</v>
      </c>
      <c r="C38">
        <v>0.18418497598096223</v>
      </c>
      <c r="D38">
        <v>1.1282354018743098E-6</v>
      </c>
      <c r="E38">
        <v>0.27915168414586577</v>
      </c>
    </row>
    <row r="39" spans="1:5">
      <c r="A39">
        <f t="shared" si="0"/>
        <v>38</v>
      </c>
      <c r="B39">
        <v>4.8898667510753442E-6</v>
      </c>
      <c r="C39">
        <v>0.16846456740288149</v>
      </c>
      <c r="D39">
        <v>1.2293508388347433E-6</v>
      </c>
      <c r="E39">
        <v>0.16689515509813577</v>
      </c>
    </row>
    <row r="40" spans="1:5">
      <c r="A40">
        <f t="shared" si="0"/>
        <v>39</v>
      </c>
      <c r="B40">
        <v>4.5224274658281332E-6</v>
      </c>
      <c r="C40">
        <v>0.24570904256349888</v>
      </c>
      <c r="D40">
        <v>1.258088910391919E-6</v>
      </c>
      <c r="E40">
        <v>0.23140451107459367</v>
      </c>
    </row>
    <row r="41" spans="1:5">
      <c r="A41">
        <f t="shared" si="0"/>
        <v>40</v>
      </c>
      <c r="B41">
        <v>4.2834012179856567E-6</v>
      </c>
      <c r="C41">
        <v>0.25111887888214618</v>
      </c>
      <c r="D41">
        <v>1.3485606171459911E-6</v>
      </c>
      <c r="E41">
        <v>0.16465585955741385</v>
      </c>
    </row>
    <row r="42" spans="1:5">
      <c r="A42">
        <f t="shared" si="0"/>
        <v>41</v>
      </c>
      <c r="B42">
        <v>4.0589962565803527E-6</v>
      </c>
      <c r="C42">
        <v>0.25550766486660442</v>
      </c>
      <c r="D42">
        <v>1.3847492998476198E-6</v>
      </c>
      <c r="E42">
        <v>0.2207669618987009</v>
      </c>
    </row>
    <row r="43" spans="1:5">
      <c r="A43">
        <f t="shared" si="0"/>
        <v>42</v>
      </c>
      <c r="B43">
        <v>3.8015344736649191E-6</v>
      </c>
      <c r="C43">
        <v>0.29457791394755134</v>
      </c>
      <c r="D43">
        <v>1.476285379622328E-6</v>
      </c>
      <c r="E43">
        <v>0.16928191880240853</v>
      </c>
    </row>
    <row r="44" spans="1:5">
      <c r="A44">
        <f t="shared" si="0"/>
        <v>43</v>
      </c>
      <c r="B44">
        <v>3.62353620399499E-6</v>
      </c>
      <c r="C44">
        <v>0.28252801281551077</v>
      </c>
      <c r="D44">
        <v>1.5209890464890459E-6</v>
      </c>
      <c r="E44">
        <v>0.21689926133094134</v>
      </c>
    </row>
    <row r="45" spans="1:5">
      <c r="A45">
        <f t="shared" si="0"/>
        <v>44</v>
      </c>
      <c r="B45">
        <v>3.437273728947528E-6</v>
      </c>
      <c r="C45">
        <v>0.28500417264089783</v>
      </c>
      <c r="D45">
        <v>1.5805939356446699E-6</v>
      </c>
      <c r="E45">
        <v>0.24016716855290798</v>
      </c>
    </row>
    <row r="46" spans="1:5">
      <c r="A46">
        <f t="shared" si="0"/>
        <v>45</v>
      </c>
      <c r="B46">
        <v>3.2414756323106056E-6</v>
      </c>
      <c r="C46">
        <v>0.30462169060610689</v>
      </c>
      <c r="D46">
        <v>1.6668081503161974E-6</v>
      </c>
      <c r="E46">
        <v>0.22071366114664109</v>
      </c>
    </row>
    <row r="47" spans="1:5">
      <c r="A47">
        <f t="shared" si="0"/>
        <v>46</v>
      </c>
      <c r="B47">
        <v>3.0863628544553818E-6</v>
      </c>
      <c r="C47">
        <v>0.29724950053528076</v>
      </c>
      <c r="D47">
        <v>1.7466361268639079E-6</v>
      </c>
      <c r="E47">
        <v>0.22006385743925574</v>
      </c>
    </row>
    <row r="48" spans="1:5">
      <c r="A48">
        <f t="shared" si="0"/>
        <v>47</v>
      </c>
      <c r="B48">
        <v>2.9369714495538339E-6</v>
      </c>
      <c r="C48">
        <v>0.29207083050690252</v>
      </c>
      <c r="D48">
        <v>1.8892621116291508E-6</v>
      </c>
      <c r="E48">
        <v>0.12482454912596593</v>
      </c>
    </row>
    <row r="49" spans="1:5">
      <c r="A49">
        <f t="shared" si="0"/>
        <v>48</v>
      </c>
      <c r="B49">
        <v>2.7373591042811274E-6</v>
      </c>
      <c r="C49">
        <v>0.34492814369590141</v>
      </c>
      <c r="D49">
        <v>1.9180001831863265E-6</v>
      </c>
      <c r="E49">
        <v>0.21946793116380323</v>
      </c>
    </row>
    <row r="50" spans="1:5">
      <c r="A50">
        <f t="shared" si="0"/>
        <v>49</v>
      </c>
      <c r="B50">
        <v>2.6407314721745945E-6</v>
      </c>
      <c r="C50">
        <v>0.30273813764685126</v>
      </c>
      <c r="D50">
        <v>1.9903775485895844E-6</v>
      </c>
      <c r="E50">
        <v>0.2491564840132198</v>
      </c>
    </row>
    <row r="51" spans="1:5">
      <c r="A51">
        <f t="shared" si="0"/>
        <v>50</v>
      </c>
      <c r="B51">
        <v>2.4620974943987011E-6</v>
      </c>
      <c r="C51">
        <v>0.35448906179577261</v>
      </c>
      <c r="D51">
        <v>2.0893642395087456E-6</v>
      </c>
      <c r="E51">
        <v>0.24445206103216219</v>
      </c>
    </row>
    <row r="52" spans="1:5">
      <c r="A52">
        <f t="shared" si="0"/>
        <v>51</v>
      </c>
      <c r="B52">
        <v>2.3451272029013189E-6</v>
      </c>
      <c r="C52">
        <v>0.34810821064284175</v>
      </c>
      <c r="D52">
        <v>2.1958015415723594E-6</v>
      </c>
      <c r="E52">
        <v>0.23643393199901463</v>
      </c>
    </row>
    <row r="53" spans="1:5">
      <c r="A53">
        <f t="shared" si="0"/>
        <v>52</v>
      </c>
      <c r="B53">
        <v>2.270749354503527E-6</v>
      </c>
      <c r="C53">
        <v>0.29823896210117273</v>
      </c>
      <c r="D53">
        <v>2.3512000025852361E-6</v>
      </c>
      <c r="E53">
        <v>0.17074383215043745</v>
      </c>
    </row>
    <row r="54" spans="1:5">
      <c r="A54">
        <f t="shared" si="0"/>
        <v>53</v>
      </c>
      <c r="B54">
        <v>2.1448791495226482E-6</v>
      </c>
      <c r="C54">
        <v>0.3153622002426309</v>
      </c>
      <c r="D54">
        <v>2.4512510665250337E-6</v>
      </c>
      <c r="E54">
        <v>0.18768256892256713</v>
      </c>
    </row>
    <row r="55" spans="1:5">
      <c r="A55">
        <f t="shared" si="0"/>
        <v>54</v>
      </c>
      <c r="B55">
        <v>2.0132875715880935E-6</v>
      </c>
      <c r="C55">
        <v>0.3491100228841939</v>
      </c>
      <c r="D55">
        <v>2.5513021304648309E-6</v>
      </c>
      <c r="E55">
        <v>0.2104073979490641</v>
      </c>
    </row>
    <row r="56" spans="1:5">
      <c r="A56">
        <f t="shared" si="0"/>
        <v>55</v>
      </c>
      <c r="B56">
        <v>1.9338240583425891E-6</v>
      </c>
      <c r="C56">
        <v>0.32254777122812112</v>
      </c>
      <c r="D56">
        <v>2.7152155756427965E-6</v>
      </c>
      <c r="E56">
        <v>0.16338642276062332</v>
      </c>
    </row>
    <row r="57" spans="1:5">
      <c r="A57">
        <f t="shared" si="0"/>
        <v>56</v>
      </c>
      <c r="B57">
        <v>1.7984182317722503E-6</v>
      </c>
      <c r="C57">
        <v>0.3803996653266406</v>
      </c>
      <c r="D57">
        <v>2.7769492108396926E-6</v>
      </c>
      <c r="E57">
        <v>0.24271399757618126</v>
      </c>
    </row>
    <row r="58" spans="1:5">
      <c r="A58">
        <f t="shared" si="0"/>
        <v>57</v>
      </c>
      <c r="B58">
        <v>1.7170475942088539E-6</v>
      </c>
      <c r="C58">
        <v>0.37018884629016907</v>
      </c>
      <c r="D58">
        <v>2.9429914020589306E-6</v>
      </c>
      <c r="E58">
        <v>0.20935706164642112</v>
      </c>
    </row>
    <row r="59" spans="1:5">
      <c r="A59">
        <f t="shared" si="0"/>
        <v>58</v>
      </c>
      <c r="B59">
        <v>1.6293198755858173E-6</v>
      </c>
      <c r="C59">
        <v>0.37611475092355567</v>
      </c>
      <c r="D59">
        <v>3.0568793152669979E-6</v>
      </c>
      <c r="E59">
        <v>0.24081462843363316</v>
      </c>
    </row>
    <row r="60" spans="1:5">
      <c r="A60">
        <f t="shared" si="0"/>
        <v>59</v>
      </c>
      <c r="B60">
        <v>1.5523991947641694E-6</v>
      </c>
      <c r="C60">
        <v>0.37196544673078863</v>
      </c>
      <c r="D60">
        <v>3.2729470384561346E-6</v>
      </c>
      <c r="E60">
        <v>0.17436868445925163</v>
      </c>
    </row>
    <row r="61" spans="1:5">
      <c r="A61">
        <f t="shared" si="0"/>
        <v>60</v>
      </c>
      <c r="B61">
        <v>1.4951854652274063E-6</v>
      </c>
      <c r="C61">
        <v>0.3411236941728622</v>
      </c>
      <c r="D61">
        <v>3.3889636977054738E-6</v>
      </c>
      <c r="E61">
        <v>0.21701521484999384</v>
      </c>
    </row>
    <row r="62" spans="1:5">
      <c r="A62">
        <f t="shared" si="0"/>
        <v>61</v>
      </c>
      <c r="B62">
        <v>1.3833008385777364E-6</v>
      </c>
      <c r="C62">
        <v>0.41105690974026732</v>
      </c>
      <c r="D62">
        <v>3.5933233176676133E-6</v>
      </c>
      <c r="E62">
        <v>0.18230405706556518</v>
      </c>
    </row>
    <row r="63" spans="1:5">
      <c r="A63">
        <f t="shared" si="0"/>
        <v>62</v>
      </c>
      <c r="B63">
        <v>1.335622730630434E-6</v>
      </c>
      <c r="C63">
        <v>0.37490161931743265</v>
      </c>
      <c r="D63">
        <v>3.7678804930519403E-6</v>
      </c>
      <c r="E63">
        <v>0.18444546291053524</v>
      </c>
    </row>
    <row r="64" spans="1:5">
      <c r="A64">
        <f t="shared" si="0"/>
        <v>63</v>
      </c>
      <c r="B64">
        <v>1.2885803307890955E-6</v>
      </c>
      <c r="C64">
        <v>0.34151832366609997</v>
      </c>
      <c r="D64">
        <v>3.9254077001060893E-6</v>
      </c>
      <c r="E64">
        <v>0.20872074394857662</v>
      </c>
    </row>
    <row r="65" spans="1:5">
      <c r="A65">
        <f t="shared" si="0"/>
        <v>64</v>
      </c>
      <c r="B65">
        <v>1.1582601690664686E-6</v>
      </c>
      <c r="C65">
        <v>0.48075683557211357</v>
      </c>
      <c r="D65">
        <v>4.0552612086236982E-6</v>
      </c>
      <c r="E65">
        <v>0.21967131696833067</v>
      </c>
    </row>
    <row r="66" spans="1:5">
      <c r="A66">
        <f t="shared" si="0"/>
        <v>65</v>
      </c>
      <c r="B66">
        <v>1.1232962232384468E-6</v>
      </c>
      <c r="C66">
        <v>0.43510901116369766</v>
      </c>
      <c r="D66">
        <v>4.3107107335763728E-6</v>
      </c>
      <c r="E66">
        <v>0.21967131696833067</v>
      </c>
    </row>
    <row r="67" spans="1:5">
      <c r="A67">
        <f t="shared" si="0"/>
        <v>66</v>
      </c>
      <c r="B67">
        <v>1.067353909913612E-6</v>
      </c>
      <c r="C67">
        <v>0.43929099101178065</v>
      </c>
      <c r="D67">
        <v>4.4597229564654324E-6</v>
      </c>
      <c r="E67">
        <v>0.21967131696833067</v>
      </c>
    </row>
    <row r="68" spans="1:5">
      <c r="A68">
        <f t="shared" ref="A68:A129" si="1">1+A67</f>
        <v>67</v>
      </c>
      <c r="B68">
        <v>1.0222186343901656E-6</v>
      </c>
      <c r="C68">
        <v>0.42498753331074135</v>
      </c>
      <c r="D68">
        <v>4.7002712591292002E-6</v>
      </c>
      <c r="E68">
        <v>0.21967131696833067</v>
      </c>
    </row>
    <row r="69" spans="1:5">
      <c r="A69">
        <f t="shared" si="1"/>
        <v>68</v>
      </c>
      <c r="B69">
        <v>9.7454052644286312E-7</v>
      </c>
      <c r="C69">
        <v>0.42189874069089645</v>
      </c>
      <c r="D69">
        <v>4.8737640614928908E-6</v>
      </c>
      <c r="E69">
        <v>0.21967131696833067</v>
      </c>
    </row>
    <row r="70" spans="1:5">
      <c r="A70">
        <f t="shared" si="1"/>
        <v>69</v>
      </c>
      <c r="B70">
        <v>9.0588405099874749E-7</v>
      </c>
      <c r="C70">
        <v>0.47824515116265531</v>
      </c>
      <c r="D70">
        <v>5.1206986022804761E-6</v>
      </c>
      <c r="E70">
        <v>0.21967131696833067</v>
      </c>
    </row>
    <row r="71" spans="1:5">
      <c r="A71">
        <f t="shared" si="1"/>
        <v>70</v>
      </c>
      <c r="B71">
        <v>8.6329160789915724E-7</v>
      </c>
      <c r="C71">
        <v>0.47623832012712891</v>
      </c>
      <c r="D71">
        <v>5.3825343653569665E-6</v>
      </c>
      <c r="E71">
        <v>0.21967131696833067</v>
      </c>
    </row>
    <row r="72" spans="1:5">
      <c r="A72">
        <f t="shared" si="1"/>
        <v>71</v>
      </c>
      <c r="B72">
        <v>8.1116354321010648E-7</v>
      </c>
      <c r="C72">
        <v>0.50705006704847755</v>
      </c>
      <c r="D72">
        <v>5.6315976521858237E-6</v>
      </c>
      <c r="E72">
        <v>0.21967131696833067</v>
      </c>
    </row>
    <row r="73" spans="1:5">
      <c r="A73">
        <f t="shared" si="1"/>
        <v>72</v>
      </c>
      <c r="B73">
        <v>7.6348543526280402E-7</v>
      </c>
      <c r="C73">
        <v>0.53375426398538883</v>
      </c>
      <c r="D73">
        <v>5.9136565026544013E-6</v>
      </c>
      <c r="E73">
        <v>0.21967131696833067</v>
      </c>
    </row>
    <row r="74" spans="1:5">
      <c r="A74">
        <f t="shared" si="1"/>
        <v>73</v>
      </c>
      <c r="B74">
        <v>7.5903547852105571E-7</v>
      </c>
      <c r="C74">
        <v>0.43603600056101804</v>
      </c>
      <c r="D74">
        <v>6.2127453214531569E-6</v>
      </c>
      <c r="E74">
        <v>0.21967131696833067</v>
      </c>
    </row>
    <row r="75" spans="1:5">
      <c r="A75">
        <f t="shared" si="1"/>
        <v>74</v>
      </c>
      <c r="B75">
        <v>6.8720046254712002E-7</v>
      </c>
      <c r="C75">
        <v>0.55091623557296299</v>
      </c>
      <c r="D75">
        <v>6.4469073859931081E-6</v>
      </c>
      <c r="E75">
        <v>0.21967131696833067</v>
      </c>
    </row>
    <row r="76" spans="1:5">
      <c r="A76">
        <f t="shared" si="1"/>
        <v>75</v>
      </c>
      <c r="B76">
        <v>6.7830054906362352E-7</v>
      </c>
      <c r="C76">
        <v>0.47101782431836092</v>
      </c>
      <c r="D76">
        <v>6.7992148558236712E-6</v>
      </c>
      <c r="E76">
        <v>0.21967131696833067</v>
      </c>
    </row>
    <row r="77" spans="1:5">
      <c r="A77">
        <f t="shared" si="1"/>
        <v>76</v>
      </c>
      <c r="B77">
        <v>6.5223651671909813E-7</v>
      </c>
      <c r="C77">
        <v>0.45058796265669226</v>
      </c>
      <c r="D77">
        <v>7.0855311983747927E-6</v>
      </c>
      <c r="E77">
        <v>0.21967131696833067</v>
      </c>
    </row>
    <row r="78" spans="1:5">
      <c r="A78">
        <f t="shared" si="1"/>
        <v>77</v>
      </c>
      <c r="B78">
        <v>6.0265128445390353E-7</v>
      </c>
      <c r="C78">
        <v>0.51869715002560135</v>
      </c>
      <c r="D78">
        <v>7.3814268981116399E-6</v>
      </c>
      <c r="E78">
        <v>0.21967131696833067</v>
      </c>
    </row>
    <row r="79" spans="1:5">
      <c r="A79">
        <f t="shared" si="1"/>
        <v>78</v>
      </c>
      <c r="B79">
        <v>5.6768733862588175E-7</v>
      </c>
      <c r="C79">
        <v>0.54377046689411546</v>
      </c>
      <c r="D79">
        <v>7.7060606694056637E-6</v>
      </c>
      <c r="E79">
        <v>0.21967131696833067</v>
      </c>
    </row>
    <row r="80" spans="1:5">
      <c r="A80">
        <f t="shared" si="1"/>
        <v>79</v>
      </c>
      <c r="B80">
        <v>5.3590193332768004E-7</v>
      </c>
      <c r="C80">
        <v>0.56403159013968873</v>
      </c>
      <c r="D80">
        <v>8.0743337345457676E-6</v>
      </c>
      <c r="E80">
        <v>0.21967131696833067</v>
      </c>
    </row>
    <row r="81" spans="1:5">
      <c r="A81">
        <f t="shared" si="1"/>
        <v>80</v>
      </c>
      <c r="B81">
        <v>5.3526622522171603E-7</v>
      </c>
      <c r="C81">
        <v>0.46222341546535611</v>
      </c>
      <c r="D81">
        <v>8.5437222366463071E-6</v>
      </c>
      <c r="E81">
        <v>0.21967131696833067</v>
      </c>
    </row>
    <row r="82" spans="1:5">
      <c r="A82">
        <f t="shared" si="1"/>
        <v>81</v>
      </c>
      <c r="B82">
        <v>4.9013094969826962E-7</v>
      </c>
      <c r="C82">
        <v>0.54859632325929508</v>
      </c>
      <c r="D82">
        <v>8.9300896431372253E-6</v>
      </c>
      <c r="E82">
        <v>0.21967131696833067</v>
      </c>
    </row>
    <row r="83" spans="1:5">
      <c r="A83">
        <f t="shared" si="1"/>
        <v>82</v>
      </c>
      <c r="B83">
        <v>4.5961696061199609E-7</v>
      </c>
      <c r="C83">
        <v>0.58321665258554922</v>
      </c>
      <c r="D83">
        <v>9.2313072079772545E-6</v>
      </c>
      <c r="E83">
        <v>0.21967131696833067</v>
      </c>
    </row>
    <row r="84" spans="1:5">
      <c r="A84">
        <f t="shared" si="1"/>
        <v>83</v>
      </c>
      <c r="B84">
        <v>4.354600525853628E-7</v>
      </c>
      <c r="C84">
        <v>0.59577110011411949</v>
      </c>
      <c r="D84">
        <v>9.832677964636674E-6</v>
      </c>
      <c r="E84">
        <v>0.21967131696833067</v>
      </c>
    </row>
    <row r="85" spans="1:5">
      <c r="A85">
        <f t="shared" si="1"/>
        <v>84</v>
      </c>
      <c r="B85">
        <v>4.5135275523446366E-7</v>
      </c>
      <c r="C85">
        <v>0.41931739004406038</v>
      </c>
      <c r="D85">
        <v>1.0220109744148229E-5</v>
      </c>
      <c r="E85">
        <v>0.21967131696833067</v>
      </c>
    </row>
    <row r="86" spans="1:5">
      <c r="A86">
        <f t="shared" si="1"/>
        <v>85</v>
      </c>
      <c r="B86">
        <v>4.1003172834680149E-7</v>
      </c>
      <c r="C86">
        <v>0.52100541048605065</v>
      </c>
      <c r="D86">
        <v>1.0686305127186859E-5</v>
      </c>
      <c r="E86">
        <v>0.21967131696833067</v>
      </c>
    </row>
    <row r="87" spans="1:5">
      <c r="A87">
        <f t="shared" si="1"/>
        <v>86</v>
      </c>
      <c r="B87">
        <v>3.9858898243944888E-7</v>
      </c>
      <c r="C87">
        <v>0.48093794272243495</v>
      </c>
      <c r="D87">
        <v>1.1154629256266761E-5</v>
      </c>
      <c r="E87">
        <v>0.21967131696833067</v>
      </c>
    </row>
    <row r="88" spans="1:5">
      <c r="A88">
        <f t="shared" si="1"/>
        <v>87</v>
      </c>
      <c r="B88">
        <v>3.7761061494263576E-7</v>
      </c>
      <c r="C88">
        <v>0.49472017167789351</v>
      </c>
      <c r="D88">
        <v>1.1645305218780022E-5</v>
      </c>
      <c r="E88">
        <v>0.21967131696833067</v>
      </c>
    </row>
    <row r="89" spans="1:5">
      <c r="A89">
        <f t="shared" si="1"/>
        <v>88</v>
      </c>
      <c r="B89">
        <v>3.6553216092931915E-7</v>
      </c>
      <c r="C89">
        <v>0.46431566605158314</v>
      </c>
      <c r="D89">
        <v>1.215088240358219E-5</v>
      </c>
      <c r="E89">
        <v>0.21967131696833067</v>
      </c>
    </row>
    <row r="90" spans="1:5">
      <c r="A90">
        <f t="shared" si="1"/>
        <v>89</v>
      </c>
      <c r="B90">
        <v>3.6616786903528316E-7</v>
      </c>
      <c r="C90">
        <v>0.36473948946296153</v>
      </c>
      <c r="D90">
        <v>1.280440743825278E-5</v>
      </c>
      <c r="E90">
        <v>0.21967131696833067</v>
      </c>
    </row>
    <row r="91" spans="1:5">
      <c r="A91">
        <f t="shared" si="1"/>
        <v>90</v>
      </c>
      <c r="B91">
        <v>3.2866109078340522E-7</v>
      </c>
      <c r="C91">
        <v>0.48876218318541326</v>
      </c>
      <c r="D91">
        <v>1.3131169955588076E-5</v>
      </c>
      <c r="E91">
        <v>0.21967131696833067</v>
      </c>
    </row>
    <row r="92" spans="1:5">
      <c r="A92">
        <f t="shared" si="1"/>
        <v>91</v>
      </c>
      <c r="B92">
        <v>2.9814710169713159E-7</v>
      </c>
      <c r="C92">
        <v>0.59001084246140556</v>
      </c>
      <c r="D92">
        <v>1.3792145601403119E-5</v>
      </c>
      <c r="E92">
        <v>0.21967131696833067</v>
      </c>
    </row>
    <row r="93" spans="1:5">
      <c r="A93">
        <f t="shared" si="1"/>
        <v>92</v>
      </c>
      <c r="B93">
        <v>3.2421113404165697E-7</v>
      </c>
      <c r="C93">
        <v>0.32807940882764625</v>
      </c>
      <c r="D93">
        <v>1.4436091278887986E-5</v>
      </c>
      <c r="E93">
        <v>0.21967131696833067</v>
      </c>
    </row>
    <row r="94" spans="1:5">
      <c r="A94">
        <f t="shared" si="1"/>
        <v>93</v>
      </c>
      <c r="B94">
        <v>2.7208306935260626E-7</v>
      </c>
      <c r="C94">
        <v>0.58391460866321321</v>
      </c>
      <c r="D94">
        <v>1.4932089106504427E-5</v>
      </c>
      <c r="E94">
        <v>0.21967131696833067</v>
      </c>
    </row>
    <row r="95" spans="1:5">
      <c r="A95">
        <f t="shared" si="1"/>
        <v>94</v>
      </c>
      <c r="B95">
        <v>2.9751139359116758E-7</v>
      </c>
      <c r="C95">
        <v>0.31468765771209978</v>
      </c>
      <c r="D95">
        <v>1.5702695173444993E-5</v>
      </c>
      <c r="E95">
        <v>0.21967131696833067</v>
      </c>
    </row>
    <row r="96" spans="1:5">
      <c r="A96">
        <f t="shared" si="1"/>
        <v>95</v>
      </c>
      <c r="B96">
        <v>2.7462590177646237E-7</v>
      </c>
      <c r="C96">
        <v>0.38102098911585264</v>
      </c>
      <c r="D96">
        <v>1.6339190239785405E-5</v>
      </c>
      <c r="E96">
        <v>0.21967131696833067</v>
      </c>
    </row>
    <row r="97" spans="1:5">
      <c r="A97">
        <f t="shared" si="1"/>
        <v>96</v>
      </c>
      <c r="B97">
        <v>2.3902624784247653E-7</v>
      </c>
      <c r="C97">
        <v>0.56123113036928662</v>
      </c>
      <c r="D97">
        <v>1.7101281322560883E-5</v>
      </c>
      <c r="E97">
        <v>0.21967131696833067</v>
      </c>
    </row>
    <row r="98" spans="1:5">
      <c r="A98">
        <f t="shared" si="1"/>
        <v>97</v>
      </c>
      <c r="B98">
        <v>2.4029766405440461E-7</v>
      </c>
      <c r="C98">
        <v>0.46027516659004153</v>
      </c>
      <c r="D98">
        <v>1.8057088295092138E-5</v>
      </c>
      <c r="E98">
        <v>0.21967131696833067</v>
      </c>
    </row>
    <row r="99" spans="1:5">
      <c r="A99">
        <f t="shared" si="1"/>
        <v>98</v>
      </c>
      <c r="B99">
        <v>2.803472747301387E-7</v>
      </c>
      <c r="C99">
        <v>7.4242622047201612E-2</v>
      </c>
      <c r="D99">
        <v>1.8949032886385226E-5</v>
      </c>
      <c r="E99">
        <v>0.21967131696833067</v>
      </c>
    </row>
    <row r="100" spans="1:5">
      <c r="A100">
        <f t="shared" si="1"/>
        <v>99</v>
      </c>
      <c r="B100">
        <v>1.9389097231903015E-7</v>
      </c>
      <c r="C100">
        <v>0.69322064340943768</v>
      </c>
      <c r="D100">
        <v>1.9490798753889021E-5</v>
      </c>
      <c r="E100">
        <v>0.21967131696833067</v>
      </c>
    </row>
    <row r="101" spans="1:5">
      <c r="A101">
        <f t="shared" si="1"/>
        <v>100</v>
      </c>
      <c r="B101">
        <v>2.1232650739198713E-7</v>
      </c>
      <c r="C101">
        <v>0.43111105462417965</v>
      </c>
      <c r="D101">
        <v>2.0385936464244016E-5</v>
      </c>
      <c r="E101">
        <v>0.21967131696833067</v>
      </c>
    </row>
    <row r="102" spans="1:5">
      <c r="A102">
        <f t="shared" si="1"/>
        <v>101</v>
      </c>
      <c r="B102">
        <v>2.0596942633234679E-7</v>
      </c>
      <c r="C102">
        <v>0.40138683579531836</v>
      </c>
      <c r="D102">
        <v>2.1292782277826008E-5</v>
      </c>
      <c r="E102">
        <v>0.21967131696833067</v>
      </c>
    </row>
    <row r="103" spans="1:5">
      <c r="A103">
        <f t="shared" si="1"/>
        <v>102</v>
      </c>
      <c r="B103">
        <v>2.1296221549795115E-7</v>
      </c>
      <c r="C103">
        <v>0.25232157567138969</v>
      </c>
      <c r="D103">
        <v>2.2374185266792328E-5</v>
      </c>
      <c r="E103">
        <v>0.21967131696833067</v>
      </c>
    </row>
    <row r="104" spans="1:5">
      <c r="A104">
        <f t="shared" si="1"/>
        <v>103</v>
      </c>
      <c r="B104">
        <v>1.9134813989517401E-7</v>
      </c>
      <c r="C104">
        <v>0.36737033818197695</v>
      </c>
      <c r="D104">
        <v>2.3395983366603023E-5</v>
      </c>
      <c r="E104">
        <v>0.21967131696833067</v>
      </c>
    </row>
    <row r="105" spans="1:5">
      <c r="A105">
        <f t="shared" si="1"/>
        <v>104</v>
      </c>
      <c r="B105">
        <v>1.9261955610710209E-7</v>
      </c>
      <c r="C105">
        <v>0.27021075807003725</v>
      </c>
      <c r="D105">
        <v>2.4363498442361275E-5</v>
      </c>
      <c r="E105">
        <v>0.21967131696833067</v>
      </c>
    </row>
    <row r="106" spans="1:5">
      <c r="A106">
        <f t="shared" si="1"/>
        <v>105</v>
      </c>
      <c r="B106">
        <v>1.2396308066298649E-7</v>
      </c>
      <c r="C106">
        <v>1</v>
      </c>
      <c r="D106">
        <v>2.5549209987349936E-5</v>
      </c>
      <c r="E106">
        <v>0.21967131696833067</v>
      </c>
    </row>
    <row r="107" spans="1:5">
      <c r="A107">
        <f t="shared" si="1"/>
        <v>106</v>
      </c>
      <c r="B107">
        <v>1.6083415080890043E-7</v>
      </c>
      <c r="C107">
        <v>0.43488943030257582</v>
      </c>
      <c r="D107">
        <v>2.6896706231475293E-5</v>
      </c>
      <c r="E107">
        <v>0.21967131696833067</v>
      </c>
    </row>
    <row r="108" spans="1:5">
      <c r="A108">
        <f t="shared" si="1"/>
        <v>107</v>
      </c>
      <c r="B108">
        <v>1.659198156566127E-7</v>
      </c>
      <c r="C108">
        <v>0.2946870992539391</v>
      </c>
      <c r="D108">
        <v>2.8300614245694361E-5</v>
      </c>
      <c r="E108">
        <v>0.21967131696833067</v>
      </c>
    </row>
    <row r="109" spans="1:5">
      <c r="A109">
        <f t="shared" si="1"/>
        <v>108</v>
      </c>
      <c r="B109">
        <v>1.4748428058365574E-7</v>
      </c>
      <c r="C109">
        <v>0.42632853321535907</v>
      </c>
      <c r="D109">
        <v>2.9620436791283177E-5</v>
      </c>
      <c r="E109">
        <v>0.21967131696833067</v>
      </c>
    </row>
    <row r="110" spans="1:5">
      <c r="A110">
        <f t="shared" si="1"/>
        <v>109</v>
      </c>
      <c r="B110">
        <v>1.5701990217311622E-7</v>
      </c>
      <c r="C110">
        <v>0.23117097000952311</v>
      </c>
      <c r="D110">
        <v>3.0906199400211639E-5</v>
      </c>
      <c r="E110">
        <v>0.21967131696833067</v>
      </c>
    </row>
    <row r="111" spans="1:5">
      <c r="A111">
        <f t="shared" si="1"/>
        <v>110</v>
      </c>
      <c r="B111">
        <v>1.3095586982859087E-7</v>
      </c>
      <c r="C111">
        <v>0.47619531585378988</v>
      </c>
      <c r="D111">
        <v>3.2487857708876941E-5</v>
      </c>
      <c r="E111">
        <v>0.21967131696833067</v>
      </c>
    </row>
    <row r="112" spans="1:5">
      <c r="A112">
        <f t="shared" si="1"/>
        <v>111</v>
      </c>
      <c r="B112">
        <v>1.33498702252447E-7</v>
      </c>
      <c r="C112">
        <v>0.36061562177604684</v>
      </c>
      <c r="D112">
        <v>3.3935405016942096E-5</v>
      </c>
      <c r="E112">
        <v>0.21967131696833067</v>
      </c>
    </row>
    <row r="113" spans="1:5">
      <c r="A113">
        <f t="shared" si="1"/>
        <v>112</v>
      </c>
      <c r="B113">
        <v>1.5638419406715218E-7</v>
      </c>
      <c r="C113">
        <v>0</v>
      </c>
      <c r="D113">
        <v>3.5386145444069152E-5</v>
      </c>
      <c r="E113">
        <v>0.21967131696833067</v>
      </c>
    </row>
    <row r="114" spans="1:5">
      <c r="A114">
        <f t="shared" si="1"/>
        <v>113</v>
      </c>
      <c r="B114">
        <v>1.3667724278226717E-7</v>
      </c>
      <c r="C114">
        <v>0.15999610209287826</v>
      </c>
      <c r="D114">
        <v>3.695183815742492E-5</v>
      </c>
      <c r="E114">
        <v>0.21967131696833067</v>
      </c>
    </row>
    <row r="115" spans="1:5">
      <c r="A115">
        <f t="shared" si="1"/>
        <v>114</v>
      </c>
      <c r="B115">
        <v>1.2523449687491457E-7</v>
      </c>
      <c r="C115">
        <v>0.23545946532940387</v>
      </c>
      <c r="D115">
        <v>3.8632483157009388E-5</v>
      </c>
      <c r="E115">
        <v>0.21967131696833067</v>
      </c>
    </row>
    <row r="116" spans="1:5">
      <c r="A116">
        <f t="shared" si="1"/>
        <v>115</v>
      </c>
      <c r="B116">
        <v>9.5356215894605E-8</v>
      </c>
      <c r="C116">
        <v>0.63301620944205639</v>
      </c>
      <c r="D116">
        <v>4.0447239157194009E-5</v>
      </c>
      <c r="E116">
        <v>0.21967131696833067</v>
      </c>
    </row>
    <row r="117" spans="1:5">
      <c r="A117">
        <f t="shared" si="1"/>
        <v>116</v>
      </c>
      <c r="B117">
        <v>1.0679896180195759E-7</v>
      </c>
      <c r="C117">
        <v>0.35711556555993546</v>
      </c>
      <c r="D117">
        <v>4.2357788729235882E-5</v>
      </c>
      <c r="E117">
        <v>0.21967131696833067</v>
      </c>
    </row>
    <row r="118" spans="1:5">
      <c r="A118">
        <f t="shared" si="1"/>
        <v>117</v>
      </c>
      <c r="B118">
        <v>9.5356215894605E-8</v>
      </c>
      <c r="C118">
        <v>0.47523884177522141</v>
      </c>
      <c r="D118">
        <v>4.4112939840264879E-5</v>
      </c>
      <c r="E118">
        <v>0.21967131696833067</v>
      </c>
    </row>
    <row r="119" spans="1:5">
      <c r="A119">
        <f t="shared" si="1"/>
        <v>118</v>
      </c>
      <c r="B119">
        <v>1.0807037801388566E-7</v>
      </c>
      <c r="C119">
        <v>0.18310209908939837</v>
      </c>
      <c r="D119">
        <v>4.5989429475646395E-5</v>
      </c>
      <c r="E119">
        <v>0.21967131696833067</v>
      </c>
    </row>
    <row r="120" spans="1:5">
      <c r="A120">
        <f t="shared" si="1"/>
        <v>119</v>
      </c>
      <c r="B120">
        <v>7.6920680821648027E-8</v>
      </c>
      <c r="C120">
        <v>0.68780594285412033</v>
      </c>
      <c r="D120">
        <v>4.7986193262359794E-5</v>
      </c>
      <c r="E120">
        <v>0.21967131696833067</v>
      </c>
    </row>
    <row r="121" spans="1:5">
      <c r="A121">
        <f t="shared" si="1"/>
        <v>120</v>
      </c>
      <c r="B121">
        <v>9.4720507788640961E-8</v>
      </c>
      <c r="C121">
        <v>0.2570435540287016</v>
      </c>
      <c r="D121">
        <v>5.0032982581043098E-5</v>
      </c>
      <c r="E121">
        <v>0.21967131696833067</v>
      </c>
    </row>
    <row r="122" spans="1:5">
      <c r="A122">
        <f t="shared" si="1"/>
        <v>121</v>
      </c>
      <c r="B122">
        <v>8.3913469987252395E-8</v>
      </c>
      <c r="C122">
        <v>0.38676261966520392</v>
      </c>
      <c r="D122">
        <v>5.2320320202390163E-5</v>
      </c>
      <c r="E122">
        <v>0.21967131696833067</v>
      </c>
    </row>
    <row r="123" spans="1:5">
      <c r="A123">
        <f t="shared" si="1"/>
        <v>122</v>
      </c>
      <c r="B123">
        <v>7.1835015973935763E-8</v>
      </c>
      <c r="C123">
        <v>0.57272843794402151</v>
      </c>
      <c r="D123">
        <v>5.473006072111039E-5</v>
      </c>
      <c r="E123">
        <v>0.21967131696833067</v>
      </c>
    </row>
    <row r="124" spans="1:5">
      <c r="A124">
        <f t="shared" si="1"/>
        <v>123</v>
      </c>
      <c r="B124">
        <v>9.4084799682676935E-8</v>
      </c>
      <c r="C124">
        <v>4.6720775434449829E-2</v>
      </c>
      <c r="D124">
        <v>5.6896059818104936E-5</v>
      </c>
      <c r="E124">
        <v>0.21967131696833067</v>
      </c>
    </row>
    <row r="125" spans="1:5">
      <c r="A125">
        <f t="shared" si="1"/>
        <v>124</v>
      </c>
      <c r="B125">
        <v>8.7727718623036592E-8</v>
      </c>
      <c r="C125">
        <v>9.0756034659566942E-2</v>
      </c>
      <c r="D125">
        <v>5.9024805859377217E-5</v>
      </c>
      <c r="E125">
        <v>0.21967131696833067</v>
      </c>
    </row>
    <row r="126" spans="1:5">
      <c r="A126">
        <f t="shared" si="1"/>
        <v>125</v>
      </c>
      <c r="B126">
        <v>6.6113643020259461E-8</v>
      </c>
      <c r="C126">
        <v>0.48622384317634176</v>
      </c>
      <c r="D126">
        <v>6.1123749456071683E-5</v>
      </c>
      <c r="E126">
        <v>0.21967131696833067</v>
      </c>
    </row>
    <row r="127" spans="1:5">
      <c r="A127">
        <f t="shared" si="1"/>
        <v>126</v>
      </c>
      <c r="B127">
        <v>6.2299394384475263E-8</v>
      </c>
      <c r="C127">
        <v>0.51037445259014691</v>
      </c>
      <c r="D127">
        <v>6.3638862903834896E-5</v>
      </c>
      <c r="E127">
        <v>0.21967131696833067</v>
      </c>
    </row>
    <row r="128" spans="1:5">
      <c r="A128">
        <f t="shared" si="1"/>
        <v>127</v>
      </c>
      <c r="B128">
        <v>9.154196725882079E-8</v>
      </c>
      <c r="C128">
        <v>0.51037445259014691</v>
      </c>
      <c r="D128">
        <v>6.6894779973960853E-5</v>
      </c>
      <c r="E128">
        <v>0.21967131696833067</v>
      </c>
    </row>
    <row r="129" spans="1:5">
      <c r="A129">
        <f t="shared" si="1"/>
        <v>128</v>
      </c>
      <c r="B129">
        <v>0</v>
      </c>
      <c r="C129">
        <v>0.51037445259014691</v>
      </c>
      <c r="D129">
        <v>6.6894779973960853E-5</v>
      </c>
      <c r="E129">
        <v>0.21967131696833067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HighTech</cp:lastModifiedBy>
  <dcterms:modified xsi:type="dcterms:W3CDTF">2023-06-16T19:09:34Z</dcterms:modified>
</cp:coreProperties>
</file>