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35cb429d18e4db0f/Desktop/바탕화면/coding/pdf_printer/"/>
    </mc:Choice>
  </mc:AlternateContent>
  <xr:revisionPtr revIDLastSave="83" documentId="11_2B59D2BFD320DC8176EC7B53541510344D078DDF" xr6:coauthVersionLast="47" xr6:coauthVersionMax="47" xr10:uidLastSave="{282325D7-80F1-45C8-91CF-9D4610AAF27F}"/>
  <bookViews>
    <workbookView xWindow="2250" yWindow="2250" windowWidth="21600" windowHeight="1308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7" i="1" l="1"/>
  <c r="C48" i="1"/>
  <c r="C49" i="1"/>
  <c r="C50" i="1"/>
  <c r="C51" i="1"/>
  <c r="C52" i="1"/>
  <c r="B3" i="1"/>
  <c r="B4" i="1"/>
  <c r="B7" i="1"/>
  <c r="B9" i="1"/>
  <c r="B10" i="1"/>
  <c r="B11" i="1"/>
  <c r="B12" i="1"/>
  <c r="B13" i="1"/>
  <c r="B14" i="1"/>
  <c r="B15" i="1"/>
  <c r="B16" i="1"/>
  <c r="B17" i="1"/>
  <c r="B18" i="1"/>
  <c r="B2" i="1"/>
  <c r="A3" i="1"/>
  <c r="C3" i="1" s="1"/>
  <c r="A4" i="1"/>
  <c r="C4" i="1" s="1"/>
  <c r="A7" i="1"/>
  <c r="C7" i="1" s="1"/>
  <c r="A9" i="1"/>
  <c r="A10" i="1"/>
  <c r="A11" i="1"/>
  <c r="C11" i="1" s="1"/>
  <c r="A12" i="1"/>
  <c r="C12" i="1" s="1"/>
  <c r="A13" i="1"/>
  <c r="C13" i="1" s="1"/>
  <c r="A14" i="1"/>
  <c r="A15" i="1"/>
  <c r="A16" i="1"/>
  <c r="A17" i="1"/>
  <c r="C17" i="1" s="1"/>
  <c r="A18" i="1"/>
  <c r="C18" i="1" s="1"/>
  <c r="C24" i="1"/>
  <c r="C25" i="1"/>
  <c r="C26" i="1"/>
  <c r="C27" i="1"/>
  <c r="C28" i="1"/>
  <c r="C29" i="1"/>
  <c r="C33" i="1"/>
  <c r="C34" i="1"/>
  <c r="C35" i="1"/>
  <c r="C36" i="1"/>
  <c r="C40" i="1"/>
  <c r="C42" i="1"/>
  <c r="C45" i="1"/>
  <c r="C46" i="1"/>
  <c r="C57" i="1"/>
  <c r="C58" i="1"/>
  <c r="C59" i="1"/>
  <c r="C60" i="1"/>
  <c r="C61" i="1"/>
  <c r="C62" i="1"/>
  <c r="C63" i="1"/>
  <c r="C64" i="1"/>
  <c r="C70" i="1"/>
  <c r="C71" i="1"/>
  <c r="C72" i="1"/>
  <c r="C73" i="1"/>
  <c r="C74" i="1"/>
  <c r="C76" i="1"/>
  <c r="C78" i="1"/>
  <c r="C80" i="1"/>
  <c r="C81" i="1"/>
  <c r="C82" i="1"/>
  <c r="C83" i="1"/>
  <c r="C84" i="1"/>
  <c r="C86" i="1"/>
  <c r="C87" i="1"/>
  <c r="C88" i="1"/>
  <c r="C92" i="1"/>
  <c r="C93" i="1"/>
  <c r="C94" i="1"/>
  <c r="C95" i="1"/>
  <c r="C96" i="1"/>
  <c r="C97" i="1"/>
  <c r="C98" i="1"/>
  <c r="C99" i="1"/>
  <c r="C100" i="1"/>
  <c r="C105" i="1"/>
  <c r="C106" i="1"/>
  <c r="C108" i="1"/>
  <c r="C110" i="1"/>
  <c r="C112" i="1"/>
  <c r="C114" i="1"/>
  <c r="C117" i="1"/>
  <c r="C118" i="1"/>
  <c r="C119" i="1"/>
  <c r="C120" i="1"/>
  <c r="C121" i="1"/>
  <c r="C122" i="1"/>
  <c r="C123" i="1"/>
  <c r="C124" i="1"/>
  <c r="C129" i="1"/>
  <c r="C130" i="1"/>
  <c r="C131" i="1"/>
  <c r="C132" i="1"/>
  <c r="C133" i="1"/>
  <c r="C134" i="1"/>
  <c r="C136" i="1"/>
  <c r="C138" i="1"/>
  <c r="C140" i="1"/>
  <c r="C141" i="1"/>
  <c r="C142" i="1"/>
  <c r="C143" i="1"/>
  <c r="C144" i="1"/>
  <c r="C145" i="1"/>
  <c r="C146" i="1"/>
  <c r="C147" i="1"/>
  <c r="C148" i="1"/>
  <c r="C150" i="1"/>
  <c r="C153" i="1"/>
  <c r="C155" i="1"/>
  <c r="C156" i="1"/>
  <c r="C157" i="1"/>
  <c r="C158" i="1"/>
  <c r="C159" i="1"/>
  <c r="C160" i="1"/>
  <c r="A2" i="1"/>
  <c r="C30" i="1"/>
  <c r="C39" i="1"/>
  <c r="C41" i="1"/>
  <c r="C53" i="1"/>
  <c r="C54" i="1"/>
  <c r="C65" i="1"/>
  <c r="C66" i="1"/>
  <c r="C75" i="1"/>
  <c r="C77" i="1"/>
  <c r="C89" i="1"/>
  <c r="C90" i="1"/>
  <c r="C101" i="1"/>
  <c r="C102" i="1"/>
  <c r="C111" i="1"/>
  <c r="C113" i="1"/>
  <c r="C125" i="1"/>
  <c r="C126" i="1"/>
  <c r="C135" i="1"/>
  <c r="C137" i="1"/>
  <c r="C149" i="1"/>
  <c r="C9" i="1"/>
  <c r="C10" i="1"/>
  <c r="C15" i="1"/>
  <c r="C16" i="1"/>
  <c r="C37" i="1"/>
  <c r="C38" i="1"/>
  <c r="C43" i="1"/>
  <c r="C44" i="1"/>
  <c r="C67" i="1"/>
  <c r="C79" i="1"/>
  <c r="C85" i="1"/>
  <c r="C103" i="1"/>
  <c r="C107" i="1"/>
  <c r="C109" i="1"/>
  <c r="C115" i="1"/>
  <c r="C116" i="1"/>
  <c r="C127" i="1"/>
  <c r="C139" i="1"/>
  <c r="C151" i="1"/>
  <c r="C152" i="1"/>
  <c r="C154" i="1"/>
  <c r="C128" i="1"/>
  <c r="C91" i="1"/>
  <c r="C104" i="1"/>
  <c r="C68" i="1"/>
  <c r="C69" i="1"/>
  <c r="C31" i="1"/>
  <c r="C32" i="1"/>
  <c r="C55" i="1"/>
  <c r="C56" i="1"/>
  <c r="C2" i="1"/>
  <c r="C14" i="1" l="1"/>
  <c r="A5" i="1"/>
  <c r="C5" i="1" s="1"/>
  <c r="A6" i="1"/>
  <c r="C6" i="1" s="1"/>
  <c r="A8" i="1"/>
  <c r="C8" i="1" s="1"/>
  <c r="A19" i="1"/>
  <c r="C19" i="1" s="1"/>
  <c r="A20" i="1"/>
  <c r="C20" i="1" s="1"/>
  <c r="C22" i="1"/>
  <c r="C23" i="1"/>
  <c r="B5" i="1" l="1"/>
  <c r="B6" i="1"/>
  <c r="B8" i="1"/>
  <c r="B19" i="1"/>
  <c r="B20" i="1"/>
  <c r="A21" i="1" l="1"/>
  <c r="C21" i="1" s="1"/>
  <c r="B21" i="1" l="1"/>
</calcChain>
</file>

<file path=xl/sharedStrings.xml><?xml version="1.0" encoding="utf-8"?>
<sst xmlns="http://schemas.openxmlformats.org/spreadsheetml/2006/main" count="224" uniqueCount="224">
  <si>
    <t>userid</t>
  </si>
  <si>
    <t>password</t>
  </si>
  <si>
    <t>pdf</t>
  </si>
  <si>
    <t>이상률</t>
  </si>
  <si>
    <t>32373</t>
  </si>
  <si>
    <t>이영승</t>
  </si>
  <si>
    <t>82027</t>
  </si>
  <si>
    <t>이영일</t>
  </si>
  <si>
    <t>56455</t>
  </si>
  <si>
    <t>강재병</t>
  </si>
  <si>
    <t>28869</t>
  </si>
  <si>
    <t>서원</t>
  </si>
  <si>
    <t>11065</t>
  </si>
  <si>
    <t>반재호</t>
  </si>
  <si>
    <t>65903</t>
  </si>
  <si>
    <t>송순천</t>
  </si>
  <si>
    <t>46327</t>
  </si>
  <si>
    <t>최재경</t>
  </si>
  <si>
    <t>33130</t>
  </si>
  <si>
    <t>유재철</t>
  </si>
  <si>
    <t>27154</t>
  </si>
  <si>
    <t>송영선</t>
  </si>
  <si>
    <t>74395</t>
  </si>
  <si>
    <t>조상숙</t>
  </si>
  <si>
    <t>39673</t>
  </si>
  <si>
    <t>김상태</t>
  </si>
  <si>
    <t>43168</t>
  </si>
  <si>
    <t>추윤식</t>
  </si>
  <si>
    <t>24261</t>
  </si>
  <si>
    <t>오현석</t>
  </si>
  <si>
    <t>53103</t>
  </si>
  <si>
    <t>김성관</t>
  </si>
  <si>
    <t>69287</t>
  </si>
  <si>
    <t>김현수</t>
  </si>
  <si>
    <t>49066</t>
  </si>
  <si>
    <t>박완규</t>
  </si>
  <si>
    <t>45276</t>
  </si>
  <si>
    <t>송영옥</t>
  </si>
  <si>
    <t>40707</t>
  </si>
  <si>
    <t>한상철</t>
  </si>
  <si>
    <t>54990</t>
  </si>
  <si>
    <t>김재근</t>
  </si>
  <si>
    <t>21143</t>
  </si>
  <si>
    <t>안재경</t>
  </si>
  <si>
    <t>23091</t>
  </si>
  <si>
    <t>이공준</t>
  </si>
  <si>
    <t>35033</t>
  </si>
  <si>
    <t>김주동</t>
  </si>
  <si>
    <t>61411</t>
  </si>
  <si>
    <t>권명기</t>
  </si>
  <si>
    <t>33415</t>
  </si>
  <si>
    <t>김은주</t>
  </si>
  <si>
    <t>35168</t>
  </si>
  <si>
    <t>김용조</t>
  </si>
  <si>
    <t>42977</t>
  </si>
  <si>
    <t>박노면</t>
  </si>
  <si>
    <t>26030</t>
  </si>
  <si>
    <t>우상민</t>
  </si>
  <si>
    <t>61710</t>
  </si>
  <si>
    <t>김선자</t>
  </si>
  <si>
    <t>21338</t>
  </si>
  <si>
    <t>홍성태</t>
  </si>
  <si>
    <t>41100</t>
  </si>
  <si>
    <t>김경희</t>
  </si>
  <si>
    <t>42254</t>
  </si>
  <si>
    <t>정태흥</t>
  </si>
  <si>
    <t>29464</t>
  </si>
  <si>
    <t>최두나</t>
  </si>
  <si>
    <t>이지훈</t>
  </si>
  <si>
    <t>80660</t>
  </si>
  <si>
    <t>최정홍</t>
  </si>
  <si>
    <t>47588</t>
  </si>
  <si>
    <t>이상곤</t>
  </si>
  <si>
    <t>37422</t>
  </si>
  <si>
    <t>안상오</t>
  </si>
  <si>
    <t>19448</t>
  </si>
  <si>
    <t>류해원</t>
  </si>
  <si>
    <t>42348</t>
  </si>
  <si>
    <t>김한섭</t>
    <phoneticPr fontId="2" type="noConversion"/>
  </si>
  <si>
    <t>박웅</t>
  </si>
  <si>
    <t>62768</t>
  </si>
  <si>
    <t>권영신</t>
  </si>
  <si>
    <t>18711</t>
  </si>
  <si>
    <t>박수민</t>
  </si>
  <si>
    <t>31875</t>
  </si>
  <si>
    <t>김민혜</t>
  </si>
  <si>
    <t>61795</t>
  </si>
  <si>
    <t>김광수</t>
  </si>
  <si>
    <t>27267</t>
  </si>
  <si>
    <t>김일환</t>
  </si>
  <si>
    <t>42544</t>
  </si>
  <si>
    <t>이정희</t>
  </si>
  <si>
    <t>37487</t>
  </si>
  <si>
    <t>박원규</t>
  </si>
  <si>
    <t>14041</t>
  </si>
  <si>
    <t>김기범</t>
  </si>
  <si>
    <t>정상임</t>
  </si>
  <si>
    <t>42580</t>
  </si>
  <si>
    <t>정은숙</t>
  </si>
  <si>
    <t>48883</t>
  </si>
  <si>
    <t>남궁석민</t>
  </si>
  <si>
    <t>37078</t>
  </si>
  <si>
    <t>이중배</t>
  </si>
  <si>
    <t>78898</t>
  </si>
  <si>
    <t>김예지</t>
  </si>
  <si>
    <t>74476</t>
  </si>
  <si>
    <t>이상희</t>
  </si>
  <si>
    <t>안광린</t>
  </si>
  <si>
    <t>19742</t>
  </si>
  <si>
    <t>송관식</t>
  </si>
  <si>
    <t>31699</t>
  </si>
  <si>
    <t>장유진</t>
  </si>
  <si>
    <t>김수정</t>
  </si>
  <si>
    <t>57816</t>
  </si>
  <si>
    <t>박창열</t>
  </si>
  <si>
    <t>21829</t>
  </si>
  <si>
    <t>현명한</t>
  </si>
  <si>
    <t>정미근</t>
  </si>
  <si>
    <t>윤웅섭</t>
  </si>
  <si>
    <t>신동윤</t>
  </si>
  <si>
    <t>43499</t>
  </si>
  <si>
    <t>정숙자</t>
  </si>
  <si>
    <t>39490</t>
  </si>
  <si>
    <t>임병희</t>
  </si>
  <si>
    <t>06096</t>
  </si>
  <si>
    <t>노성희</t>
  </si>
  <si>
    <t>37638</t>
  </si>
  <si>
    <t>강경화</t>
  </si>
  <si>
    <t>32618</t>
  </si>
  <si>
    <t>김규홍</t>
  </si>
  <si>
    <t>74909</t>
  </si>
  <si>
    <t>최종진</t>
  </si>
  <si>
    <t>50649</t>
  </si>
  <si>
    <t>백승록</t>
  </si>
  <si>
    <t>26941</t>
  </si>
  <si>
    <t>장원식</t>
  </si>
  <si>
    <t>39399</t>
  </si>
  <si>
    <t>조병훈</t>
  </si>
  <si>
    <t>46002</t>
  </si>
  <si>
    <t>김경민</t>
  </si>
  <si>
    <t>57392</t>
  </si>
  <si>
    <t>전유라</t>
  </si>
  <si>
    <t>75176</t>
  </si>
  <si>
    <t>김성수</t>
  </si>
  <si>
    <t>19197</t>
  </si>
  <si>
    <t>임병인</t>
  </si>
  <si>
    <t>50422</t>
  </si>
  <si>
    <t>김만철</t>
  </si>
  <si>
    <t>46407</t>
  </si>
  <si>
    <t>김은경</t>
  </si>
  <si>
    <t>45890</t>
  </si>
  <si>
    <t>김미라</t>
  </si>
  <si>
    <t>44418</t>
  </si>
  <si>
    <t>김광섭</t>
  </si>
  <si>
    <t>45441</t>
  </si>
  <si>
    <t>김영원</t>
  </si>
  <si>
    <t>40501</t>
  </si>
  <si>
    <t>김정수</t>
  </si>
  <si>
    <t>김정수1</t>
  </si>
  <si>
    <t>우종오</t>
  </si>
  <si>
    <t>30160</t>
  </si>
  <si>
    <t>고성권</t>
  </si>
  <si>
    <t>25535</t>
  </si>
  <si>
    <t>박해일</t>
  </si>
  <si>
    <t>25385</t>
  </si>
  <si>
    <t>이상준</t>
  </si>
  <si>
    <t>21622</t>
  </si>
  <si>
    <t>정남주</t>
  </si>
  <si>
    <t>이현상</t>
  </si>
  <si>
    <t>69021</t>
  </si>
  <si>
    <t>정원석</t>
  </si>
  <si>
    <t>67968</t>
  </si>
  <si>
    <t>신성희</t>
  </si>
  <si>
    <t>29322</t>
  </si>
  <si>
    <t>여유정</t>
  </si>
  <si>
    <t>26480</t>
  </si>
  <si>
    <t>조찬원</t>
  </si>
  <si>
    <t>32135</t>
  </si>
  <si>
    <t>최소영</t>
  </si>
  <si>
    <t>이미정</t>
  </si>
  <si>
    <t>33702</t>
  </si>
  <si>
    <t>김영현</t>
  </si>
  <si>
    <t>41892</t>
  </si>
  <si>
    <t>궁영균</t>
  </si>
  <si>
    <t>32010</t>
  </si>
  <si>
    <t>오세덕</t>
  </si>
  <si>
    <t>37402</t>
  </si>
  <si>
    <t>문경조</t>
  </si>
  <si>
    <t>정유섭</t>
  </si>
  <si>
    <t>18284</t>
  </si>
  <si>
    <t>송진용</t>
  </si>
  <si>
    <t>21433</t>
  </si>
  <si>
    <t>김은영</t>
  </si>
  <si>
    <t>44929</t>
  </si>
  <si>
    <t>홍재현</t>
  </si>
  <si>
    <t>조영은</t>
  </si>
  <si>
    <t>임철웅</t>
  </si>
  <si>
    <t>김정숙</t>
  </si>
  <si>
    <t>문보성</t>
  </si>
  <si>
    <t>55001</t>
  </si>
  <si>
    <t>이강현</t>
  </si>
  <si>
    <t>32289</t>
  </si>
  <si>
    <t>김준영</t>
  </si>
  <si>
    <t>70583</t>
  </si>
  <si>
    <t>윤희지</t>
  </si>
  <si>
    <t>오진혁</t>
  </si>
  <si>
    <t>서하늘</t>
    <phoneticPr fontId="2" type="noConversion"/>
  </si>
  <si>
    <t>정해윤</t>
  </si>
  <si>
    <t>24518</t>
  </si>
  <si>
    <t>조동열</t>
  </si>
  <si>
    <t>박은영</t>
  </si>
  <si>
    <t>43222</t>
  </si>
  <si>
    <t>강성하</t>
  </si>
  <si>
    <t>43149</t>
  </si>
  <si>
    <t>남준철</t>
  </si>
  <si>
    <t>36465</t>
  </si>
  <si>
    <t>박성웅</t>
  </si>
  <si>
    <t>08277</t>
  </si>
  <si>
    <t>박병민</t>
  </si>
  <si>
    <t>51975</t>
  </si>
  <si>
    <t>한형선</t>
  </si>
  <si>
    <t>44209</t>
  </si>
  <si>
    <t>피경희</t>
  </si>
  <si>
    <t>41877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</si>
</sst>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50557;&#49324;&#54924;%20&#51088;&#47308;/26&#45380;/26&#49888;&#49345;&#49888;&#44256;&#50689;&#49688;&#51613;/26&#49888;&#49345;&#49888;&#44256;&#50689;&#49688;&#51613;.xlsm" TargetMode="External"/><Relationship Id="rId2" Type="http://schemas.openxmlformats.org/officeDocument/2006/relationships/externalLinkPath" Target="https://d.docs.live.net/35cb429d18e4db0f/Desktop/&#48148;&#53461;&#54868;&#47732;/&#50557;&#49324;&#54924;%20&#51088;&#47308;/26&#45380;/26&#49888;&#49345;&#49888;&#44256;&#50689;&#49688;&#51613;/26&#49888;&#49345;&#49888;&#44256;&#50689;&#49688;&#51613;.xlsm" TargetMode="External"/><Relationship Id="rId1" Type="http://schemas.openxmlformats.org/officeDocument/2006/relationships/externalLinkPath" Target="/35cb429d18e4db0f/Desktop/&#48148;&#53461;&#54868;&#47732;/&#50557;&#49324;&#54924;%20&#51088;&#47308;/26&#45380;/26&#49888;&#49345;&#49888;&#44256;&#50689;&#49688;&#51613;/26&#49888;&#49345;&#49888;&#44256;&#50689;&#49688;&#5161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출력"/>
      <sheetName val="값목록"/>
      <sheetName val="2026"/>
    </sheetNames>
    <sheetDataSet>
      <sheetData sheetId="0"/>
      <sheetData sheetId="1">
        <row r="1">
          <cell r="A1" t="str">
            <v>이상수</v>
          </cell>
          <cell r="B1" t="str">
            <v>14816</v>
          </cell>
        </row>
        <row r="2">
          <cell r="A2" t="str">
            <v>김민수</v>
          </cell>
          <cell r="B2" t="str">
            <v>56296</v>
          </cell>
        </row>
        <row r="3">
          <cell r="A3" t="str">
            <v>박종은</v>
          </cell>
          <cell r="B3" t="str">
            <v>40798</v>
          </cell>
        </row>
        <row r="4">
          <cell r="A4" t="str">
            <v>최우진</v>
          </cell>
          <cell r="B4" t="str">
            <v>42510</v>
          </cell>
        </row>
        <row r="5">
          <cell r="A5" t="str">
            <v>이복미</v>
          </cell>
          <cell r="B5" t="str">
            <v>23631</v>
          </cell>
        </row>
        <row r="6">
          <cell r="A6" t="str">
            <v>정희수</v>
          </cell>
          <cell r="B6" t="str">
            <v>81271</v>
          </cell>
        </row>
        <row r="7">
          <cell r="A7" t="str">
            <v>안정숙</v>
          </cell>
          <cell r="B7" t="str">
            <v>08982</v>
          </cell>
        </row>
        <row r="8">
          <cell r="A8" t="str">
            <v>황경애</v>
          </cell>
          <cell r="B8" t="str">
            <v>49126</v>
          </cell>
        </row>
        <row r="9">
          <cell r="A9" t="str">
            <v>최지혜</v>
          </cell>
          <cell r="B9" t="str">
            <v>50835</v>
          </cell>
        </row>
        <row r="10">
          <cell r="A10" t="str">
            <v>양유정</v>
          </cell>
          <cell r="B10" t="str">
            <v>52172</v>
          </cell>
        </row>
        <row r="11">
          <cell r="A11" t="str">
            <v>안가을</v>
          </cell>
          <cell r="B11" t="str">
            <v>75095</v>
          </cell>
        </row>
        <row r="12">
          <cell r="A12" t="str">
            <v>설정열</v>
          </cell>
          <cell r="B12" t="str">
            <v>44893</v>
          </cell>
        </row>
        <row r="13">
          <cell r="A13" t="str">
            <v>홍기성</v>
          </cell>
          <cell r="B13" t="str">
            <v>43388</v>
          </cell>
        </row>
        <row r="14">
          <cell r="A14" t="str">
            <v>노승봉</v>
          </cell>
          <cell r="B14" t="str">
            <v>14495</v>
          </cell>
        </row>
        <row r="15">
          <cell r="A15" t="str">
            <v>권혁진</v>
          </cell>
          <cell r="B15" t="str">
            <v>69012</v>
          </cell>
        </row>
        <row r="16">
          <cell r="A16" t="str">
            <v>이재웅</v>
          </cell>
          <cell r="B16">
            <v>79544</v>
          </cell>
        </row>
        <row r="17">
          <cell r="A17" t="str">
            <v>안기숙</v>
          </cell>
          <cell r="B17" t="str">
            <v>34673</v>
          </cell>
        </row>
        <row r="18">
          <cell r="A18" t="str">
            <v>최재규</v>
          </cell>
          <cell r="B18">
            <v>53495</v>
          </cell>
        </row>
        <row r="19">
          <cell r="A19" t="str">
            <v>황혜원</v>
          </cell>
          <cell r="B19" t="str">
            <v>31156</v>
          </cell>
        </row>
        <row r="20">
          <cell r="A20" t="str">
            <v>윤상문</v>
          </cell>
          <cell r="B20" t="str">
            <v>71319</v>
          </cell>
        </row>
      </sheetData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60"/>
  <sheetViews>
    <sheetView tabSelected="1" topLeftCell="A122" workbookViewId="0">
      <selection activeCell="E137" sqref="E137"/>
    </sheetView>
  </sheetViews>
  <sheetFormatPr defaultRowHeight="16.5" x14ac:dyDescent="0.3"/>
  <cols>
    <col min="3" max="3" width="12.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tr">
        <f>[1]값목록!A1</f>
        <v>이상수</v>
      </c>
      <c r="B2" s="1" t="str">
        <f>[1]값목록!B1</f>
        <v>14816</v>
      </c>
      <c r="C2" t="str">
        <f>A2&amp;".pdf"</f>
        <v>이상수.pdf</v>
      </c>
    </row>
    <row r="3" spans="1:3" x14ac:dyDescent="0.3">
      <c r="A3" s="1" t="str">
        <f>[1]값목록!A2</f>
        <v>김민수</v>
      </c>
      <c r="B3" s="1" t="str">
        <f>[1]값목록!B2</f>
        <v>56296</v>
      </c>
      <c r="C3" t="str">
        <f t="shared" ref="C3:C68" si="0">A3&amp;".pdf"</f>
        <v>김민수.pdf</v>
      </c>
    </row>
    <row r="4" spans="1:3" x14ac:dyDescent="0.3">
      <c r="A4" s="1" t="str">
        <f>[1]값목록!A3</f>
        <v>박종은</v>
      </c>
      <c r="B4" s="1" t="str">
        <f>[1]값목록!B3</f>
        <v>40798</v>
      </c>
      <c r="C4" t="str">
        <f t="shared" si="0"/>
        <v>박종은.pdf</v>
      </c>
    </row>
    <row r="5" spans="1:3" x14ac:dyDescent="0.3">
      <c r="A5" s="1" t="str">
        <f>[1]값목록!A4</f>
        <v>최우진</v>
      </c>
      <c r="B5" s="1" t="str">
        <f>[1]값목록!B4</f>
        <v>42510</v>
      </c>
      <c r="C5" t="str">
        <f t="shared" si="0"/>
        <v>최우진.pdf</v>
      </c>
    </row>
    <row r="6" spans="1:3" x14ac:dyDescent="0.3">
      <c r="A6" s="1" t="str">
        <f>[1]값목록!A5</f>
        <v>이복미</v>
      </c>
      <c r="B6" s="1" t="str">
        <f>[1]값목록!B5</f>
        <v>23631</v>
      </c>
      <c r="C6" t="str">
        <f t="shared" si="0"/>
        <v>이복미.pdf</v>
      </c>
    </row>
    <row r="7" spans="1:3" x14ac:dyDescent="0.3">
      <c r="A7" s="1" t="str">
        <f>[1]값목록!A6</f>
        <v>정희수</v>
      </c>
      <c r="B7" s="1" t="str">
        <f>[1]값목록!B6</f>
        <v>81271</v>
      </c>
      <c r="C7" t="str">
        <f t="shared" si="0"/>
        <v>정희수.pdf</v>
      </c>
    </row>
    <row r="8" spans="1:3" x14ac:dyDescent="0.3">
      <c r="A8" s="1" t="str">
        <f>[1]값목록!A7</f>
        <v>안정숙</v>
      </c>
      <c r="B8" s="1" t="str">
        <f>[1]값목록!B7</f>
        <v>08982</v>
      </c>
      <c r="C8" t="str">
        <f t="shared" si="0"/>
        <v>안정숙.pdf</v>
      </c>
    </row>
    <row r="9" spans="1:3" x14ac:dyDescent="0.3">
      <c r="A9" s="1" t="str">
        <f>[1]값목록!A8</f>
        <v>황경애</v>
      </c>
      <c r="B9" s="1" t="str">
        <f>[1]값목록!B8</f>
        <v>49126</v>
      </c>
      <c r="C9" t="str">
        <f t="shared" si="0"/>
        <v>황경애.pdf</v>
      </c>
    </row>
    <row r="10" spans="1:3" x14ac:dyDescent="0.3">
      <c r="A10" s="1" t="str">
        <f>[1]값목록!A9</f>
        <v>최지혜</v>
      </c>
      <c r="B10" s="1" t="str">
        <f>[1]값목록!B9</f>
        <v>50835</v>
      </c>
      <c r="C10" t="str">
        <f t="shared" si="0"/>
        <v>최지혜.pdf</v>
      </c>
    </row>
    <row r="11" spans="1:3" x14ac:dyDescent="0.3">
      <c r="A11" s="1" t="str">
        <f>[1]값목록!A10</f>
        <v>양유정</v>
      </c>
      <c r="B11" s="1" t="str">
        <f>[1]값목록!B10</f>
        <v>52172</v>
      </c>
      <c r="C11" t="str">
        <f t="shared" si="0"/>
        <v>양유정.pdf</v>
      </c>
    </row>
    <row r="12" spans="1:3" x14ac:dyDescent="0.3">
      <c r="A12" s="1" t="str">
        <f>[1]값목록!A11</f>
        <v>안가을</v>
      </c>
      <c r="B12" s="1" t="str">
        <f>[1]값목록!B11</f>
        <v>75095</v>
      </c>
      <c r="C12" t="str">
        <f t="shared" si="0"/>
        <v>안가을.pdf</v>
      </c>
    </row>
    <row r="13" spans="1:3" x14ac:dyDescent="0.3">
      <c r="A13" s="1" t="str">
        <f>[1]값목록!A12</f>
        <v>설정열</v>
      </c>
      <c r="B13" s="1" t="str">
        <f>[1]값목록!B12</f>
        <v>44893</v>
      </c>
      <c r="C13" t="str">
        <f t="shared" si="0"/>
        <v>설정열.pdf</v>
      </c>
    </row>
    <row r="14" spans="1:3" x14ac:dyDescent="0.3">
      <c r="A14" s="1" t="str">
        <f>[1]값목록!A13</f>
        <v>홍기성</v>
      </c>
      <c r="B14" s="1" t="str">
        <f>[1]값목록!B13</f>
        <v>43388</v>
      </c>
      <c r="C14" t="str">
        <f t="shared" si="0"/>
        <v>홍기성.pdf</v>
      </c>
    </row>
    <row r="15" spans="1:3" x14ac:dyDescent="0.3">
      <c r="A15" s="1" t="str">
        <f>[1]값목록!A14</f>
        <v>노승봉</v>
      </c>
      <c r="B15" s="1" t="str">
        <f>[1]값목록!B14</f>
        <v>14495</v>
      </c>
      <c r="C15" t="str">
        <f t="shared" si="0"/>
        <v>노승봉.pdf</v>
      </c>
    </row>
    <row r="16" spans="1:3" x14ac:dyDescent="0.3">
      <c r="A16" s="1" t="str">
        <f>[1]값목록!A15</f>
        <v>권혁진</v>
      </c>
      <c r="B16" s="1" t="str">
        <f>[1]값목록!B15</f>
        <v>69012</v>
      </c>
      <c r="C16" t="str">
        <f t="shared" si="0"/>
        <v>권혁진.pdf</v>
      </c>
    </row>
    <row r="17" spans="1:3" x14ac:dyDescent="0.3">
      <c r="A17" s="1" t="str">
        <f>[1]값목록!A16</f>
        <v>이재웅</v>
      </c>
      <c r="B17" s="1">
        <f>[1]값목록!B16</f>
        <v>79544</v>
      </c>
      <c r="C17" t="str">
        <f t="shared" si="0"/>
        <v>이재웅.pdf</v>
      </c>
    </row>
    <row r="18" spans="1:3" x14ac:dyDescent="0.3">
      <c r="A18" s="1" t="str">
        <f>[1]값목록!A17</f>
        <v>안기숙</v>
      </c>
      <c r="B18" s="1" t="str">
        <f>[1]값목록!B17</f>
        <v>34673</v>
      </c>
      <c r="C18" t="str">
        <f t="shared" si="0"/>
        <v>안기숙.pdf</v>
      </c>
    </row>
    <row r="19" spans="1:3" x14ac:dyDescent="0.3">
      <c r="A19" s="1" t="str">
        <f>[1]값목록!A18</f>
        <v>최재규</v>
      </c>
      <c r="B19" s="1">
        <f>[1]값목록!B18</f>
        <v>53495</v>
      </c>
      <c r="C19" t="str">
        <f t="shared" si="0"/>
        <v>최재규.pdf</v>
      </c>
    </row>
    <row r="20" spans="1:3" x14ac:dyDescent="0.3">
      <c r="A20" s="1" t="str">
        <f>[1]값목록!A19</f>
        <v>황혜원</v>
      </c>
      <c r="B20" s="1" t="str">
        <f>[1]값목록!B19</f>
        <v>31156</v>
      </c>
      <c r="C20" t="str">
        <f t="shared" si="0"/>
        <v>황혜원.pdf</v>
      </c>
    </row>
    <row r="21" spans="1:3" x14ac:dyDescent="0.3">
      <c r="A21" s="1" t="str">
        <f>[1]값목록!A20</f>
        <v>윤상문</v>
      </c>
      <c r="B21" s="1" t="str">
        <f>[1]값목록!B20</f>
        <v>71319</v>
      </c>
      <c r="C21" t="str">
        <f t="shared" si="0"/>
        <v>윤상문.pdf</v>
      </c>
    </row>
    <row r="22" spans="1:3" x14ac:dyDescent="0.3">
      <c r="A22" s="1" t="s">
        <v>3</v>
      </c>
      <c r="B22" s="1" t="s">
        <v>4</v>
      </c>
      <c r="C22" t="str">
        <f t="shared" si="0"/>
        <v>이상률.pdf</v>
      </c>
    </row>
    <row r="23" spans="1:3" x14ac:dyDescent="0.3">
      <c r="A23" s="1" t="s">
        <v>5</v>
      </c>
      <c r="B23" s="1" t="s">
        <v>6</v>
      </c>
      <c r="C23" t="str">
        <f t="shared" si="0"/>
        <v>이영승.pdf</v>
      </c>
    </row>
    <row r="24" spans="1:3" x14ac:dyDescent="0.3">
      <c r="A24" s="1" t="s">
        <v>7</v>
      </c>
      <c r="B24" s="1" t="s">
        <v>8</v>
      </c>
      <c r="C24" t="str">
        <f t="shared" si="0"/>
        <v>이영일.pdf</v>
      </c>
    </row>
    <row r="25" spans="1:3" x14ac:dyDescent="0.3">
      <c r="A25" s="1" t="s">
        <v>9</v>
      </c>
      <c r="B25" s="1" t="s">
        <v>10</v>
      </c>
      <c r="C25" t="str">
        <f t="shared" si="0"/>
        <v>강재병.pdf</v>
      </c>
    </row>
    <row r="26" spans="1:3" x14ac:dyDescent="0.3">
      <c r="A26" s="1" t="s">
        <v>11</v>
      </c>
      <c r="B26" s="1" t="s">
        <v>12</v>
      </c>
      <c r="C26" t="str">
        <f t="shared" si="0"/>
        <v>서원.pdf</v>
      </c>
    </row>
    <row r="27" spans="1:3" x14ac:dyDescent="0.3">
      <c r="A27" s="1" t="s">
        <v>13</v>
      </c>
      <c r="B27" s="1" t="s">
        <v>14</v>
      </c>
      <c r="C27" t="str">
        <f t="shared" si="0"/>
        <v>반재호.pdf</v>
      </c>
    </row>
    <row r="28" spans="1:3" x14ac:dyDescent="0.3">
      <c r="A28" s="1" t="s">
        <v>15</v>
      </c>
      <c r="B28" s="1" t="s">
        <v>16</v>
      </c>
      <c r="C28" t="str">
        <f t="shared" si="0"/>
        <v>송순천.pdf</v>
      </c>
    </row>
    <row r="29" spans="1:3" x14ac:dyDescent="0.3">
      <c r="A29" s="1" t="s">
        <v>17</v>
      </c>
      <c r="B29" s="1" t="s">
        <v>18</v>
      </c>
      <c r="C29" t="str">
        <f t="shared" si="0"/>
        <v>최재경.pdf</v>
      </c>
    </row>
    <row r="30" spans="1:3" x14ac:dyDescent="0.3">
      <c r="A30" s="1" t="s">
        <v>19</v>
      </c>
      <c r="B30" s="1" t="s">
        <v>20</v>
      </c>
      <c r="C30" t="str">
        <f t="shared" si="0"/>
        <v>유재철.pdf</v>
      </c>
    </row>
    <row r="31" spans="1:3" x14ac:dyDescent="0.3">
      <c r="A31" s="1" t="s">
        <v>21</v>
      </c>
      <c r="B31" s="1" t="s">
        <v>22</v>
      </c>
      <c r="C31" t="str">
        <f t="shared" si="0"/>
        <v>송영선.pdf</v>
      </c>
    </row>
    <row r="32" spans="1:3" x14ac:dyDescent="0.3">
      <c r="A32" s="1" t="s">
        <v>23</v>
      </c>
      <c r="B32" s="1" t="s">
        <v>24</v>
      </c>
      <c r="C32" t="str">
        <f t="shared" si="0"/>
        <v>조상숙.pdf</v>
      </c>
    </row>
    <row r="33" spans="1:3" x14ac:dyDescent="0.3">
      <c r="A33" s="1" t="s">
        <v>25</v>
      </c>
      <c r="B33" s="1" t="s">
        <v>26</v>
      </c>
      <c r="C33" t="str">
        <f t="shared" si="0"/>
        <v>김상태.pdf</v>
      </c>
    </row>
    <row r="34" spans="1:3" x14ac:dyDescent="0.3">
      <c r="A34" s="1" t="s">
        <v>27</v>
      </c>
      <c r="B34" s="1" t="s">
        <v>28</v>
      </c>
      <c r="C34" t="str">
        <f t="shared" si="0"/>
        <v>추윤식.pdf</v>
      </c>
    </row>
    <row r="35" spans="1:3" x14ac:dyDescent="0.3">
      <c r="A35" s="1" t="s">
        <v>29</v>
      </c>
      <c r="B35" s="1" t="s">
        <v>30</v>
      </c>
      <c r="C35" t="str">
        <f t="shared" si="0"/>
        <v>오현석.pdf</v>
      </c>
    </row>
    <row r="36" spans="1:3" x14ac:dyDescent="0.3">
      <c r="A36" s="1" t="s">
        <v>31</v>
      </c>
      <c r="B36" s="1" t="s">
        <v>32</v>
      </c>
      <c r="C36" t="str">
        <f t="shared" si="0"/>
        <v>김성관.pdf</v>
      </c>
    </row>
    <row r="37" spans="1:3" x14ac:dyDescent="0.3">
      <c r="A37" s="1" t="s">
        <v>33</v>
      </c>
      <c r="B37" s="1" t="s">
        <v>34</v>
      </c>
      <c r="C37" t="str">
        <f t="shared" si="0"/>
        <v>김현수.pdf</v>
      </c>
    </row>
    <row r="38" spans="1:3" x14ac:dyDescent="0.3">
      <c r="A38" s="1" t="s">
        <v>35</v>
      </c>
      <c r="B38" s="1" t="s">
        <v>36</v>
      </c>
      <c r="C38" t="str">
        <f t="shared" si="0"/>
        <v>박완규.pdf</v>
      </c>
    </row>
    <row r="39" spans="1:3" x14ac:dyDescent="0.3">
      <c r="A39" s="1" t="s">
        <v>37</v>
      </c>
      <c r="B39" s="1" t="s">
        <v>38</v>
      </c>
      <c r="C39" t="str">
        <f t="shared" si="0"/>
        <v>송영옥.pdf</v>
      </c>
    </row>
    <row r="40" spans="1:3" x14ac:dyDescent="0.3">
      <c r="A40" s="1" t="s">
        <v>39</v>
      </c>
      <c r="B40" s="1" t="s">
        <v>40</v>
      </c>
      <c r="C40" t="str">
        <f t="shared" si="0"/>
        <v>한상철.pdf</v>
      </c>
    </row>
    <row r="41" spans="1:3" x14ac:dyDescent="0.3">
      <c r="A41" s="1" t="s">
        <v>41</v>
      </c>
      <c r="B41" s="1" t="s">
        <v>42</v>
      </c>
      <c r="C41" t="str">
        <f t="shared" si="0"/>
        <v>김재근.pdf</v>
      </c>
    </row>
    <row r="42" spans="1:3" x14ac:dyDescent="0.3">
      <c r="A42" s="1" t="s">
        <v>43</v>
      </c>
      <c r="B42" s="1" t="s">
        <v>44</v>
      </c>
      <c r="C42" t="str">
        <f t="shared" si="0"/>
        <v>안재경.pdf</v>
      </c>
    </row>
    <row r="43" spans="1:3" x14ac:dyDescent="0.3">
      <c r="A43" s="1" t="s">
        <v>45</v>
      </c>
      <c r="B43" s="1" t="s">
        <v>46</v>
      </c>
      <c r="C43" t="str">
        <f t="shared" si="0"/>
        <v>이공준.pdf</v>
      </c>
    </row>
    <row r="44" spans="1:3" x14ac:dyDescent="0.3">
      <c r="A44" s="1" t="s">
        <v>47</v>
      </c>
      <c r="B44" s="1" t="s">
        <v>48</v>
      </c>
      <c r="C44" t="str">
        <f t="shared" si="0"/>
        <v>김주동.pdf</v>
      </c>
    </row>
    <row r="45" spans="1:3" x14ac:dyDescent="0.3">
      <c r="A45" s="1" t="s">
        <v>49</v>
      </c>
      <c r="B45" s="1" t="s">
        <v>50</v>
      </c>
      <c r="C45" t="str">
        <f t="shared" si="0"/>
        <v>권명기.pdf</v>
      </c>
    </row>
    <row r="46" spans="1:3" x14ac:dyDescent="0.3">
      <c r="A46" s="1" t="s">
        <v>51</v>
      </c>
      <c r="B46" s="1" t="s">
        <v>52</v>
      </c>
      <c r="C46" t="str">
        <f t="shared" si="0"/>
        <v>김은주.pdf</v>
      </c>
    </row>
    <row r="47" spans="1:3" x14ac:dyDescent="0.3">
      <c r="A47" s="1" t="s">
        <v>53</v>
      </c>
      <c r="B47" s="1" t="s">
        <v>54</v>
      </c>
      <c r="C47" t="str">
        <f t="shared" si="0"/>
        <v>김용조.pdf</v>
      </c>
    </row>
    <row r="48" spans="1:3" x14ac:dyDescent="0.3">
      <c r="A48" s="1" t="s">
        <v>55</v>
      </c>
      <c r="B48" s="1" t="s">
        <v>56</v>
      </c>
      <c r="C48" t="str">
        <f t="shared" si="0"/>
        <v>박노면.pdf</v>
      </c>
    </row>
    <row r="49" spans="1:3" x14ac:dyDescent="0.3">
      <c r="A49" s="1" t="s">
        <v>57</v>
      </c>
      <c r="B49" s="1" t="s">
        <v>58</v>
      </c>
      <c r="C49" t="str">
        <f t="shared" si="0"/>
        <v>우상민.pdf</v>
      </c>
    </row>
    <row r="50" spans="1:3" x14ac:dyDescent="0.3">
      <c r="A50" s="1" t="s">
        <v>59</v>
      </c>
      <c r="B50" s="1" t="s">
        <v>60</v>
      </c>
      <c r="C50" t="str">
        <f t="shared" si="0"/>
        <v>김선자.pdf</v>
      </c>
    </row>
    <row r="51" spans="1:3" x14ac:dyDescent="0.3">
      <c r="A51" s="1" t="s">
        <v>61</v>
      </c>
      <c r="B51" s="1" t="s">
        <v>62</v>
      </c>
      <c r="C51" t="str">
        <f t="shared" si="0"/>
        <v>홍성태.pdf</v>
      </c>
    </row>
    <row r="52" spans="1:3" x14ac:dyDescent="0.3">
      <c r="A52" s="1" t="s">
        <v>63</v>
      </c>
      <c r="B52" s="1" t="s">
        <v>64</v>
      </c>
      <c r="C52" t="str">
        <f t="shared" si="0"/>
        <v>김경희.pdf</v>
      </c>
    </row>
    <row r="53" spans="1:3" x14ac:dyDescent="0.3">
      <c r="A53" s="1" t="s">
        <v>65</v>
      </c>
      <c r="B53" s="1" t="s">
        <v>66</v>
      </c>
      <c r="C53" t="str">
        <f t="shared" si="0"/>
        <v>정태흥.pdf</v>
      </c>
    </row>
    <row r="54" spans="1:3" x14ac:dyDescent="0.3">
      <c r="A54" s="1" t="s">
        <v>67</v>
      </c>
      <c r="B54" s="1">
        <v>50436</v>
      </c>
      <c r="C54" t="str">
        <f t="shared" si="0"/>
        <v>최두나.pdf</v>
      </c>
    </row>
    <row r="55" spans="1:3" x14ac:dyDescent="0.3">
      <c r="A55" s="1" t="s">
        <v>68</v>
      </c>
      <c r="B55" s="1" t="s">
        <v>69</v>
      </c>
      <c r="C55" t="str">
        <f t="shared" si="0"/>
        <v>이지훈.pdf</v>
      </c>
    </row>
    <row r="56" spans="1:3" x14ac:dyDescent="0.3">
      <c r="A56" s="1" t="s">
        <v>70</v>
      </c>
      <c r="B56" s="1" t="s">
        <v>71</v>
      </c>
      <c r="C56" t="str">
        <f t="shared" si="0"/>
        <v>최정홍.pdf</v>
      </c>
    </row>
    <row r="57" spans="1:3" x14ac:dyDescent="0.3">
      <c r="A57" s="1" t="s">
        <v>72</v>
      </c>
      <c r="B57" s="1" t="s">
        <v>73</v>
      </c>
      <c r="C57" t="str">
        <f t="shared" si="0"/>
        <v>이상곤.pdf</v>
      </c>
    </row>
    <row r="58" spans="1:3" x14ac:dyDescent="0.3">
      <c r="A58" s="2" t="s">
        <v>74</v>
      </c>
      <c r="B58" s="1" t="s">
        <v>75</v>
      </c>
      <c r="C58" t="str">
        <f t="shared" si="0"/>
        <v>안상오.pdf</v>
      </c>
    </row>
    <row r="59" spans="1:3" x14ac:dyDescent="0.3">
      <c r="A59" s="1" t="s">
        <v>76</v>
      </c>
      <c r="B59" s="1" t="s">
        <v>77</v>
      </c>
      <c r="C59" t="str">
        <f t="shared" si="0"/>
        <v>류해원.pdf</v>
      </c>
    </row>
    <row r="60" spans="1:3" x14ac:dyDescent="0.3">
      <c r="A60" s="2" t="s">
        <v>78</v>
      </c>
      <c r="B60" s="1">
        <v>84083</v>
      </c>
      <c r="C60" t="str">
        <f t="shared" si="0"/>
        <v>김한섭.pdf</v>
      </c>
    </row>
    <row r="61" spans="1:3" x14ac:dyDescent="0.3">
      <c r="A61" s="1" t="s">
        <v>79</v>
      </c>
      <c r="B61" s="1" t="s">
        <v>80</v>
      </c>
      <c r="C61" t="str">
        <f t="shared" si="0"/>
        <v>박웅.pdf</v>
      </c>
    </row>
    <row r="62" spans="1:3" x14ac:dyDescent="0.3">
      <c r="A62" s="1" t="s">
        <v>81</v>
      </c>
      <c r="B62" s="1" t="s">
        <v>82</v>
      </c>
      <c r="C62" t="str">
        <f t="shared" si="0"/>
        <v>권영신.pdf</v>
      </c>
    </row>
    <row r="63" spans="1:3" x14ac:dyDescent="0.3">
      <c r="A63" s="1" t="s">
        <v>83</v>
      </c>
      <c r="B63" s="1" t="s">
        <v>84</v>
      </c>
      <c r="C63" t="str">
        <f t="shared" si="0"/>
        <v>박수민.pdf</v>
      </c>
    </row>
    <row r="64" spans="1:3" x14ac:dyDescent="0.3">
      <c r="A64" s="1" t="s">
        <v>85</v>
      </c>
      <c r="B64" s="1" t="s">
        <v>86</v>
      </c>
      <c r="C64" t="str">
        <f t="shared" si="0"/>
        <v>김민혜.pdf</v>
      </c>
    </row>
    <row r="65" spans="1:3" x14ac:dyDescent="0.3">
      <c r="A65" s="1" t="s">
        <v>87</v>
      </c>
      <c r="B65" s="1" t="s">
        <v>88</v>
      </c>
      <c r="C65" t="str">
        <f t="shared" si="0"/>
        <v>김광수.pdf</v>
      </c>
    </row>
    <row r="66" spans="1:3" x14ac:dyDescent="0.3">
      <c r="A66" s="1" t="s">
        <v>89</v>
      </c>
      <c r="B66" s="1" t="s">
        <v>90</v>
      </c>
      <c r="C66" t="str">
        <f t="shared" si="0"/>
        <v>김일환.pdf</v>
      </c>
    </row>
    <row r="67" spans="1:3" x14ac:dyDescent="0.3">
      <c r="A67" s="1" t="s">
        <v>91</v>
      </c>
      <c r="B67" s="1" t="s">
        <v>92</v>
      </c>
      <c r="C67" t="str">
        <f>A67&amp;".pdf"</f>
        <v>이정희.pdf</v>
      </c>
    </row>
    <row r="68" spans="1:3" x14ac:dyDescent="0.3">
      <c r="A68" s="1" t="s">
        <v>93</v>
      </c>
      <c r="B68" s="1" t="s">
        <v>94</v>
      </c>
      <c r="C68" t="str">
        <f t="shared" si="0"/>
        <v>박원규.pdf</v>
      </c>
    </row>
    <row r="69" spans="1:3" x14ac:dyDescent="0.3">
      <c r="A69" s="1" t="s">
        <v>95</v>
      </c>
      <c r="B69" s="1">
        <v>39841</v>
      </c>
      <c r="C69" t="str">
        <f t="shared" ref="C69:C81" si="1">A69&amp;".pdf"</f>
        <v>김기범.pdf</v>
      </c>
    </row>
    <row r="70" spans="1:3" x14ac:dyDescent="0.3">
      <c r="A70" s="1" t="s">
        <v>96</v>
      </c>
      <c r="B70" s="1" t="s">
        <v>97</v>
      </c>
      <c r="C70" t="str">
        <f t="shared" si="1"/>
        <v>정상임.pdf</v>
      </c>
    </row>
    <row r="71" spans="1:3" x14ac:dyDescent="0.3">
      <c r="A71" s="2" t="s">
        <v>98</v>
      </c>
      <c r="B71" s="1" t="s">
        <v>99</v>
      </c>
      <c r="C71" t="str">
        <f t="shared" si="1"/>
        <v>정은숙.pdf</v>
      </c>
    </row>
    <row r="72" spans="1:3" x14ac:dyDescent="0.3">
      <c r="A72" s="1" t="s">
        <v>100</v>
      </c>
      <c r="B72" s="1" t="s">
        <v>101</v>
      </c>
      <c r="C72" t="str">
        <f t="shared" si="1"/>
        <v>남궁석민.pdf</v>
      </c>
    </row>
    <row r="73" spans="1:3" x14ac:dyDescent="0.3">
      <c r="A73" s="1" t="s">
        <v>102</v>
      </c>
      <c r="B73" s="1" t="s">
        <v>103</v>
      </c>
      <c r="C73" t="str">
        <f t="shared" si="1"/>
        <v>이중배.pdf</v>
      </c>
    </row>
    <row r="74" spans="1:3" x14ac:dyDescent="0.3">
      <c r="A74" s="1" t="s">
        <v>104</v>
      </c>
      <c r="B74" s="1" t="s">
        <v>105</v>
      </c>
      <c r="C74" t="str">
        <f t="shared" si="1"/>
        <v>김예지.pdf</v>
      </c>
    </row>
    <row r="75" spans="1:3" x14ac:dyDescent="0.3">
      <c r="A75" s="1" t="s">
        <v>106</v>
      </c>
      <c r="B75" s="1">
        <v>31381</v>
      </c>
      <c r="C75" t="str">
        <f t="shared" si="1"/>
        <v>이상희.pdf</v>
      </c>
    </row>
    <row r="76" spans="1:3" x14ac:dyDescent="0.3">
      <c r="A76" s="1" t="s">
        <v>107</v>
      </c>
      <c r="B76" s="1" t="s">
        <v>108</v>
      </c>
      <c r="C76" t="str">
        <f t="shared" si="1"/>
        <v>안광린.pdf</v>
      </c>
    </row>
    <row r="77" spans="1:3" x14ac:dyDescent="0.3">
      <c r="A77" s="1" t="s">
        <v>109</v>
      </c>
      <c r="B77" s="1" t="s">
        <v>110</v>
      </c>
      <c r="C77" t="str">
        <f t="shared" si="1"/>
        <v>송관식.pdf</v>
      </c>
    </row>
    <row r="78" spans="1:3" x14ac:dyDescent="0.3">
      <c r="A78" s="1" t="s">
        <v>111</v>
      </c>
      <c r="B78" s="1">
        <v>71897</v>
      </c>
      <c r="C78" t="str">
        <f t="shared" si="1"/>
        <v>장유진.pdf</v>
      </c>
    </row>
    <row r="79" spans="1:3" x14ac:dyDescent="0.3">
      <c r="A79" s="1" t="s">
        <v>112</v>
      </c>
      <c r="B79" s="1" t="s">
        <v>113</v>
      </c>
      <c r="C79" t="str">
        <f t="shared" si="1"/>
        <v>김수정.pdf</v>
      </c>
    </row>
    <row r="80" spans="1:3" x14ac:dyDescent="0.3">
      <c r="A80" s="1" t="s">
        <v>114</v>
      </c>
      <c r="B80" s="1" t="s">
        <v>115</v>
      </c>
      <c r="C80" t="str">
        <f t="shared" si="1"/>
        <v>박창열.pdf</v>
      </c>
    </row>
    <row r="81" spans="1:3" x14ac:dyDescent="0.3">
      <c r="A81" s="1" t="s">
        <v>116</v>
      </c>
      <c r="B81" s="1">
        <v>46088</v>
      </c>
      <c r="C81" t="str">
        <f t="shared" si="1"/>
        <v>현명한.pdf</v>
      </c>
    </row>
    <row r="82" spans="1:3" x14ac:dyDescent="0.3">
      <c r="A82" s="1" t="s">
        <v>117</v>
      </c>
      <c r="B82" s="1">
        <v>22257</v>
      </c>
      <c r="C82" t="str">
        <f>A82&amp;".pdf"</f>
        <v>정미근.pdf</v>
      </c>
    </row>
    <row r="83" spans="1:3" x14ac:dyDescent="0.3">
      <c r="A83" s="1" t="s">
        <v>118</v>
      </c>
      <c r="B83" s="1">
        <v>46805</v>
      </c>
      <c r="C83" t="str">
        <f t="shared" ref="C83:C117" si="2">A83&amp;".pdf"</f>
        <v>윤웅섭.pdf</v>
      </c>
    </row>
    <row r="84" spans="1:3" x14ac:dyDescent="0.3">
      <c r="A84" s="1" t="s">
        <v>119</v>
      </c>
      <c r="B84" s="1" t="s">
        <v>120</v>
      </c>
      <c r="C84" t="str">
        <f t="shared" si="2"/>
        <v>신동윤.pdf</v>
      </c>
    </row>
    <row r="85" spans="1:3" x14ac:dyDescent="0.3">
      <c r="A85" s="1" t="s">
        <v>121</v>
      </c>
      <c r="B85" s="1" t="s">
        <v>122</v>
      </c>
      <c r="C85" t="str">
        <f t="shared" si="2"/>
        <v>정숙자.pdf</v>
      </c>
    </row>
    <row r="86" spans="1:3" x14ac:dyDescent="0.3">
      <c r="A86" s="1" t="s">
        <v>123</v>
      </c>
      <c r="B86" s="1" t="s">
        <v>124</v>
      </c>
      <c r="C86" t="str">
        <f t="shared" si="2"/>
        <v>임병희.pdf</v>
      </c>
    </row>
    <row r="87" spans="1:3" x14ac:dyDescent="0.3">
      <c r="A87" s="1" t="s">
        <v>125</v>
      </c>
      <c r="B87" s="1" t="s">
        <v>126</v>
      </c>
      <c r="C87" t="str">
        <f t="shared" si="2"/>
        <v>노성희.pdf</v>
      </c>
    </row>
    <row r="88" spans="1:3" x14ac:dyDescent="0.3">
      <c r="A88" s="1" t="s">
        <v>127</v>
      </c>
      <c r="B88" s="1" t="s">
        <v>128</v>
      </c>
      <c r="C88" t="str">
        <f t="shared" si="2"/>
        <v>강경화.pdf</v>
      </c>
    </row>
    <row r="89" spans="1:3" x14ac:dyDescent="0.3">
      <c r="A89" s="1" t="s">
        <v>129</v>
      </c>
      <c r="B89" s="1" t="s">
        <v>130</v>
      </c>
      <c r="C89" t="str">
        <f t="shared" si="2"/>
        <v>김규홍.pdf</v>
      </c>
    </row>
    <row r="90" spans="1:3" x14ac:dyDescent="0.3">
      <c r="A90" s="1" t="s">
        <v>131</v>
      </c>
      <c r="B90" s="1" t="s">
        <v>132</v>
      </c>
      <c r="C90" t="str">
        <f t="shared" si="2"/>
        <v>최종진.pdf</v>
      </c>
    </row>
    <row r="91" spans="1:3" x14ac:dyDescent="0.3">
      <c r="A91" s="1" t="s">
        <v>133</v>
      </c>
      <c r="B91" s="1" t="s">
        <v>134</v>
      </c>
      <c r="C91" t="str">
        <f t="shared" si="2"/>
        <v>백승록.pdf</v>
      </c>
    </row>
    <row r="92" spans="1:3" x14ac:dyDescent="0.3">
      <c r="A92" s="1" t="s">
        <v>135</v>
      </c>
      <c r="B92" s="1" t="s">
        <v>136</v>
      </c>
      <c r="C92" t="str">
        <f t="shared" si="2"/>
        <v>장원식.pdf</v>
      </c>
    </row>
    <row r="93" spans="1:3" x14ac:dyDescent="0.3">
      <c r="A93" s="1" t="s">
        <v>137</v>
      </c>
      <c r="B93" s="1" t="s">
        <v>138</v>
      </c>
      <c r="C93" t="str">
        <f t="shared" si="2"/>
        <v>조병훈.pdf</v>
      </c>
    </row>
    <row r="94" spans="1:3" x14ac:dyDescent="0.3">
      <c r="A94" s="2" t="s">
        <v>139</v>
      </c>
      <c r="B94" s="1" t="s">
        <v>140</v>
      </c>
      <c r="C94" t="str">
        <f t="shared" si="2"/>
        <v>김경민.pdf</v>
      </c>
    </row>
    <row r="95" spans="1:3" x14ac:dyDescent="0.3">
      <c r="A95" s="2" t="s">
        <v>141</v>
      </c>
      <c r="B95" s="1" t="s">
        <v>142</v>
      </c>
      <c r="C95" t="str">
        <f t="shared" si="2"/>
        <v>전유라.pdf</v>
      </c>
    </row>
    <row r="96" spans="1:3" x14ac:dyDescent="0.3">
      <c r="A96" s="1" t="s">
        <v>143</v>
      </c>
      <c r="B96" s="1" t="s">
        <v>144</v>
      </c>
      <c r="C96" t="str">
        <f t="shared" si="2"/>
        <v>김성수.pdf</v>
      </c>
    </row>
    <row r="97" spans="1:3" x14ac:dyDescent="0.3">
      <c r="A97" s="1" t="s">
        <v>145</v>
      </c>
      <c r="B97" s="1" t="s">
        <v>146</v>
      </c>
      <c r="C97" t="str">
        <f t="shared" si="2"/>
        <v>임병인.pdf</v>
      </c>
    </row>
    <row r="98" spans="1:3" x14ac:dyDescent="0.3">
      <c r="A98" s="1" t="s">
        <v>147</v>
      </c>
      <c r="B98" s="1" t="s">
        <v>148</v>
      </c>
      <c r="C98" t="str">
        <f t="shared" si="2"/>
        <v>김만철.pdf</v>
      </c>
    </row>
    <row r="99" spans="1:3" x14ac:dyDescent="0.3">
      <c r="A99" s="1" t="s">
        <v>149</v>
      </c>
      <c r="B99" s="1" t="s">
        <v>150</v>
      </c>
      <c r="C99" t="str">
        <f t="shared" si="2"/>
        <v>김은경.pdf</v>
      </c>
    </row>
    <row r="100" spans="1:3" x14ac:dyDescent="0.3">
      <c r="A100" s="1" t="s">
        <v>151</v>
      </c>
      <c r="B100" s="1" t="s">
        <v>152</v>
      </c>
      <c r="C100" t="str">
        <f t="shared" si="2"/>
        <v>김미라.pdf</v>
      </c>
    </row>
    <row r="101" spans="1:3" x14ac:dyDescent="0.3">
      <c r="A101" s="1" t="s">
        <v>153</v>
      </c>
      <c r="B101" s="1" t="s">
        <v>154</v>
      </c>
      <c r="C101" t="str">
        <f t="shared" si="2"/>
        <v>김광섭.pdf</v>
      </c>
    </row>
    <row r="102" spans="1:3" x14ac:dyDescent="0.3">
      <c r="A102" s="1" t="s">
        <v>155</v>
      </c>
      <c r="B102" s="1" t="s">
        <v>156</v>
      </c>
      <c r="C102" t="str">
        <f t="shared" si="2"/>
        <v>김영원.pdf</v>
      </c>
    </row>
    <row r="103" spans="1:3" x14ac:dyDescent="0.3">
      <c r="A103" s="1" t="s">
        <v>157</v>
      </c>
      <c r="B103" s="1">
        <v>26338</v>
      </c>
      <c r="C103" t="str">
        <f t="shared" si="2"/>
        <v>김정수.pdf</v>
      </c>
    </row>
    <row r="104" spans="1:3" x14ac:dyDescent="0.3">
      <c r="A104" s="1" t="s">
        <v>158</v>
      </c>
      <c r="B104" s="1">
        <v>26322</v>
      </c>
      <c r="C104" t="str">
        <f t="shared" si="2"/>
        <v>김정수1.pdf</v>
      </c>
    </row>
    <row r="105" spans="1:3" x14ac:dyDescent="0.3">
      <c r="A105" s="1" t="s">
        <v>159</v>
      </c>
      <c r="B105" s="1" t="s">
        <v>160</v>
      </c>
      <c r="C105" t="str">
        <f t="shared" si="2"/>
        <v>우종오.pdf</v>
      </c>
    </row>
    <row r="106" spans="1:3" x14ac:dyDescent="0.3">
      <c r="A106" s="1" t="s">
        <v>161</v>
      </c>
      <c r="B106" s="1" t="s">
        <v>162</v>
      </c>
      <c r="C106" t="str">
        <f t="shared" si="2"/>
        <v>고성권.pdf</v>
      </c>
    </row>
    <row r="107" spans="1:3" x14ac:dyDescent="0.3">
      <c r="A107" s="1" t="s">
        <v>163</v>
      </c>
      <c r="B107" s="1" t="s">
        <v>164</v>
      </c>
      <c r="C107" t="str">
        <f t="shared" si="2"/>
        <v>박해일.pdf</v>
      </c>
    </row>
    <row r="108" spans="1:3" x14ac:dyDescent="0.3">
      <c r="A108" s="1" t="s">
        <v>165</v>
      </c>
      <c r="B108" s="1" t="s">
        <v>166</v>
      </c>
      <c r="C108" t="str">
        <f t="shared" si="2"/>
        <v>이상준.pdf</v>
      </c>
    </row>
    <row r="109" spans="1:3" x14ac:dyDescent="0.3">
      <c r="A109" s="1" t="s">
        <v>167</v>
      </c>
      <c r="B109" s="1">
        <v>40004</v>
      </c>
      <c r="C109" t="str">
        <f t="shared" si="2"/>
        <v>정남주.pdf</v>
      </c>
    </row>
    <row r="110" spans="1:3" x14ac:dyDescent="0.3">
      <c r="A110" s="1" t="s">
        <v>168</v>
      </c>
      <c r="B110" s="1" t="s">
        <v>169</v>
      </c>
      <c r="C110" t="str">
        <f t="shared" si="2"/>
        <v>이현상.pdf</v>
      </c>
    </row>
    <row r="111" spans="1:3" x14ac:dyDescent="0.3">
      <c r="A111" s="1" t="s">
        <v>170</v>
      </c>
      <c r="B111" s="1" t="s">
        <v>171</v>
      </c>
      <c r="C111" t="str">
        <f t="shared" si="2"/>
        <v>정원석.pdf</v>
      </c>
    </row>
    <row r="112" spans="1:3" x14ac:dyDescent="0.3">
      <c r="A112" s="1" t="s">
        <v>172</v>
      </c>
      <c r="B112" s="1" t="s">
        <v>173</v>
      </c>
      <c r="C112" t="str">
        <f t="shared" si="2"/>
        <v>신성희.pdf</v>
      </c>
    </row>
    <row r="113" spans="1:3" x14ac:dyDescent="0.3">
      <c r="A113" s="1" t="s">
        <v>174</v>
      </c>
      <c r="B113" s="1" t="s">
        <v>175</v>
      </c>
      <c r="C113" t="str">
        <f t="shared" si="2"/>
        <v>여유정.pdf</v>
      </c>
    </row>
    <row r="114" spans="1:3" x14ac:dyDescent="0.3">
      <c r="A114" s="1" t="s">
        <v>176</v>
      </c>
      <c r="B114" s="1" t="s">
        <v>177</v>
      </c>
      <c r="C114" t="str">
        <f t="shared" si="2"/>
        <v>조찬원.pdf</v>
      </c>
    </row>
    <row r="115" spans="1:3" x14ac:dyDescent="0.3">
      <c r="A115" s="1" t="s">
        <v>178</v>
      </c>
      <c r="B115" s="1">
        <v>80593</v>
      </c>
      <c r="C115" t="str">
        <f t="shared" si="2"/>
        <v>최소영.pdf</v>
      </c>
    </row>
    <row r="116" spans="1:3" x14ac:dyDescent="0.3">
      <c r="A116" s="1" t="s">
        <v>179</v>
      </c>
      <c r="B116" s="1" t="s">
        <v>180</v>
      </c>
      <c r="C116" t="str">
        <f t="shared" si="2"/>
        <v>이미정.pdf</v>
      </c>
    </row>
    <row r="117" spans="1:3" x14ac:dyDescent="0.3">
      <c r="A117" s="1" t="s">
        <v>181</v>
      </c>
      <c r="B117" s="1" t="s">
        <v>182</v>
      </c>
      <c r="C117" t="str">
        <f t="shared" si="2"/>
        <v>김영현.pdf</v>
      </c>
    </row>
    <row r="118" spans="1:3" x14ac:dyDescent="0.3">
      <c r="A118" s="1" t="s">
        <v>183</v>
      </c>
      <c r="B118" s="1" t="s">
        <v>184</v>
      </c>
      <c r="C118" t="str">
        <f>A118&amp;".pdf"</f>
        <v>궁영균.pdf</v>
      </c>
    </row>
    <row r="119" spans="1:3" x14ac:dyDescent="0.3">
      <c r="A119" s="1" t="s">
        <v>185</v>
      </c>
      <c r="B119" s="1" t="s">
        <v>186</v>
      </c>
      <c r="C119" t="str">
        <f t="shared" ref="C119:C134" si="3">A119&amp;".pdf"</f>
        <v>오세덕.pdf</v>
      </c>
    </row>
    <row r="120" spans="1:3" x14ac:dyDescent="0.3">
      <c r="A120" s="1" t="s">
        <v>187</v>
      </c>
      <c r="B120" s="1">
        <v>69576</v>
      </c>
      <c r="C120" t="str">
        <f t="shared" si="3"/>
        <v>문경조.pdf</v>
      </c>
    </row>
    <row r="121" spans="1:3" x14ac:dyDescent="0.3">
      <c r="A121" s="1" t="s">
        <v>188</v>
      </c>
      <c r="B121" s="1" t="s">
        <v>189</v>
      </c>
      <c r="C121" t="str">
        <f t="shared" si="3"/>
        <v>정유섭.pdf</v>
      </c>
    </row>
    <row r="122" spans="1:3" x14ac:dyDescent="0.3">
      <c r="A122" s="1" t="s">
        <v>190</v>
      </c>
      <c r="B122" s="1" t="s">
        <v>191</v>
      </c>
      <c r="C122" t="str">
        <f t="shared" si="3"/>
        <v>송진용.pdf</v>
      </c>
    </row>
    <row r="123" spans="1:3" x14ac:dyDescent="0.3">
      <c r="A123" s="1" t="s">
        <v>192</v>
      </c>
      <c r="B123" s="1" t="s">
        <v>193</v>
      </c>
      <c r="C123" t="str">
        <f t="shared" si="3"/>
        <v>김은영.pdf</v>
      </c>
    </row>
    <row r="124" spans="1:3" x14ac:dyDescent="0.3">
      <c r="A124" s="1" t="s">
        <v>194</v>
      </c>
      <c r="B124" s="1">
        <v>42615</v>
      </c>
      <c r="C124" t="str">
        <f t="shared" si="3"/>
        <v>홍재현.pdf</v>
      </c>
    </row>
    <row r="125" spans="1:3" x14ac:dyDescent="0.3">
      <c r="A125" s="1" t="s">
        <v>195</v>
      </c>
      <c r="B125" s="1">
        <v>68799</v>
      </c>
      <c r="C125" t="str">
        <f t="shared" si="3"/>
        <v>조영은.pdf</v>
      </c>
    </row>
    <row r="126" spans="1:3" x14ac:dyDescent="0.3">
      <c r="A126" s="1" t="s">
        <v>196</v>
      </c>
      <c r="B126" s="1">
        <v>45381</v>
      </c>
      <c r="C126" t="str">
        <f t="shared" si="3"/>
        <v>임철웅.pdf</v>
      </c>
    </row>
    <row r="127" spans="1:3" x14ac:dyDescent="0.3">
      <c r="A127" s="1" t="s">
        <v>197</v>
      </c>
      <c r="B127" s="1">
        <v>42496</v>
      </c>
      <c r="C127" t="str">
        <f t="shared" si="3"/>
        <v>김정숙.pdf</v>
      </c>
    </row>
    <row r="128" spans="1:3" x14ac:dyDescent="0.3">
      <c r="A128" s="1" t="s">
        <v>198</v>
      </c>
      <c r="B128" s="1" t="s">
        <v>199</v>
      </c>
      <c r="C128" t="str">
        <f t="shared" si="3"/>
        <v>문보성.pdf</v>
      </c>
    </row>
    <row r="129" spans="1:3" x14ac:dyDescent="0.3">
      <c r="A129" s="1" t="s">
        <v>200</v>
      </c>
      <c r="B129" s="1" t="s">
        <v>201</v>
      </c>
      <c r="C129" t="str">
        <f t="shared" si="3"/>
        <v>이강현.pdf</v>
      </c>
    </row>
    <row r="130" spans="1:3" x14ac:dyDescent="0.3">
      <c r="A130" s="1" t="s">
        <v>202</v>
      </c>
      <c r="B130" s="1" t="s">
        <v>203</v>
      </c>
      <c r="C130" t="str">
        <f t="shared" si="3"/>
        <v>김준영.pdf</v>
      </c>
    </row>
    <row r="131" spans="1:3" x14ac:dyDescent="0.3">
      <c r="A131" s="1" t="s">
        <v>204</v>
      </c>
      <c r="B131" s="1">
        <v>85349</v>
      </c>
      <c r="C131" t="str">
        <f t="shared" si="3"/>
        <v>윤희지.pdf</v>
      </c>
    </row>
    <row r="132" spans="1:3" x14ac:dyDescent="0.3">
      <c r="A132" s="1" t="s">
        <v>205</v>
      </c>
      <c r="B132" s="1">
        <v>82780</v>
      </c>
      <c r="C132" t="str">
        <f t="shared" si="3"/>
        <v>오진혁.pdf</v>
      </c>
    </row>
    <row r="133" spans="1:3" x14ac:dyDescent="0.3">
      <c r="A133" s="2" t="s">
        <v>206</v>
      </c>
      <c r="B133" s="1">
        <v>68271</v>
      </c>
      <c r="C133" t="str">
        <f t="shared" si="3"/>
        <v>서하늘.pdf</v>
      </c>
    </row>
    <row r="134" spans="1:3" x14ac:dyDescent="0.3">
      <c r="A134" t="s">
        <v>207</v>
      </c>
      <c r="B134" t="s">
        <v>208</v>
      </c>
      <c r="C134" t="str">
        <f t="shared" si="3"/>
        <v>정해윤.pdf</v>
      </c>
    </row>
    <row r="135" spans="1:3" x14ac:dyDescent="0.3">
      <c r="A135" t="s">
        <v>209</v>
      </c>
      <c r="B135" s="3">
        <v>46742</v>
      </c>
      <c r="C135" t="str">
        <f>A135&amp;".pdf"</f>
        <v>조동열.pdf</v>
      </c>
    </row>
    <row r="136" spans="1:3" x14ac:dyDescent="0.3">
      <c r="A136" t="s">
        <v>210</v>
      </c>
      <c r="B136" t="s">
        <v>211</v>
      </c>
      <c r="C136" t="str">
        <f t="shared" ref="C136:C148" si="4">A136&amp;".pdf"</f>
        <v>박은영.pdf</v>
      </c>
    </row>
    <row r="137" spans="1:3" x14ac:dyDescent="0.3">
      <c r="A137" t="s">
        <v>212</v>
      </c>
      <c r="B137" t="s">
        <v>213</v>
      </c>
      <c r="C137" t="str">
        <f t="shared" si="4"/>
        <v>강성하.pdf</v>
      </c>
    </row>
    <row r="138" spans="1:3" x14ac:dyDescent="0.3">
      <c r="A138" t="s">
        <v>214</v>
      </c>
      <c r="B138" t="s">
        <v>215</v>
      </c>
      <c r="C138" t="str">
        <f t="shared" si="4"/>
        <v>남준철.pdf</v>
      </c>
    </row>
    <row r="139" spans="1:3" x14ac:dyDescent="0.3">
      <c r="A139" t="s">
        <v>216</v>
      </c>
      <c r="B139" t="s">
        <v>217</v>
      </c>
      <c r="C139" t="str">
        <f t="shared" si="4"/>
        <v>박성웅.pdf</v>
      </c>
    </row>
    <row r="140" spans="1:3" x14ac:dyDescent="0.3">
      <c r="A140" t="s">
        <v>218</v>
      </c>
      <c r="B140" t="s">
        <v>219</v>
      </c>
      <c r="C140" t="str">
        <f t="shared" si="4"/>
        <v>박병민.pdf</v>
      </c>
    </row>
    <row r="141" spans="1:3" x14ac:dyDescent="0.3">
      <c r="A141" t="s">
        <v>220</v>
      </c>
      <c r="B141" t="s">
        <v>221</v>
      </c>
      <c r="C141" t="str">
        <f t="shared" si="4"/>
        <v>한형선.pdf</v>
      </c>
    </row>
    <row r="142" spans="1:3" x14ac:dyDescent="0.3">
      <c r="A142" t="s">
        <v>222</v>
      </c>
      <c r="B142" t="s">
        <v>223</v>
      </c>
      <c r="C142" t="str">
        <f t="shared" si="4"/>
        <v>피경희.pdf</v>
      </c>
    </row>
    <row r="143" spans="1:3" x14ac:dyDescent="0.3">
      <c r="A143" s="1"/>
      <c r="B143" s="1"/>
      <c r="C143" t="str">
        <f t="shared" si="4"/>
        <v>.pdf</v>
      </c>
    </row>
    <row r="144" spans="1:3" x14ac:dyDescent="0.3">
      <c r="A144" s="1"/>
      <c r="B144" s="1"/>
      <c r="C144" t="str">
        <f t="shared" si="4"/>
        <v>.pdf</v>
      </c>
    </row>
    <row r="145" spans="1:3" x14ac:dyDescent="0.3">
      <c r="A145" s="1"/>
      <c r="B145" s="1"/>
      <c r="C145" t="str">
        <f t="shared" si="4"/>
        <v>.pdf</v>
      </c>
    </row>
    <row r="146" spans="1:3" x14ac:dyDescent="0.3">
      <c r="A146" s="1"/>
      <c r="B146" s="1"/>
      <c r="C146" t="str">
        <f t="shared" si="4"/>
        <v>.pdf</v>
      </c>
    </row>
    <row r="147" spans="1:3" x14ac:dyDescent="0.3">
      <c r="A147" s="1"/>
      <c r="B147" s="1"/>
      <c r="C147" t="str">
        <f t="shared" si="4"/>
        <v>.pdf</v>
      </c>
    </row>
    <row r="148" spans="1:3" x14ac:dyDescent="0.3">
      <c r="A148" s="1"/>
      <c r="B148" s="1"/>
      <c r="C148" t="str">
        <f t="shared" si="4"/>
        <v>.pdf</v>
      </c>
    </row>
    <row r="149" spans="1:3" x14ac:dyDescent="0.3">
      <c r="A149" s="1"/>
      <c r="B149" s="1"/>
      <c r="C149" t="str">
        <f>A149&amp;".pdf"</f>
        <v>.pdf</v>
      </c>
    </row>
    <row r="150" spans="1:3" x14ac:dyDescent="0.3">
      <c r="A150" s="1"/>
      <c r="B150" s="1"/>
      <c r="C150" t="str">
        <f t="shared" ref="C150:C158" si="5">A150&amp;".pdf"</f>
        <v>.pdf</v>
      </c>
    </row>
    <row r="151" spans="1:3" x14ac:dyDescent="0.3">
      <c r="A151" s="1"/>
      <c r="B151" s="1"/>
      <c r="C151" t="str">
        <f t="shared" si="5"/>
        <v>.pdf</v>
      </c>
    </row>
    <row r="152" spans="1:3" x14ac:dyDescent="0.3">
      <c r="A152" s="1"/>
      <c r="B152" s="1"/>
      <c r="C152" t="str">
        <f t="shared" si="5"/>
        <v>.pdf</v>
      </c>
    </row>
    <row r="153" spans="1:3" x14ac:dyDescent="0.3">
      <c r="A153" s="1"/>
      <c r="B153" s="1"/>
      <c r="C153" t="str">
        <f t="shared" si="5"/>
        <v>.pdf</v>
      </c>
    </row>
    <row r="154" spans="1:3" x14ac:dyDescent="0.3">
      <c r="A154" s="1"/>
      <c r="B154" s="1"/>
      <c r="C154" t="str">
        <f t="shared" si="5"/>
        <v>.pdf</v>
      </c>
    </row>
    <row r="155" spans="1:3" x14ac:dyDescent="0.3">
      <c r="A155" s="1"/>
      <c r="B155" s="1"/>
      <c r="C155" t="str">
        <f t="shared" si="5"/>
        <v>.pdf</v>
      </c>
    </row>
    <row r="156" spans="1:3" x14ac:dyDescent="0.3">
      <c r="A156" s="1"/>
      <c r="B156" s="1"/>
      <c r="C156" t="str">
        <f t="shared" si="5"/>
        <v>.pdf</v>
      </c>
    </row>
    <row r="157" spans="1:3" x14ac:dyDescent="0.3">
      <c r="A157" s="1"/>
      <c r="B157" s="1"/>
      <c r="C157" t="str">
        <f t="shared" si="5"/>
        <v>.pdf</v>
      </c>
    </row>
    <row r="158" spans="1:3" x14ac:dyDescent="0.3">
      <c r="A158" s="1"/>
      <c r="B158" s="1"/>
      <c r="C158" t="str">
        <f t="shared" si="5"/>
        <v>.pdf</v>
      </c>
    </row>
    <row r="159" spans="1:3" x14ac:dyDescent="0.3">
      <c r="A159" s="1"/>
      <c r="B159" s="1"/>
      <c r="C159" t="str">
        <f>A159&amp;".pdf"</f>
        <v>.pdf</v>
      </c>
    </row>
    <row r="160" spans="1:3" x14ac:dyDescent="0.3">
      <c r="A160" s="1"/>
      <c r="B160" s="1"/>
      <c r="C160" t="str">
        <f t="shared" ref="C160" si="6">A160&amp;".pdf"</f>
        <v>.pdf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상문 윤</cp:lastModifiedBy>
  <dcterms:created xsi:type="dcterms:W3CDTF">2026-01-29T08:30:30Z</dcterms:created>
  <dcterms:modified xsi:type="dcterms:W3CDTF">2026-05-06T00:40:15Z</dcterms:modified>
</cp:coreProperties>
</file>