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<sst xmlns="http://schemas.openxmlformats.org/spreadsheetml/2006/main" count="4" uniqueCount="3">
  <si>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 xml:space="preserve">wm_over_gm</t>
  </si>
  <si>
    <t xml:space="preserve">HC</t>
  </si>
  <si>
    <t xml:space="preserve">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</si>
</sst>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patient_data!$B$1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patient_data!$A$2:$A$11</c:f>
              <c:numCache>
                <c:formatCode>General</c:formatCode>
                <c:ptCount val="10"/>
                <c:pt idx="0">
                  <c:v>0.678697481390396</c:v>
                </c:pt>
                <c:pt idx="1">
                  <c:v>0.709144226812569</c:v>
                </c:pt>
                <c:pt idx="2">
                  <c:v>0.674032824643156</c:v>
                </c:pt>
                <c:pt idx="3">
                  <c:v>0.674260720246764</c:v>
                </c:pt>
                <c:pt idx="4">
                  <c:v>0.649930000403932</c:v>
                </c:pt>
                <c:pt idx="5">
                  <c:v>0.683377943831348</c:v>
                </c:pt>
                <c:pt idx="6">
                  <c:v>0.650585804953279</c:v>
                </c:pt>
                <c:pt idx="7">
                  <c:v>0.699370625298441</c:v>
                </c:pt>
                <c:pt idx="8">
                  <c:v>0.688266949592416</c:v>
                </c:pt>
                <c:pt idx="9">
                  <c:v>0.671085684407739</c:v>
                </c:pt>
              </c:numCache>
            </c:numRef>
          </c:xVal>
          <c:yVal>
            <c:numRef>
              <c:f>patient_data!$B$2:$B$11</c:f>
              <c:numCache>
                <c:formatCode>General</c:formatCode>
                <c:ptCount val="10"/>
                <c:pt idx="0">
                  <c:v>78.47</c:v>
                </c:pt>
                <c:pt idx="1">
                  <c:v>71.82</c:v>
                </c:pt>
                <c:pt idx="2">
                  <c:v>73.05</c:v>
                </c:pt>
                <c:pt idx="3">
                  <c:v>77.21</c:v>
                </c:pt>
                <c:pt idx="4">
                  <c:v>82.38</c:v>
                </c:pt>
                <c:pt idx="5">
                  <c:v>76.16</c:v>
                </c:pt>
                <c:pt idx="6">
                  <c:v>81.89</c:v>
                </c:pt>
                <c:pt idx="7">
                  <c:v>75.68</c:v>
                </c:pt>
                <c:pt idx="8">
                  <c:v>71.8</c:v>
                </c:pt>
                <c:pt idx="9">
                  <c:v>72.93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patient_data!$B$12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patient_data!$A$13:$A$22</c:f>
              <c:numCache>
                <c:formatCode>General</c:formatCode>
                <c:ptCount val="10"/>
                <c:pt idx="0">
                  <c:v>0.814937674583251</c:v>
                </c:pt>
                <c:pt idx="1">
                  <c:v>0.737141432454157</c:v>
                </c:pt>
                <c:pt idx="2">
                  <c:v>0.863559914155226</c:v>
                </c:pt>
                <c:pt idx="3">
                  <c:v>0.842797466584449</c:v>
                </c:pt>
                <c:pt idx="4">
                  <c:v>0.814934838677985</c:v>
                </c:pt>
                <c:pt idx="5">
                  <c:v>0.866491392209686</c:v>
                </c:pt>
                <c:pt idx="6">
                  <c:v>0.726565531382499</c:v>
                </c:pt>
                <c:pt idx="7">
                  <c:v>0.703916136981929</c:v>
                </c:pt>
                <c:pt idx="8">
                  <c:v>0.900474577156048</c:v>
                </c:pt>
                <c:pt idx="9">
                  <c:v>0.854364221679514</c:v>
                </c:pt>
              </c:numCache>
            </c:numRef>
          </c:xVal>
          <c:yVal>
            <c:numRef>
              <c:f>patient_data!$B$13:$B$22</c:f>
              <c:numCache>
                <c:formatCode>General</c:formatCode>
                <c:ptCount val="10"/>
                <c:pt idx="0">
                  <c:v>69.42</c:v>
                </c:pt>
                <c:pt idx="1">
                  <c:v>73</c:v>
                </c:pt>
                <c:pt idx="2">
                  <c:v>65.94</c:v>
                </c:pt>
                <c:pt idx="3">
                  <c:v>74</c:v>
                </c:pt>
                <c:pt idx="4">
                  <c:v>80.12</c:v>
                </c:pt>
                <c:pt idx="5">
                  <c:v>71.22</c:v>
                </c:pt>
                <c:pt idx="6">
                  <c:v>76</c:v>
                </c:pt>
                <c:pt idx="7">
                  <c:v>64.31</c:v>
                </c:pt>
                <c:pt idx="8">
                  <c:v>85.08</c:v>
                </c:pt>
                <c:pt idx="9">
                  <c:v>71.27</c:v>
                </c:pt>
              </c:numCache>
            </c:numRef>
          </c:yVal>
          <c:smooth val="0"/>
        </c:ser>
        <c:axId val="19622194"/>
        <c:axId val="21014649"/>
      </c:scatterChart>
      <c:valAx>
        <c:axId val="1962219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14649"/>
        <c:crosses val="autoZero"/>
        <c:crossBetween val="midCat"/>
      </c:valAx>
      <c:valAx>
        <c:axId val="21014649"/>
        <c:scaling>
          <c:orientation val="minMax"/>
          <c:min val="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2219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430920</xdr:colOff>
      <xdr:row>2</xdr:row>
      <xdr:rowOff>19080</xdr:rowOff>
    </xdr:from>
    <xdr:to>
      <xdr:col>11</xdr:col>
      <xdr:colOff>503640</xdr:colOff>
      <xdr:row>22</xdr:row>
      <xdr:rowOff>9720</xdr:rowOff>
    </xdr:to>
    <xdr:graphicFrame>
      <xdr:nvGraphicFramePr>
        <xdr:cNvPr id="0" name=""/>
        <xdr:cNvGraphicFramePr/>
      </xdr:nvGraphicFramePr>
      <xdr:xfrm>
        <a:off x="3202560" y="344160"/>
        <a:ext cx="5762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/>
  <cols>
    <col collapsed="false" hidden="false" max="1" min="1" style="1" width="17.6836734693878"/>
    <col collapsed="false" hidden="false" max="2" min="2" style="0" width="6.01020408163265"/>
    <col collapsed="false" hidden="false" max="3" min="3" style="0" width="4.06632653061225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0.678697481390396</v>
      </c>
      <c r="B2" s="0" t="n">
        <v>78.47</v>
      </c>
      <c r="C2" s="0" t="n">
        <v>0</v>
      </c>
    </row>
    <row r="3" customFormat="false" ht="12.8" hidden="false" customHeight="false" outlineLevel="0" collapsed="false">
      <c r="A3" s="1" t="n">
        <v>0.709144226812569</v>
      </c>
      <c r="B3" s="0" t="n">
        <v>71.82</v>
      </c>
      <c r="C3" s="0" t="n">
        <v>0</v>
      </c>
    </row>
    <row r="4" customFormat="false" ht="12.8" hidden="false" customHeight="false" outlineLevel="0" collapsed="false">
      <c r="A4" s="1" t="n">
        <v>0.674032824643156</v>
      </c>
      <c r="B4" s="0" t="n">
        <v>73.05</v>
      </c>
      <c r="C4" s="0" t="n">
        <v>0</v>
      </c>
    </row>
    <row r="5" customFormat="false" ht="12.8" hidden="false" customHeight="false" outlineLevel="0" collapsed="false">
      <c r="A5" s="1" t="n">
        <v>0.674260720246764</v>
      </c>
      <c r="B5" s="0" t="n">
        <v>77.21</v>
      </c>
      <c r="C5" s="0" t="n">
        <v>0</v>
      </c>
    </row>
    <row r="6" customFormat="false" ht="12.8" hidden="false" customHeight="false" outlineLevel="0" collapsed="false">
      <c r="A6" s="1" t="n">
        <v>0.649930000403932</v>
      </c>
      <c r="B6" s="0" t="n">
        <v>82.38</v>
      </c>
      <c r="C6" s="0" t="n">
        <v>0</v>
      </c>
    </row>
    <row r="7" customFormat="false" ht="12.8" hidden="false" customHeight="false" outlineLevel="0" collapsed="false">
      <c r="A7" s="1" t="n">
        <v>0.683377943831348</v>
      </c>
      <c r="B7" s="0" t="n">
        <v>76.16</v>
      </c>
      <c r="C7" s="0" t="n">
        <v>0</v>
      </c>
    </row>
    <row r="8" customFormat="false" ht="12.8" hidden="false" customHeight="false" outlineLevel="0" collapsed="false">
      <c r="A8" s="1" t="n">
        <v>0.650585804953279</v>
      </c>
      <c r="B8" s="0" t="n">
        <v>81.89</v>
      </c>
      <c r="C8" s="0" t="n">
        <v>0</v>
      </c>
    </row>
    <row r="9" customFormat="false" ht="12.8" hidden="false" customHeight="false" outlineLevel="0" collapsed="false">
      <c r="A9" s="1" t="n">
        <v>0.699370625298441</v>
      </c>
      <c r="B9" s="0" t="n">
        <v>75.68</v>
      </c>
      <c r="C9" s="0" t="n">
        <v>0</v>
      </c>
    </row>
    <row r="10" customFormat="false" ht="12.8" hidden="false" customHeight="false" outlineLevel="0" collapsed="false">
      <c r="A10" s="1" t="n">
        <v>0.688266949592416</v>
      </c>
      <c r="B10" s="0" t="n">
        <v>71.8</v>
      </c>
      <c r="C10" s="0" t="n">
        <v>0</v>
      </c>
    </row>
    <row r="11" customFormat="false" ht="12.8" hidden="false" customHeight="false" outlineLevel="0" collapsed="false">
      <c r="A11" s="1" t="n">
        <v>0.671085684407739</v>
      </c>
      <c r="B11" s="0" t="n">
        <v>72.93</v>
      </c>
      <c r="C11" s="0" t="n">
        <v>0</v>
      </c>
    </row>
    <row r="12" customFormat="false" ht="12.8" hidden="false" customHeight="false" outlineLevel="0" collapsed="false">
      <c r="B12" s="0" t="s">
        <v>2</v>
      </c>
    </row>
    <row r="13" customFormat="false" ht="12.8" hidden="false" customHeight="false" outlineLevel="0" collapsed="false">
      <c r="A13" s="1" t="n">
        <v>0.814937674583251</v>
      </c>
      <c r="B13" s="0" t="n">
        <v>69.42</v>
      </c>
      <c r="C13" s="0" t="n">
        <v>1</v>
      </c>
    </row>
    <row r="14" customFormat="false" ht="12.8" hidden="false" customHeight="false" outlineLevel="0" collapsed="false">
      <c r="A14" s="1" t="n">
        <v>0.737141432454157</v>
      </c>
      <c r="B14" s="0" t="n">
        <v>73</v>
      </c>
      <c r="C14" s="0" t="n">
        <v>1</v>
      </c>
    </row>
    <row r="15" customFormat="false" ht="12.8" hidden="false" customHeight="false" outlineLevel="0" collapsed="false">
      <c r="A15" s="1" t="n">
        <v>0.863559914155226</v>
      </c>
      <c r="B15" s="0" t="n">
        <v>65.94</v>
      </c>
      <c r="C15" s="0" t="n">
        <v>1</v>
      </c>
    </row>
    <row r="16" customFormat="false" ht="12.8" hidden="false" customHeight="false" outlineLevel="0" collapsed="false">
      <c r="A16" s="1" t="n">
        <v>0.842797466584449</v>
      </c>
      <c r="B16" s="0" t="n">
        <v>74</v>
      </c>
      <c r="C16" s="0" t="n">
        <v>1</v>
      </c>
    </row>
    <row r="17" customFormat="false" ht="12.8" hidden="false" customHeight="false" outlineLevel="0" collapsed="false">
      <c r="A17" s="1" t="n">
        <v>0.814934838677985</v>
      </c>
      <c r="B17" s="0" t="n">
        <v>80.12</v>
      </c>
      <c r="C17" s="0" t="n">
        <v>1</v>
      </c>
    </row>
    <row r="18" customFormat="false" ht="12.8" hidden="false" customHeight="false" outlineLevel="0" collapsed="false">
      <c r="A18" s="1" t="n">
        <v>0.866491392209686</v>
      </c>
      <c r="B18" s="0" t="n">
        <v>71.22</v>
      </c>
      <c r="C18" s="0" t="n">
        <v>1</v>
      </c>
    </row>
    <row r="19" customFormat="false" ht="12.8" hidden="false" customHeight="false" outlineLevel="0" collapsed="false">
      <c r="A19" s="1" t="n">
        <v>0.726565531382499</v>
      </c>
      <c r="B19" s="0" t="n">
        <v>76</v>
      </c>
      <c r="C19" s="0" t="n">
        <v>1</v>
      </c>
    </row>
    <row r="20" customFormat="false" ht="12.8" hidden="false" customHeight="false" outlineLevel="0" collapsed="false">
      <c r="A20" s="1" t="n">
        <v>0.703916136981929</v>
      </c>
      <c r="B20" s="0" t="n">
        <v>64.31</v>
      </c>
      <c r="C20" s="0" t="n">
        <v>1</v>
      </c>
    </row>
    <row r="21" customFormat="false" ht="12.8" hidden="false" customHeight="false" outlineLevel="0" collapsed="false">
      <c r="A21" s="1" t="n">
        <v>0.900474577156048</v>
      </c>
      <c r="B21" s="0" t="n">
        <v>85.08</v>
      </c>
      <c r="C21" s="0" t="n">
        <v>1</v>
      </c>
    </row>
    <row r="22" customFormat="false" ht="12.8" hidden="false" customHeight="false" outlineLevel="0" collapsed="false">
      <c r="A22" s="1" t="n">
        <v>0.854364221679514</v>
      </c>
      <c r="B22" s="0" t="n">
        <v>71.27</v>
      </c>
      <c r="C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2017-04-14T16:44:43Z</dcterms:modified>
  <cp:revision>1</cp:revision>
  <dc:subject/>
  <dc:title/>
</cp:coreProperties>
</file>