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\c-sharp-patterns\Worksheet\Content\Template\"/>
    </mc:Choice>
  </mc:AlternateContent>
  <bookViews>
    <workbookView xWindow="0" yWindow="0" windowWidth="23040" windowHeight="8556"/>
  </bookViews>
  <sheets>
    <sheet name="Giá vật liệu" sheetId="1" r:id="rId1"/>
    <sheet name="Cước biển" sheetId="5" r:id="rId2"/>
    <sheet name="Cước TC" sheetId="4" r:id="rId3"/>
    <sheet name="Cước ô tô" sheetId="2" r:id="rId4"/>
    <sheet name="Cước sông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<sst xmlns="http://schemas.openxmlformats.org/spreadsheetml/2006/main" count="20" uniqueCount="20">
  <si>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BẢNG GIÁ VẬT LIỆU</t>
  </si>
  <si>
    <t>Theo Công bố số …/2023/CBGVL-Ls ngày …/…/2023 của Liên Sở Xây dựng - Tài chính</t>
  </si>
  <si>
    <t>Đơn vị tính: Đồng</t>
  </si>
  <si>
    <t>STT</t>
  </si>
  <si>
    <t>Mã hiệu</t>
  </si>
  <si>
    <t>Tên vật liệu</t>
  </si>
  <si>
    <t>Đơn vị</t>
  </si>
  <si>
    <t>Giá gốc</t>
  </si>
  <si>
    <t>Giá TB</t>
  </si>
  <si>
    <t>Hệ số</t>
  </si>
  <si>
    <t>Giá TB x HS</t>
  </si>
  <si>
    <t>Cước ô tô</t>
  </si>
  <si>
    <t>Cước sông</t>
  </si>
  <si>
    <t>Cước TC</t>
  </si>
  <si>
    <t>Cước nội bộ</t>
  </si>
  <si>
    <t>Cước biển</t>
  </si>
  <si>
    <t>Tổng cước</t>
  </si>
  <si>
    <t>Giá HT</t>
  </si>
  <si>
    <t>Ghi chú</t>
  </si>
  <si>
    <t>Cước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</si>
</sst>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#,###,##0"/>
    <numFmt numFmtId="165" formatCode="###,###,###.000"/>
  </numFmts>
  <fonts count="7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  <font>
      <i/>
      <sz val="10.5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5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49" fontId="2" fillId="3" borderId="3" xfId="0" applyNumberFormat="1" applyFont="1" applyFill="1" applyBorder="1"/>
    <xf numFmtId="0" fontId="2" fillId="3" borderId="3" xfId="0" applyFont="1" applyFill="1" applyBorder="1"/>
    <xf numFmtId="164" fontId="2" fillId="3" borderId="3" xfId="0" applyNumberFormat="1" applyFont="1" applyFill="1" applyBorder="1"/>
    <xf numFmtId="164" fontId="6" fillId="3" borderId="3" xfId="0" applyNumberFormat="1" applyFont="1" applyFill="1" applyBorder="1"/>
    <xf numFmtId="165" fontId="2" fillId="3" borderId="3" xfId="0" applyNumberFormat="1" applyFont="1" applyFill="1" applyBorder="1"/>
    <xf numFmtId="0" fontId="2" fillId="3" borderId="4" xfId="0" applyFont="1" applyFill="1" applyBorder="1" applyAlignment="1">
      <alignment horizontal="center"/>
    </xf>
    <xf numFmtId="49" fontId="2" fillId="3" borderId="4" xfId="0" applyNumberFormat="1" applyFont="1" applyFill="1" applyBorder="1"/>
    <xf numFmtId="0" fontId="2" fillId="3" borderId="4" xfId="0" applyFont="1" applyFill="1" applyBorder="1"/>
    <xf numFmtId="164" fontId="2" fillId="3" borderId="4" xfId="0" applyNumberFormat="1" applyFont="1" applyFill="1" applyBorder="1"/>
    <xf numFmtId="164" fontId="6" fillId="3" borderId="4" xfId="0" applyNumberFormat="1" applyFont="1" applyFill="1" applyBorder="1"/>
    <xf numFmtId="165" fontId="2" fillId="3" borderId="4" xfId="0" applyNumberFormat="1" applyFont="1" applyFill="1" applyBorder="1"/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1">
    <cellStyle name="Normal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zoomScaleNormal="100" workbookViewId="0">
      <selection activeCell="F8" sqref="F8"/>
    </sheetView>
  </sheetViews>
  <sheetFormatPr defaultRowHeight="14.4" x14ac:dyDescent="0.3"/>
  <cols>
    <col min="1" max="1" width="9.77734375" customWidth="1"/>
    <col min="2" max="2" width="11.88671875" customWidth="1"/>
    <col min="3" max="3" width="44.21875" customWidth="1"/>
    <col min="4" max="4" width="9.44140625" customWidth="1"/>
    <col min="5" max="7" width="14.5546875" customWidth="1"/>
    <col min="8" max="8" width="17.33203125" customWidth="1"/>
    <col min="9" max="15" width="18" customWidth="1"/>
    <col min="16" max="16" width="16.21875" customWidth="1"/>
    <col min="17" max="17" width="12.109375" customWidth="1"/>
  </cols>
  <sheetData>
    <row r="1" spans="1:17" ht="22.2" customHeight="1" x14ac:dyDescent="0.3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"/>
    </row>
    <row r="2" spans="1:17" ht="17.399999999999999" customHeight="1" x14ac:dyDescent="0.3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"/>
    </row>
    <row r="3" spans="1:17" ht="18.600000000000001" customHeight="1" x14ac:dyDescent="0.3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1"/>
    </row>
    <row r="4" spans="1:17" ht="23.4" customHeight="1" x14ac:dyDescent="0.3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19</v>
      </c>
      <c r="O4" s="2" t="s">
        <v>16</v>
      </c>
      <c r="P4" s="2" t="s">
        <v>17</v>
      </c>
      <c r="Q4" s="2" t="s">
        <v>18</v>
      </c>
    </row>
    <row r="5" spans="1:17" ht="17.399999999999999" customHeight="1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 ht="17.399999999999999" customHeight="1" x14ac:dyDescent="0.3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</row>
    <row r="7" spans="1:17" ht="17.399999999999999" customHeight="1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</row>
    <row r="8" spans="1:17" ht="17.399999999999999" customHeight="1" x14ac:dyDescent="0.3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</row>
    <row r="9" spans="1:17" ht="17.399999999999999" customHeigh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</row>
    <row r="10" spans="1:17" ht="17.399999999999999" customHeight="1" x14ac:dyDescent="0.3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17" ht="17.399999999999999" customHeight="1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7" ht="17.399999999999999" customHeight="1" x14ac:dyDescent="0.3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</row>
    <row r="13" spans="1:17" ht="17.399999999999999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1:17" ht="17.399999999999999" customHeight="1" x14ac:dyDescent="0.3">
      <c r="A14" s="3"/>
      <c r="B14" s="4"/>
      <c r="C14" s="5"/>
      <c r="D14" s="3"/>
      <c r="E14" s="6"/>
      <c r="F14" s="7"/>
      <c r="G14" s="8"/>
      <c r="H14" s="6"/>
      <c r="I14" s="6"/>
      <c r="J14" s="6"/>
      <c r="K14" s="6"/>
      <c r="L14" s="6"/>
      <c r="M14" s="6"/>
      <c r="N14" s="6"/>
      <c r="O14" s="6"/>
      <c r="P14" s="6"/>
      <c r="Q14" s="5"/>
    </row>
    <row r="15" spans="1:17" ht="17.399999999999999" customHeight="1" x14ac:dyDescent="0.3">
      <c r="A15" s="9"/>
      <c r="B15" s="10"/>
      <c r="C15" s="11"/>
      <c r="D15" s="9"/>
      <c r="E15" s="12"/>
      <c r="F15" s="13"/>
      <c r="G15" s="14"/>
      <c r="H15" s="12"/>
      <c r="I15" s="12"/>
      <c r="J15" s="12"/>
      <c r="K15" s="12"/>
      <c r="L15" s="12"/>
      <c r="M15" s="12"/>
      <c r="N15" s="12"/>
      <c r="O15" s="12"/>
      <c r="P15" s="12"/>
      <c r="Q15" s="11"/>
    </row>
  </sheetData>
  <mergeCells count="3">
    <mergeCell ref="A1:P1"/>
    <mergeCell ref="A2:P2"/>
    <mergeCell ref="A3:P3"/>
  </mergeCells>
  <conditionalFormatting sqref="G14:G15">
    <cfRule type="cellIs" dxfId="0" priority="2" stopIfTrue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Giá vật liệu</vt:lpstr>
      <vt:lpstr>Cước biển</vt:lpstr>
      <vt:lpstr>Cước TC</vt:lpstr>
      <vt:lpstr>Cước ô tô</vt:lpstr>
      <vt:lpstr>Cước sông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2023-05-29T10:38:14Z</dcterms:created>
  <dcterms:modified xsi:type="dcterms:W3CDTF">2023-08-28T09:14:12Z</dcterms:modified>
</cp:coreProperties>
</file>