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ev\c-sharp-patterns\Worksheet\Content\Template\"/>
    </mc:Choice>
  </mc:AlternateContent>
  <bookViews>
    <workbookView xWindow="0" yWindow="0" windowWidth="23040" windowHeight="8556"/>
  </bookViews>
  <sheets>
    <sheet name="Giá vật liệu" sheetId="1" r:id="rId1"/>
    <sheet name="Cước biển" sheetId="5" r:id="rId2"/>
    <sheet name="Cước TC" sheetId="4" r:id="rId3"/>
    <sheet name="Cước ô tô" sheetId="2" r:id="rId4"/>
    <sheet name="Cước sông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<sst xmlns="http://schemas.openxmlformats.org/spreadsheetml/2006/main" count="21" uniqueCount="21">
  <si>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BẢNG GIÁ VẬT LIỆU</t>
  </si>
  <si>
    <t>Theo Công bố số …/2023/CBGVL-Ls ngày …/…/2023 của Liên Sở Xây dựng - Tài chính</t>
  </si>
  <si>
    <t>Đơn vị tính: Đồng</t>
  </si>
  <si>
    <t>STT</t>
  </si>
  <si>
    <t>Mã hiệu</t>
  </si>
  <si>
    <t>Tên vật liệu</t>
  </si>
  <si>
    <t>Đơn vị</t>
  </si>
  <si>
    <t>Giá gốc</t>
  </si>
  <si>
    <t>Giá TB</t>
  </si>
  <si>
    <t>Hệ số</t>
  </si>
  <si>
    <t>Giá TB x HS</t>
  </si>
  <si>
    <t>Cước ô tô</t>
  </si>
  <si>
    <t>Cước ô tô mới</t>
  </si>
  <si>
    <t>Cước sông</t>
  </si>
  <si>
    <t>Cước TC</t>
  </si>
  <si>
    <t>Cước nội bộ</t>
  </si>
  <si>
    <t>Cước biển</t>
  </si>
  <si>
    <t>Tổng cước</t>
  </si>
  <si>
    <t>Giá HT</t>
  </si>
  <si>
    <t>Ghi chú</t>
  </si>
  <si>
    <t>Cước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</si>
</sst>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###,###,##0"/>
    <numFmt numFmtId="165" formatCode="###,###,###.000"/>
  </numFmts>
  <fonts count="7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i/>
      <sz val="10.5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0" xfId="0" applyFont="1" applyFill="1"/>
    <xf numFmtId="0" fontId="5" fillId="2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49" fontId="2" fillId="3" borderId="3" xfId="0" applyNumberFormat="1" applyFont="1" applyFill="1" applyBorder="1"/>
    <xf numFmtId="0" fontId="2" fillId="3" borderId="3" xfId="0" applyFont="1" applyFill="1" applyBorder="1"/>
    <xf numFmtId="164" fontId="2" fillId="3" borderId="3" xfId="0" applyNumberFormat="1" applyFont="1" applyFill="1" applyBorder="1"/>
    <xf numFmtId="164" fontId="6" fillId="3" borderId="3" xfId="0" applyNumberFormat="1" applyFont="1" applyFill="1" applyBorder="1"/>
    <xf numFmtId="165" fontId="2" fillId="3" borderId="3" xfId="0" applyNumberFormat="1" applyFont="1" applyFill="1" applyBorder="1"/>
    <xf numFmtId="0" fontId="2" fillId="3" borderId="4" xfId="0" applyFont="1" applyFill="1" applyBorder="1" applyAlignment="1">
      <alignment horizontal="center"/>
    </xf>
    <xf numFmtId="49" fontId="2" fillId="3" borderId="4" xfId="0" applyNumberFormat="1" applyFont="1" applyFill="1" applyBorder="1"/>
    <xf numFmtId="0" fontId="2" fillId="3" borderId="4" xfId="0" applyFont="1" applyFill="1" applyBorder="1"/>
    <xf numFmtId="164" fontId="2" fillId="3" borderId="4" xfId="0" applyNumberFormat="1" applyFont="1" applyFill="1" applyBorder="1"/>
    <xf numFmtId="164" fontId="6" fillId="3" borderId="4" xfId="0" applyNumberFormat="1" applyFont="1" applyFill="1" applyBorder="1"/>
    <xf numFmtId="165" fontId="2" fillId="3" borderId="4" xfId="0" applyNumberFormat="1" applyFont="1" applyFill="1" applyBorder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5"/>
  <sheetViews>
    <sheetView tabSelected="1" zoomScaleNormal="100" workbookViewId="0">
      <selection activeCell="E8" sqref="E8"/>
    </sheetView>
  </sheetViews>
  <sheetFormatPr defaultRowHeight="14.4" x14ac:dyDescent="0.3"/>
  <cols>
    <col min="1" max="1" width="8.88671875" customWidth="1"/>
    <col min="2" max="2" width="9.77734375" customWidth="1"/>
    <col min="3" max="4" width="11.88671875" customWidth="1"/>
    <col min="5" max="5" width="44.21875" customWidth="1"/>
    <col min="6" max="6" width="9.44140625" customWidth="1"/>
    <col min="7" max="11" width="14.5546875" customWidth="1"/>
    <col min="12" max="12" width="17.33203125" customWidth="1"/>
    <col min="13" max="21" width="18" customWidth="1"/>
    <col min="22" max="22" width="16.21875" customWidth="1"/>
    <col min="23" max="23" width="12.109375" customWidth="1"/>
  </cols>
  <sheetData>
    <row r="1" spans="2:23" ht="22.2" customHeight="1" x14ac:dyDescent="0.3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"/>
    </row>
    <row r="2" spans="2:23" ht="17.399999999999999" customHeight="1" x14ac:dyDescent="0.3">
      <c r="B2" s="16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"/>
    </row>
    <row r="3" spans="2:23" ht="18.600000000000001" customHeight="1" x14ac:dyDescent="0.3">
      <c r="B3" s="17" t="s">
        <v>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"/>
    </row>
    <row r="4" spans="2:23" ht="23.4" customHeight="1" x14ac:dyDescent="0.3">
      <c r="B4" s="2" t="s">
        <v>3</v>
      </c>
      <c r="C4" s="2" t="s">
        <v>4</v>
      </c>
      <c r="D4" s="2"/>
      <c r="E4" s="2" t="s">
        <v>5</v>
      </c>
      <c r="F4" s="2" t="s">
        <v>6</v>
      </c>
      <c r="G4" s="2" t="s">
        <v>7</v>
      </c>
      <c r="H4" s="2"/>
      <c r="I4" s="2"/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/>
      <c r="S4" s="2" t="s">
        <v>16</v>
      </c>
      <c r="T4" s="2" t="s">
        <v>20</v>
      </c>
      <c r="U4" s="2" t="s">
        <v>17</v>
      </c>
      <c r="V4" s="2" t="s">
        <v>18</v>
      </c>
      <c r="W4" s="2" t="s">
        <v>19</v>
      </c>
    </row>
    <row r="5" spans="2:23" ht="17.399999999999999" customHeight="1" x14ac:dyDescent="0.3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2:23" ht="17.399999999999999" customHeight="1" x14ac:dyDescent="0.3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2:23" ht="17.399999999999999" customHeight="1" x14ac:dyDescent="0.3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2:23" ht="17.399999999999999" customHeight="1" x14ac:dyDescent="0.3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2:23" ht="17.399999999999999" customHeight="1" x14ac:dyDescent="0.3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2:23" ht="17.399999999999999" customHeight="1" x14ac:dyDescent="0.3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spans="2:23" ht="17.399999999999999" customHeight="1" x14ac:dyDescent="0.3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spans="2:23" ht="17.399999999999999" customHeight="1" x14ac:dyDescent="0.3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spans="2:23" ht="17.399999999999999" customHeight="1" x14ac:dyDescent="0.3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spans="2:23" ht="17.399999999999999" customHeight="1" x14ac:dyDescent="0.3">
      <c r="B14" s="3"/>
      <c r="C14" s="4"/>
      <c r="D14" s="4"/>
      <c r="E14" s="5"/>
      <c r="F14" s="3"/>
      <c r="G14" s="6"/>
      <c r="H14" s="6"/>
      <c r="I14" s="6"/>
      <c r="J14" s="7"/>
      <c r="K14" s="8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5"/>
    </row>
    <row r="15" spans="2:23" ht="17.399999999999999" customHeight="1" x14ac:dyDescent="0.3">
      <c r="B15" s="9"/>
      <c r="C15" s="10"/>
      <c r="D15" s="10"/>
      <c r="E15" s="11"/>
      <c r="F15" s="9"/>
      <c r="G15" s="12"/>
      <c r="H15" s="12"/>
      <c r="I15" s="12"/>
      <c r="J15" s="13"/>
      <c r="K15" s="14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1"/>
    </row>
  </sheetData>
  <mergeCells count="3">
    <mergeCell ref="B1:V1"/>
    <mergeCell ref="B2:V2"/>
    <mergeCell ref="B3:V3"/>
  </mergeCells>
  <conditionalFormatting sqref="K14:K15">
    <cfRule type="cellIs" dxfId="0" priority="2" stopIfTrue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Giá vật liệu</vt:lpstr>
      <vt:lpstr>Cước biển</vt:lpstr>
      <vt:lpstr>Cước TC</vt:lpstr>
      <vt:lpstr>Cước ô tô</vt:lpstr>
      <vt:lpstr>Cước sông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2023-05-29T10:38:14Z</dcterms:created>
  <dcterms:modified xsi:type="dcterms:W3CDTF">2023-08-22T08:07:59Z</dcterms:modified>
</cp:coreProperties>
</file>