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0" yWindow="1245" windowWidth="20115" windowHeight="8385"/>
  </bookViews>
  <sheets>
    <sheet name="Garden|pile-QG|QG-1a" sheetId="5" r:id="rId1"/>
  </sheets>
  <calcPr calcId="144525"/>
</workbook>
</file>

<file path=xl/sharedStrings.xml><?xml version="1.0" encoding="utf-8"?>
<sst xmlns="http://schemas.openxmlformats.org/spreadsheetml/2006/main" count="9" uniqueCount="9">
  <si>
    <t>Q-Garden Template (Model 4)</t>
  </si>
  <si>
    <t>Day</t>
  </si>
  <si>
    <t>Timestamp</t>
  </si>
  <si>
    <t>Temperature</t>
  </si>
  <si>
    <t>Mean</t>
  </si>
  <si>
    <t>Median</t>
  </si>
  <si>
    <t>Max</t>
  </si>
  <si>
    <t>Min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</si>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</sst>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Garden|pile-QG|QG-1a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Garden|pile-QG|QG-1a</c:v>
          </c:tx>
          <c:marker>
            <c:symbol val="none"/>
          </c:marker>
          <c:cat>
            <c:numRef>
              <c:f>'Garden|pile-QG|QG-1a'!$C$6:$C$328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'Garden|pile-QG|QG-1a'!$I$6:$I$328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'Garden|pile-QG|QG-1a'!$C$6:$C$328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'Garden|pile-QG|QG-1a'!$J$6:$J$328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12544"/>
        <c:axId val="709029824"/>
      </c:lineChart>
      <c:dateAx>
        <c:axId val="7096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09029824"/>
        <c:crosses val="autoZero"/>
        <c:auto val="1"/>
        <c:lblOffset val="100"/>
        <c:baseTimeUnit val="days"/>
      </c:dateAx>
      <c:valAx>
        <c:axId val="70902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0961254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I327"/>
  <sheetViews>
    <sheetView tabSelected="1"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6.1406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112.21953125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101.30703124999999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/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/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/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/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/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/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/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/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/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/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/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/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/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/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102.65703125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98.607031250000006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87.58203125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79.032031250000003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73.632031249999997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68.45703125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65.307031249999994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62.719531250000003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61.482031249999999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81.732031250000006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33.807031250000001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36.844531250000003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43.032031250000003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62.044531249999999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100.51953125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123.69453125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125.94453125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36.732031249999999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46.407031250000003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90.844531250000003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111.54453125000001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123.58203125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124.93203124999999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158.68203124999999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161.60703125000001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161.94453125000001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161.38203125000001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>
        <v>158.34453124999999</v>
      </c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155.30703124999999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150.58203125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156.54453125000001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148.44453125000001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148.78203124999999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149.11953124999999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143.71953124999999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136.40703124999999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125.60703125000001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116.83203125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139.33203125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152.83203125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152.26953125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148.44453125000001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140.56953125000001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120.99453124999999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105.01953125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78.58203125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107.26953125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108.05703124999999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95.344531250000003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107.38203125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102.31953125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142.25703125000001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114.91953125000001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/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/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/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/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/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/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/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/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/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/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/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/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/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/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/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/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/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/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/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/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/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/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/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/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135.05703124999999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134.60703125000001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105.46953125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/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/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/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129.76953125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134.94453125000001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126.73203125000001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116.83203125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109.18203124999999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>
        <v>102.09453125</v>
      </c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>
        <v>73.969531250000003</v>
      </c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>
        <v>78.132031249999997</v>
      </c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>
        <v>82.294531250000006</v>
      </c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>
        <v>84.657031250000003</v>
      </c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>
        <v>88.032031250000003</v>
      </c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>
        <v>60.357031249999999</v>
      </c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>
        <v>56.757031249999997</v>
      </c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>
        <v>73.182031249999994</v>
      </c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>
        <v>102.99453124999999</v>
      </c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>
        <v>124.14453125</v>
      </c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>
        <v>131.56953125000001</v>
      </c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>
        <v>137.75703125000001</v>
      </c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>
        <v>140.11953124999999</v>
      </c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>
        <v>139.55703124999999</v>
      </c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>
        <v>137.19453125000001</v>
      </c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>
        <v>135.28203124999999</v>
      </c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>
        <v>135.28203124999999</v>
      </c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>
        <v>131.34453124999999</v>
      </c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>
        <v>131.23203125000001</v>
      </c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>
        <v>114.13203125</v>
      </c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>
        <v>126.16953125000001</v>
      </c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>
        <v>134.15703124999999</v>
      </c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>
        <v>133.48203125000001</v>
      </c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>
        <v>133.93203124999999</v>
      </c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>
        <v>133.81953125000001</v>
      </c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>
        <v>134.04453125000001</v>
      </c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>
        <v>137.41953125000001</v>
      </c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>
        <v>139.55703124999999</v>
      </c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>
        <v>137.19453125000001</v>
      </c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>
        <v>134.94453125000001</v>
      </c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>
        <v>130.89453125</v>
      </c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>
        <v>131.45703125</v>
      </c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>
        <v>130.66953125000001</v>
      </c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>
        <v>126.73203125000001</v>
      </c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>
        <v>124.48203125000001</v>
      </c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>
        <v>121.21953125</v>
      </c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>
        <v>117.61953124999999</v>
      </c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>
        <v>113.23203125000001</v>
      </c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>
        <v>110.98203125000001</v>
      </c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>
        <v>109.18203124999999</v>
      </c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>
        <v>106.03203125</v>
      </c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>
        <v>103.66953125000001</v>
      </c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>
        <v>101.86953124999999</v>
      </c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>
        <v>100.96953125</v>
      </c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>
        <v>100.40703125</v>
      </c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>
        <v>101.08203125</v>
      </c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>
        <v>101.08203125</v>
      </c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>
        <v>152.49453124999999</v>
      </c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>
        <v>156.76953125</v>
      </c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>
        <v>155.75703125000001</v>
      </c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>
        <v>164.08203125</v>
      </c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>
        <v>166.10703125000001</v>
      </c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>
        <v>159.58203125</v>
      </c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>
        <v>155.98203125000001</v>
      </c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>
        <v>152.71953124999999</v>
      </c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>
        <v>146.75703125000001</v>
      </c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>
        <v>145.63203125000001</v>
      </c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>
        <v>144.73203125000001</v>
      </c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>
        <v>47.419531249999999</v>
      </c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>
        <v>113.79453125000001</v>
      </c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>
        <v>128.98203125000001</v>
      </c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>
        <v>143.49453124999999</v>
      </c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>
        <v>145.06953125000001</v>
      </c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>
        <v>151.93203124999999</v>
      </c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>
        <v>159.80703124999999</v>
      </c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>
        <v>159.35703125000001</v>
      </c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>
        <v>156.09453124999999</v>
      </c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>
        <v>152.04453125000001</v>
      </c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>
        <v>152.71953124999999</v>
      </c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>
        <v>150.01953125</v>
      </c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>
        <v>262.29453124999998</v>
      </c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>
        <v>262.29453124999998</v>
      </c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>
        <v>262.29453124999998</v>
      </c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>
        <v>262.29453124999998</v>
      </c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>
        <v>262.29453124999998</v>
      </c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>
        <v>142.14453125</v>
      </c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/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>
        <v>154.51953125</v>
      </c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>
        <v>123.91953125000001</v>
      </c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>
        <v>137.75703125000001</v>
      </c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>
        <v>149.79453125000001</v>
      </c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>
        <v>34.257031249999997</v>
      </c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>
        <v>60.469531250000003</v>
      </c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>
        <v>117.73203125000001</v>
      </c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>
        <v>128.08203125</v>
      </c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>
        <v>146.75703125000001</v>
      </c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>
        <v>133.25703125000001</v>
      </c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>
        <v>143.04453125000001</v>
      </c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>
        <v>145.63203125000001</v>
      </c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>
        <v>146.86953124999999</v>
      </c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>
        <v>147.88203125000001</v>
      </c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>
        <v>149.34453124999999</v>
      </c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>
        <v>149.34453124999999</v>
      </c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>
        <v>149.11953124999999</v>
      </c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>
        <v>144.61953124999999</v>
      </c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>
        <v>144.95703125</v>
      </c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>
        <v>143.83203125</v>
      </c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>
        <v>142.48203125000001</v>
      </c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>
        <v>138.43203124999999</v>
      </c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>
        <v>131.56953125000001</v>
      </c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>
        <v>124.03203125</v>
      </c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>
        <v>122.00703125</v>
      </c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>
        <v>119.75703125</v>
      </c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>
        <v>119.08203125</v>
      </c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>
        <v>117.73203125000001</v>
      </c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>
        <v>116.04453125000001</v>
      </c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>
        <v>113.56953125</v>
      </c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>
        <v>110.75703125</v>
      </c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>
        <v>112.66953125000001</v>
      </c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>
        <v>31.669531249999999</v>
      </c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>
        <v>35.83203125</v>
      </c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>
        <v>59.119531250000001</v>
      </c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>
        <v>107.94453125</v>
      </c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>
        <v>117.28203125</v>
      </c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>
        <v>123.58203125</v>
      </c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>
        <v>128.75703125000001</v>
      </c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>
        <v>101.98203125000001</v>
      </c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>
        <v>119.30703124999999</v>
      </c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>
        <v>133.81953125000001</v>
      </c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>
        <v>137.98203125000001</v>
      </c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>
        <v>142.36953124999999</v>
      </c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>
        <v>117.95703125</v>
      </c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>
        <v>127.18203124999999</v>
      </c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>
        <v>39.432031250000001</v>
      </c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>
        <v>63.95703125</v>
      </c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>
        <v>104.56953125</v>
      </c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>
        <v>108.05703124999999</v>
      </c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>
        <v>114.13203125</v>
      </c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>
        <v>117.39453125</v>
      </c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>
        <v>119.64453125</v>
      </c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>
        <v>34.594531250000003</v>
      </c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>
        <v>42.58203125</v>
      </c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>
        <v>72.39453125</v>
      </c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>
        <v>117.95703125</v>
      </c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>
        <v>125.71953125</v>
      </c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>
        <v>127.96953125</v>
      </c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>
        <v>57.432031250000001</v>
      </c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>
        <v>53.382031249999997</v>
      </c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>
        <v>83.532031250000003</v>
      </c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Garden|pile-QG|QG-1a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2020-11-18T13:03:36Z</dcterms:created>
  <dcterms:modified xsi:type="dcterms:W3CDTF">2020-11-18T13:03:39Z</dcterms:modified>
</cp:coreProperties>
</file>