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2130"/>
  <workbookPr defaultThemeVersion="166925"/>
  <mc:AlternateContent>
    <mc:Choice Requires="x15">
      <x15ac:absPath xmlns:x15ac="http://schemas.microsoft.com/office/spreadsheetml/2010/11/ac" url="C:\Users\wd19661\OneDrive - University of Bristol\Documents\Java\NodeFetcher\test\"/>
    </mc:Choice>
  </mc:AlternateContent>
  <xr:revisionPtr documentId="13_ncr:1_{324B6BCF-8639-4434-B404-E9815367DBC0}" revIDLastSave="0" xr10:uidLastSave="{00000000-0000-0000-0000-000000000000}" xr6:coauthVersionLast="45" xr6:coauthVersionMax="45"/>
  <bookViews>
    <workbookView activeTab="1" windowHeight="11385" windowWidth="21600" xWindow="-24720" xr2:uid="{00000000-000D-0000-FFFF-FFFF00000000}" yWindow="495"/>
  </bookViews>
  <sheets>
    <sheet name="Face_SG1" r:id="rId1" sheetId="3"/>
    <sheet name="Test" r:id="rId2" sheetId="5"/>
    <sheet name="Face_SG3" r:id="rId3" sheetId="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5" l="1" r="A2"/>
</calcChain>
</file>

<file path=xl/sharedStrings.xml><?xml version="1.0" encoding="utf-8"?>
<sst xmlns="http://schemas.openxmlformats.org/spreadsheetml/2006/main" count="52" uniqueCount="13">
  <si>
    <t>Node</t>
  </si>
  <si>
    <t>x</t>
  </si>
  <si>
    <t>y</t>
  </si>
  <si>
    <t>z</t>
  </si>
  <si>
    <t>U.U1</t>
  </si>
  <si>
    <t>U.U2</t>
  </si>
  <si>
    <t>U.U3</t>
  </si>
  <si>
    <t>E.E11</t>
  </si>
  <si>
    <t>E.E22</t>
  </si>
  <si>
    <t>E.E33</t>
  </si>
  <si>
    <t>E.E12</t>
  </si>
  <si>
    <t>E.E13</t>
  </si>
  <si>
    <t>E.E23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</si>
</sst>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32"/>
  <sheetViews>
    <sheetView workbookViewId="0">
      <selection activeCell="L8" sqref="L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33343</v>
      </c>
      <c r="B2">
        <v>3.4750683699999999E-4</v>
      </c>
      <c r="C2">
        <v>1.8600262700000001E-3</v>
      </c>
      <c r="D2">
        <v>9.9999997799999994E-3</v>
      </c>
      <c r="E2">
        <v>1.09866E-10</v>
      </c>
      <c r="F2">
        <v>-2.4507100000000002E-10</v>
      </c>
      <c r="G2">
        <v>2.32066E-10</v>
      </c>
      <c r="H2">
        <v>3.3097600000000001E-7</v>
      </c>
      <c r="I2">
        <v>1.60324E-7</v>
      </c>
      <c r="J2">
        <v>-2.1077500000000001E-7</v>
      </c>
      <c r="K2">
        <v>1.16324E-7</v>
      </c>
      <c r="L2">
        <v>1.4806E-9</v>
      </c>
      <c r="M2">
        <v>-1.14858E-9</v>
      </c>
    </row>
    <row r="3" spans="1:13" x14ac:dyDescent="0.25">
      <c r="A3">
        <v>33349</v>
      </c>
      <c r="B3">
        <v>5.5081496200000001E-4</v>
      </c>
      <c r="C3">
        <v>1.8592455900000001E-3</v>
      </c>
      <c r="D3">
        <v>9.9999997799999994E-3</v>
      </c>
      <c r="E3">
        <v>1.7751299999999999E-10</v>
      </c>
      <c r="F3">
        <v>-1.6122600000000001E-10</v>
      </c>
      <c r="G3">
        <v>1.8862299999999999E-10</v>
      </c>
      <c r="H3">
        <v>3.2423799999999999E-7</v>
      </c>
      <c r="I3">
        <v>-8.8353799999999997E-9</v>
      </c>
      <c r="J3">
        <v>-1.35017E-7</v>
      </c>
      <c r="K3">
        <v>1.5829599999999998E-8</v>
      </c>
      <c r="L3">
        <v>-1.1576399999999999E-9</v>
      </c>
      <c r="M3">
        <v>-2.3508000000000002E-9</v>
      </c>
    </row>
    <row r="4" spans="1:13" x14ac:dyDescent="0.25">
      <c r="A4">
        <v>33367</v>
      </c>
      <c r="B4">
        <v>4.8885133599999996E-4</v>
      </c>
      <c r="C4">
        <v>3.1916000899999998E-3</v>
      </c>
      <c r="D4">
        <v>9.9999997799999994E-3</v>
      </c>
      <c r="E4">
        <v>2.1457500000000001E-11</v>
      </c>
      <c r="F4">
        <v>-1.06136E-10</v>
      </c>
      <c r="G4">
        <v>7.2607800000000005E-11</v>
      </c>
      <c r="H4">
        <v>4.7163499999999997E-8</v>
      </c>
      <c r="I4">
        <v>4.1245100000000002E-8</v>
      </c>
      <c r="J4">
        <v>-3.7871000000000002E-8</v>
      </c>
      <c r="K4">
        <v>3.3129099999999997E-8</v>
      </c>
      <c r="L4">
        <v>1.43974E-10</v>
      </c>
      <c r="M4">
        <v>-2.25256E-10</v>
      </c>
    </row>
    <row r="5" spans="1:13" x14ac:dyDescent="0.25">
      <c r="A5">
        <v>33370</v>
      </c>
      <c r="B5">
        <v>7.9500000000000003E-4</v>
      </c>
      <c r="C5">
        <v>1.76999997E-3</v>
      </c>
      <c r="D5">
        <v>9.9999997799999994E-3</v>
      </c>
      <c r="E5">
        <v>3.0354299999999999E-10</v>
      </c>
      <c r="F5">
        <v>-4.9473700000000002E-11</v>
      </c>
      <c r="G5">
        <v>1.3581500000000001E-10</v>
      </c>
      <c r="H5">
        <v>2.91052E-7</v>
      </c>
      <c r="I5">
        <v>-1.93142E-7</v>
      </c>
      <c r="J5">
        <v>-4.1629899999999997E-8</v>
      </c>
      <c r="K5">
        <v>-2.7999200000000001E-7</v>
      </c>
      <c r="L5">
        <v>-3.7146599999999998E-10</v>
      </c>
      <c r="M5">
        <v>-8.8910700000000002E-10</v>
      </c>
    </row>
    <row r="6" spans="1:13" x14ac:dyDescent="0.25">
      <c r="A6">
        <v>33373</v>
      </c>
      <c r="B6">
        <v>5.1844347000000002E-4</v>
      </c>
      <c r="C6">
        <v>2.7999042099999998E-3</v>
      </c>
      <c r="D6">
        <v>9.9999997799999994E-3</v>
      </c>
      <c r="E6">
        <v>3.4492299999999998E-11</v>
      </c>
      <c r="F6">
        <v>-1.2237300000000001E-10</v>
      </c>
      <c r="G6">
        <v>9.3567000000000006E-11</v>
      </c>
      <c r="H6">
        <v>7.27177E-8</v>
      </c>
      <c r="I6">
        <v>5.2588199999999998E-8</v>
      </c>
      <c r="J6">
        <v>-5.3681000000000003E-8</v>
      </c>
      <c r="K6">
        <v>5.1874099999999997E-8</v>
      </c>
      <c r="L6">
        <v>4.9400199999999998E-11</v>
      </c>
      <c r="M6">
        <v>-6.7505900000000004E-10</v>
      </c>
    </row>
    <row r="7" spans="1:13" x14ac:dyDescent="0.25">
      <c r="A7">
        <v>33381</v>
      </c>
      <c r="B7">
        <v>1.1653594999999999E-4</v>
      </c>
      <c r="C7">
        <v>2.03914545E-3</v>
      </c>
      <c r="D7">
        <v>9.9999997799999994E-3</v>
      </c>
      <c r="E7">
        <v>2.3759599999999999E-11</v>
      </c>
      <c r="F7">
        <v>-2.6066999999999999E-10</v>
      </c>
      <c r="G7">
        <v>2.1423200000000001E-10</v>
      </c>
      <c r="H7">
        <v>2.0485399999999999E-7</v>
      </c>
      <c r="I7">
        <v>2.46136E-7</v>
      </c>
      <c r="J7">
        <v>-1.9369300000000001E-7</v>
      </c>
      <c r="K7">
        <v>5.67075E-8</v>
      </c>
      <c r="L7">
        <v>-1.7366399999999999E-9</v>
      </c>
      <c r="M7">
        <v>4.0584100000000003E-10</v>
      </c>
    </row>
    <row r="8" spans="1:13" x14ac:dyDescent="0.25">
      <c r="A8">
        <v>33382</v>
      </c>
      <c r="B8">
        <v>6.6952477199999996E-4</v>
      </c>
      <c r="C8">
        <v>2.4177182899999998E-3</v>
      </c>
      <c r="D8">
        <v>9.9999997799999994E-3</v>
      </c>
      <c r="E8">
        <v>7.6719700000000002E-11</v>
      </c>
      <c r="F8">
        <v>-1.1880800000000001E-10</v>
      </c>
      <c r="G8">
        <v>1.11024E-10</v>
      </c>
      <c r="H8">
        <v>1.27383E-7</v>
      </c>
      <c r="I8">
        <v>2.5101800000000001E-8</v>
      </c>
      <c r="J8">
        <v>-6.5318000000000003E-8</v>
      </c>
      <c r="K8">
        <v>6.32047E-8</v>
      </c>
      <c r="L8">
        <v>-8.5247400000000001E-11</v>
      </c>
      <c r="M8">
        <v>-8.2945199999999998E-10</v>
      </c>
    </row>
    <row r="9" spans="1:13" x14ac:dyDescent="0.25">
      <c r="A9">
        <v>33383</v>
      </c>
      <c r="B9">
        <v>8.8348570000000001E-5</v>
      </c>
      <c r="C9">
        <v>1.93878764E-3</v>
      </c>
      <c r="D9">
        <v>9.9999997799999994E-3</v>
      </c>
      <c r="E9">
        <v>2.23423E-11</v>
      </c>
      <c r="F9">
        <v>-2.90436E-10</v>
      </c>
      <c r="G9">
        <v>2.41567E-10</v>
      </c>
      <c r="H9">
        <v>2.5358399999999998E-7</v>
      </c>
      <c r="I9">
        <v>2.9606099999999999E-7</v>
      </c>
      <c r="J9">
        <v>-2.35955E-7</v>
      </c>
      <c r="K9">
        <v>5.2818700000000002E-8</v>
      </c>
      <c r="L9">
        <v>-1.58483E-9</v>
      </c>
      <c r="M9">
        <v>6.9845599999999995E-10</v>
      </c>
    </row>
    <row r="10" spans="1:13" x14ac:dyDescent="0.25">
      <c r="A10">
        <v>33388</v>
      </c>
      <c r="B10">
        <v>3.9750000000000001E-4</v>
      </c>
      <c r="C10">
        <v>3.3599999699999998E-3</v>
      </c>
      <c r="D10">
        <v>9.9999997799999994E-3</v>
      </c>
      <c r="E10">
        <v>1.4865100000000001E-11</v>
      </c>
      <c r="F10">
        <v>-1.03304E-10</v>
      </c>
      <c r="G10">
        <v>6.7030500000000004E-11</v>
      </c>
      <c r="H10">
        <v>3.9156999999999998E-8</v>
      </c>
      <c r="I10">
        <v>4.02336E-8</v>
      </c>
      <c r="J10">
        <v>-3.4067999999999998E-8</v>
      </c>
      <c r="K10">
        <v>2.4122299999999999E-8</v>
      </c>
      <c r="L10">
        <v>2.6326799999999999E-10</v>
      </c>
      <c r="M10">
        <v>2.8214000000000002E-10</v>
      </c>
    </row>
    <row r="11" spans="1:13" x14ac:dyDescent="0.25">
      <c r="A11">
        <v>33408</v>
      </c>
      <c r="B11">
        <v>6.3389365099999996E-4</v>
      </c>
      <c r="C11">
        <v>3.0941944600000001E-3</v>
      </c>
      <c r="D11">
        <v>9.9999997799999994E-3</v>
      </c>
      <c r="E11">
        <v>3.13426E-11</v>
      </c>
      <c r="F11">
        <v>-1.00727E-10</v>
      </c>
      <c r="G11">
        <v>7.2663199999999997E-11</v>
      </c>
      <c r="H11">
        <v>5.4990200000000002E-8</v>
      </c>
      <c r="I11">
        <v>3.3104700000000001E-8</v>
      </c>
      <c r="J11">
        <v>-3.7786300000000001E-8</v>
      </c>
      <c r="K11">
        <v>4.13645E-8</v>
      </c>
      <c r="L11">
        <v>-1.3292200000000001E-10</v>
      </c>
      <c r="M11">
        <v>-9.0790099999999997E-11</v>
      </c>
    </row>
    <row r="12" spans="1:13" x14ac:dyDescent="0.25">
      <c r="A12">
        <v>33410</v>
      </c>
      <c r="B12">
        <v>1.30364191E-4</v>
      </c>
      <c r="C12">
        <v>2.5633275500000002E-3</v>
      </c>
      <c r="D12">
        <v>9.9999997799999994E-3</v>
      </c>
      <c r="E12">
        <v>1.10217E-11</v>
      </c>
      <c r="F12">
        <v>-1.7072900000000001E-10</v>
      </c>
      <c r="G12">
        <v>1.28241E-10</v>
      </c>
      <c r="H12">
        <v>8.4812599999999998E-8</v>
      </c>
      <c r="I12">
        <v>1.17942E-7</v>
      </c>
      <c r="J12">
        <v>-8.7105400000000007E-8</v>
      </c>
      <c r="K12">
        <v>2.61691E-8</v>
      </c>
      <c r="L12">
        <v>-5.5985500000000003E-10</v>
      </c>
      <c r="M12">
        <v>-2.7150499999999998E-10</v>
      </c>
    </row>
    <row r="13" spans="1:13" x14ac:dyDescent="0.25">
      <c r="A13">
        <v>33414</v>
      </c>
      <c r="B13">
        <v>7.9500000000000003E-4</v>
      </c>
      <c r="C13">
        <v>2.9747218400000002E-3</v>
      </c>
      <c r="D13">
        <v>9.9999997799999994E-3</v>
      </c>
      <c r="E13">
        <v>4.5804799999999998E-11</v>
      </c>
      <c r="F13">
        <v>-9.0659000000000005E-11</v>
      </c>
      <c r="G13">
        <v>7.1190799999999998E-11</v>
      </c>
      <c r="H13">
        <v>6.5822200000000003E-8</v>
      </c>
      <c r="I13">
        <v>1.77459E-8</v>
      </c>
      <c r="J13">
        <v>-3.5812399999999998E-8</v>
      </c>
      <c r="K13">
        <v>4.2629800000000001E-8</v>
      </c>
      <c r="L13">
        <v>-1.09824E-10</v>
      </c>
      <c r="M13">
        <v>1.6331900000000002E-11</v>
      </c>
    </row>
    <row r="14" spans="1:13" x14ac:dyDescent="0.25">
      <c r="A14">
        <v>33417</v>
      </c>
      <c r="B14">
        <v>1.9875000000000001E-4</v>
      </c>
      <c r="C14">
        <v>1.76999997E-3</v>
      </c>
      <c r="D14">
        <v>9.9999997799999994E-3</v>
      </c>
      <c r="E14">
        <v>7.7381400000000002E-11</v>
      </c>
      <c r="F14">
        <v>-3.2033899999999999E-10</v>
      </c>
      <c r="G14">
        <v>2.8475400000000001E-10</v>
      </c>
      <c r="H14">
        <v>3.9761199999999997E-7</v>
      </c>
      <c r="I14">
        <v>3.1930699999999999E-7</v>
      </c>
      <c r="J14">
        <v>-3.0821399999999998E-7</v>
      </c>
      <c r="K14">
        <v>1.2779300000000001E-7</v>
      </c>
      <c r="L14">
        <v>-5.3134299999999997E-10</v>
      </c>
      <c r="M14">
        <v>-2.1827800000000002E-9</v>
      </c>
    </row>
    <row r="15" spans="1:13" x14ac:dyDescent="0.25">
      <c r="A15">
        <v>33418</v>
      </c>
      <c r="B15">
        <v>5.0130841599999997E-4</v>
      </c>
      <c r="C15">
        <v>1.9503903999999999E-3</v>
      </c>
      <c r="D15">
        <v>9.9999997799999994E-3</v>
      </c>
      <c r="E15">
        <v>1.31134E-10</v>
      </c>
      <c r="F15">
        <v>-1.78545E-10</v>
      </c>
      <c r="G15">
        <v>1.8494999999999999E-10</v>
      </c>
      <c r="H15">
        <v>2.75266E-7</v>
      </c>
      <c r="I15">
        <v>4.9639300000000002E-8</v>
      </c>
      <c r="J15">
        <v>-1.3928399999999999E-7</v>
      </c>
      <c r="K15">
        <v>7.35156E-8</v>
      </c>
      <c r="L15">
        <v>4.1861799999999998E-10</v>
      </c>
      <c r="M15">
        <v>1.11327E-9</v>
      </c>
    </row>
    <row r="16" spans="1:13" x14ac:dyDescent="0.25">
      <c r="A16">
        <v>33421</v>
      </c>
      <c r="B16">
        <v>6.0786219500000001E-4</v>
      </c>
      <c r="C16">
        <v>1.9476609299999999E-3</v>
      </c>
      <c r="D16">
        <v>9.9999997799999994E-3</v>
      </c>
      <c r="E16">
        <v>1.6112399999999999E-10</v>
      </c>
      <c r="F16">
        <v>-1.4000699999999999E-10</v>
      </c>
      <c r="G16">
        <v>1.64638E-10</v>
      </c>
      <c r="H16">
        <v>2.7081399999999998E-7</v>
      </c>
      <c r="I16">
        <v>-1.7183900000000001E-8</v>
      </c>
      <c r="J16">
        <v>-1.0881099999999999E-7</v>
      </c>
      <c r="K16">
        <v>2.1544399999999999E-8</v>
      </c>
      <c r="L16">
        <v>-7.5064100000000001E-10</v>
      </c>
      <c r="M16">
        <v>4.6840600000000001E-10</v>
      </c>
    </row>
    <row r="17" spans="1:13" x14ac:dyDescent="0.25">
      <c r="A17">
        <v>33426</v>
      </c>
      <c r="B17">
        <v>3.29141156E-4</v>
      </c>
      <c r="C17">
        <v>2.2450236099999998E-3</v>
      </c>
      <c r="D17">
        <v>9.9999997799999994E-3</v>
      </c>
      <c r="E17">
        <v>4.6911900000000001E-11</v>
      </c>
      <c r="F17">
        <v>-1.92559E-10</v>
      </c>
      <c r="G17">
        <v>1.6073799999999999E-10</v>
      </c>
      <c r="H17">
        <v>1.50495E-7</v>
      </c>
      <c r="I17">
        <v>1.3063700000000001E-7</v>
      </c>
      <c r="J17">
        <v>-1.20614E-7</v>
      </c>
      <c r="K17">
        <v>8.4062399999999997E-8</v>
      </c>
      <c r="L17">
        <v>2.7273E-10</v>
      </c>
      <c r="M17">
        <v>-2.55289E-10</v>
      </c>
    </row>
    <row r="18" spans="1:13" x14ac:dyDescent="0.25">
      <c r="A18">
        <v>33431</v>
      </c>
      <c r="B18">
        <v>2.44635798E-4</v>
      </c>
      <c r="C18">
        <v>1.8600572399999999E-3</v>
      </c>
      <c r="D18">
        <v>9.9999997799999994E-3</v>
      </c>
      <c r="E18">
        <v>7.6098800000000006E-11</v>
      </c>
      <c r="F18">
        <v>-2.8062700000000002E-10</v>
      </c>
      <c r="G18">
        <v>2.4936000000000001E-10</v>
      </c>
      <c r="H18">
        <v>3.2029799999999997E-7</v>
      </c>
      <c r="I18">
        <v>2.48257E-7</v>
      </c>
      <c r="J18">
        <v>-2.4412899999999998E-7</v>
      </c>
      <c r="K18">
        <v>1.2328200000000001E-7</v>
      </c>
      <c r="L18">
        <v>-9.0413399999999999E-10</v>
      </c>
      <c r="M18">
        <v>4.6906599999999998E-10</v>
      </c>
    </row>
    <row r="19" spans="1:13" x14ac:dyDescent="0.25">
      <c r="A19">
        <v>33435</v>
      </c>
      <c r="B19">
        <v>2.37043525E-4</v>
      </c>
      <c r="C19">
        <v>2.3394769500000002E-3</v>
      </c>
      <c r="D19">
        <v>9.9999997799999994E-3</v>
      </c>
      <c r="E19">
        <v>2.83622E-11</v>
      </c>
      <c r="F19">
        <v>-1.9206999999999999E-10</v>
      </c>
      <c r="G19">
        <v>1.5293300000000001E-10</v>
      </c>
      <c r="H19">
        <v>1.2307300000000001E-7</v>
      </c>
      <c r="I19">
        <v>1.3957E-7</v>
      </c>
      <c r="J19">
        <v>-1.12706E-7</v>
      </c>
      <c r="K19">
        <v>6.0801200000000001E-8</v>
      </c>
      <c r="L19">
        <v>-9.4537800000000008E-10</v>
      </c>
      <c r="M19">
        <v>-5.4496599999999996E-12</v>
      </c>
    </row>
    <row r="20" spans="1:13" x14ac:dyDescent="0.25">
      <c r="A20">
        <v>33439</v>
      </c>
      <c r="B20">
        <v>2.8448377299999998E-4</v>
      </c>
      <c r="C20">
        <v>2.1344795800000002E-3</v>
      </c>
      <c r="D20">
        <v>9.9999997799999994E-3</v>
      </c>
      <c r="E20">
        <v>4.9213500000000001E-11</v>
      </c>
      <c r="F20">
        <v>-2.1635000000000001E-10</v>
      </c>
      <c r="G20">
        <v>1.8256200000000001E-10</v>
      </c>
      <c r="H20">
        <v>1.8101799999999999E-7</v>
      </c>
      <c r="I20">
        <v>1.6217600000000001E-7</v>
      </c>
      <c r="J20">
        <v>-1.4704800000000001E-7</v>
      </c>
      <c r="K20">
        <v>9.0354899999999999E-8</v>
      </c>
      <c r="L20">
        <v>2.0457499999999999E-10</v>
      </c>
      <c r="M20">
        <v>1.96226E-10</v>
      </c>
    </row>
    <row r="21" spans="1:13" x14ac:dyDescent="0.25">
      <c r="A21">
        <v>33442</v>
      </c>
      <c r="B21">
        <v>0</v>
      </c>
      <c r="C21">
        <v>1.87000004E-3</v>
      </c>
      <c r="D21">
        <v>9.9999997799999994E-3</v>
      </c>
      <c r="E21">
        <v>1.59748E-43</v>
      </c>
      <c r="F21">
        <v>-3.1704500000000002E-10</v>
      </c>
      <c r="G21">
        <v>2.6474899999999998E-10</v>
      </c>
      <c r="H21">
        <v>2.94203E-7</v>
      </c>
      <c r="I21">
        <v>3.4847699999999998E-7</v>
      </c>
      <c r="J21">
        <v>-2.7581199999999998E-7</v>
      </c>
      <c r="K21">
        <v>-5.7090899999999998E-9</v>
      </c>
      <c r="L21">
        <v>1.86791E-9</v>
      </c>
      <c r="M21">
        <v>2.9624799999999999E-9</v>
      </c>
    </row>
    <row r="22" spans="1:13" x14ac:dyDescent="0.25">
      <c r="A22">
        <v>33444</v>
      </c>
      <c r="B22">
        <v>0</v>
      </c>
      <c r="C22">
        <v>2.8011149300000001E-3</v>
      </c>
      <c r="D22">
        <v>9.9999997799999994E-3</v>
      </c>
      <c r="E22">
        <v>-2.2140499999999999E-43</v>
      </c>
      <c r="F22">
        <v>-1.4840700000000001E-10</v>
      </c>
      <c r="G22">
        <v>1.0613999999999999E-10</v>
      </c>
      <c r="H22">
        <v>6.2381900000000004E-8</v>
      </c>
      <c r="I22">
        <v>9.0630300000000001E-8</v>
      </c>
      <c r="J22">
        <v>-6.5627600000000002E-8</v>
      </c>
      <c r="K22">
        <v>-4.8884800000000001E-10</v>
      </c>
      <c r="L22">
        <v>3.7041000000000002E-10</v>
      </c>
      <c r="M22">
        <v>4.1236799999999998E-10</v>
      </c>
    </row>
    <row r="23" spans="1:13" x14ac:dyDescent="0.25">
      <c r="A23">
        <v>33445</v>
      </c>
      <c r="B23">
        <v>0</v>
      </c>
      <c r="C23">
        <v>1.9771386900000001E-3</v>
      </c>
      <c r="D23">
        <v>9.9999997799999994E-3</v>
      </c>
      <c r="E23">
        <v>7.7631900000000006E-43</v>
      </c>
      <c r="F23">
        <v>-2.8355600000000002E-10</v>
      </c>
      <c r="G23">
        <v>2.3292700000000002E-10</v>
      </c>
      <c r="H23">
        <v>2.30823E-7</v>
      </c>
      <c r="I23">
        <v>2.8625299999999999E-7</v>
      </c>
      <c r="J23">
        <v>-2.2166299999999999E-7</v>
      </c>
      <c r="K23">
        <v>-7.5941099999999997E-10</v>
      </c>
      <c r="L23">
        <v>1.4132500000000001E-9</v>
      </c>
      <c r="M23">
        <v>1.93986E-9</v>
      </c>
    </row>
    <row r="24" spans="1:13" x14ac:dyDescent="0.25">
      <c r="A24">
        <v>33454</v>
      </c>
      <c r="B24">
        <v>7.9500000000000003E-4</v>
      </c>
      <c r="C24">
        <v>2.4878322100000002E-3</v>
      </c>
      <c r="D24">
        <v>9.9999997799999994E-3</v>
      </c>
      <c r="E24">
        <v>8.3772700000000006E-11</v>
      </c>
      <c r="F24">
        <v>-9.6363600000000001E-11</v>
      </c>
      <c r="G24">
        <v>9.4924200000000001E-11</v>
      </c>
      <c r="H24">
        <v>1.17106E-7</v>
      </c>
      <c r="I24">
        <v>6.94231E-10</v>
      </c>
      <c r="J24">
        <v>-5.04187E-8</v>
      </c>
      <c r="K24">
        <v>4.5480900000000003E-8</v>
      </c>
      <c r="L24">
        <v>-3.0533799999999999E-10</v>
      </c>
      <c r="M24">
        <v>-5.16568E-11</v>
      </c>
    </row>
    <row r="25" spans="1:13" x14ac:dyDescent="0.25">
      <c r="A25">
        <v>33460</v>
      </c>
      <c r="B25">
        <v>6.5800180899999998E-4</v>
      </c>
      <c r="C25">
        <v>1.8591551300000001E-3</v>
      </c>
      <c r="D25">
        <v>9.9999997799999994E-3</v>
      </c>
      <c r="E25">
        <v>2.1141100000000001E-10</v>
      </c>
      <c r="F25">
        <v>-1.1663200000000001E-10</v>
      </c>
      <c r="G25">
        <v>1.6358800000000001E-10</v>
      </c>
      <c r="H25">
        <v>3.0568200000000002E-7</v>
      </c>
      <c r="I25">
        <v>-8.0609299999999994E-8</v>
      </c>
      <c r="J25">
        <v>-9.6159900000000003E-8</v>
      </c>
      <c r="K25">
        <v>-6.4158199999999995E-8</v>
      </c>
      <c r="L25">
        <v>-1.77891E-10</v>
      </c>
      <c r="M25">
        <v>1.21495E-9</v>
      </c>
    </row>
    <row r="26" spans="1:13" x14ac:dyDescent="0.25">
      <c r="A26">
        <v>33464</v>
      </c>
      <c r="B26">
        <v>0</v>
      </c>
      <c r="C26">
        <v>3.3599999699999998E-3</v>
      </c>
      <c r="D26">
        <v>9.9999997799999994E-3</v>
      </c>
      <c r="E26">
        <v>-4.69435E-43</v>
      </c>
      <c r="F26">
        <v>-1.10791E-10</v>
      </c>
      <c r="G26">
        <v>7.0639099999999999E-11</v>
      </c>
      <c r="H26">
        <v>3.6413100000000002E-8</v>
      </c>
      <c r="I26">
        <v>4.9152600000000002E-8</v>
      </c>
      <c r="J26">
        <v>-3.67337E-8</v>
      </c>
      <c r="K26">
        <v>-2.8001100000000001E-10</v>
      </c>
      <c r="L26">
        <v>3.08359E-10</v>
      </c>
      <c r="M26">
        <v>5.4891799999999999E-10</v>
      </c>
    </row>
    <row r="27" spans="1:13" x14ac:dyDescent="0.25">
      <c r="A27">
        <v>33468</v>
      </c>
      <c r="B27">
        <v>1.87043202E-4</v>
      </c>
      <c r="C27">
        <v>1.9480368400000001E-3</v>
      </c>
      <c r="D27">
        <v>9.9999997799999994E-3</v>
      </c>
      <c r="E27">
        <v>4.6869599999999997E-11</v>
      </c>
      <c r="F27">
        <v>-2.7299700000000001E-10</v>
      </c>
      <c r="G27">
        <v>2.3207300000000001E-10</v>
      </c>
      <c r="H27">
        <v>2.5557099999999998E-7</v>
      </c>
      <c r="I27">
        <v>2.5391900000000001E-7</v>
      </c>
      <c r="J27">
        <v>-2.1872299999999999E-7</v>
      </c>
      <c r="K27">
        <v>9.3634000000000003E-8</v>
      </c>
      <c r="L27">
        <v>-7.2793300000000001E-10</v>
      </c>
      <c r="M27">
        <v>-9.0314299999999997E-10</v>
      </c>
    </row>
    <row r="28" spans="1:13" x14ac:dyDescent="0.25">
      <c r="A28">
        <v>33485</v>
      </c>
      <c r="B28">
        <v>5.9624999999999999E-4</v>
      </c>
      <c r="C28">
        <v>3.3599999699999998E-3</v>
      </c>
      <c r="D28">
        <v>9.9999997799999994E-3</v>
      </c>
      <c r="E28">
        <v>2.2972999999999999E-11</v>
      </c>
      <c r="F28">
        <v>-9.4647099999999997E-11</v>
      </c>
      <c r="G28">
        <v>6.2774799999999999E-11</v>
      </c>
      <c r="H28">
        <v>4.2081300000000001E-8</v>
      </c>
      <c r="I28">
        <v>3.02716E-8</v>
      </c>
      <c r="J28">
        <v>-3.1002399999999997E-8</v>
      </c>
      <c r="K28">
        <v>3.11126E-8</v>
      </c>
      <c r="L28">
        <v>7.4598599999999999E-11</v>
      </c>
      <c r="M28">
        <v>-3.3554399999999997E-11</v>
      </c>
    </row>
    <row r="29" spans="1:13" x14ac:dyDescent="0.25">
      <c r="A29">
        <v>33489</v>
      </c>
      <c r="B29">
        <v>1.06619911E-4</v>
      </c>
      <c r="C29">
        <v>2.1603757000000002E-3</v>
      </c>
      <c r="D29">
        <v>9.9999997799999994E-3</v>
      </c>
      <c r="E29">
        <v>1.7125900000000002E-11</v>
      </c>
      <c r="F29">
        <v>-2.3451800000000002E-10</v>
      </c>
      <c r="G29">
        <v>1.8856299999999999E-10</v>
      </c>
      <c r="H29">
        <v>1.6152500000000001E-7</v>
      </c>
      <c r="I29">
        <v>2.0571300000000001E-7</v>
      </c>
      <c r="J29">
        <v>-1.5774599999999999E-7</v>
      </c>
      <c r="K29">
        <v>4.12666E-8</v>
      </c>
      <c r="L29">
        <v>-7.0019399999999997E-10</v>
      </c>
      <c r="M29">
        <v>5.7447700000000004E-10</v>
      </c>
    </row>
    <row r="30" spans="1:13" x14ac:dyDescent="0.25">
      <c r="A30">
        <v>33490</v>
      </c>
      <c r="B30">
        <v>4.7480256799999998E-4</v>
      </c>
      <c r="C30">
        <v>2.9920169600000002E-3</v>
      </c>
      <c r="D30">
        <v>9.9999997799999994E-3</v>
      </c>
      <c r="E30">
        <v>2.5296600000000001E-11</v>
      </c>
      <c r="F30">
        <v>-1.15985E-10</v>
      </c>
      <c r="G30">
        <v>8.3392500000000004E-11</v>
      </c>
      <c r="H30">
        <v>5.7277100000000003E-8</v>
      </c>
      <c r="I30">
        <v>4.99954E-8</v>
      </c>
      <c r="J30">
        <v>-4.6018000000000002E-8</v>
      </c>
      <c r="K30">
        <v>4.0825999999999998E-8</v>
      </c>
      <c r="L30">
        <v>-9.7931300000000005E-11</v>
      </c>
      <c r="M30">
        <v>-4.5283799999999999E-10</v>
      </c>
    </row>
    <row r="31" spans="1:13" x14ac:dyDescent="0.25">
      <c r="A31">
        <v>33495</v>
      </c>
      <c r="B31">
        <v>6.8024883499999997E-4</v>
      </c>
      <c r="C31">
        <v>2.28321226E-3</v>
      </c>
      <c r="D31">
        <v>9.9999997799999994E-3</v>
      </c>
      <c r="E31">
        <v>9.6651099999999999E-11</v>
      </c>
      <c r="F31">
        <v>-1.1925400000000001E-10</v>
      </c>
      <c r="G31">
        <v>1.2045999999999999E-10</v>
      </c>
      <c r="H31">
        <v>1.5536000000000001E-7</v>
      </c>
      <c r="I31">
        <v>1.20764E-8</v>
      </c>
      <c r="J31">
        <v>-7.1802600000000003E-8</v>
      </c>
      <c r="K31">
        <v>5.8156799999999998E-8</v>
      </c>
      <c r="L31">
        <v>-2.3442700000000001E-10</v>
      </c>
      <c r="M31">
        <v>-8.8137100000000004E-10</v>
      </c>
    </row>
    <row r="32" spans="1:13" x14ac:dyDescent="0.25">
      <c r="A32">
        <v>33503</v>
      </c>
      <c r="B32">
        <v>7.9500000000000003E-4</v>
      </c>
      <c r="C32">
        <v>3.16072209E-3</v>
      </c>
      <c r="D32">
        <v>9.9999997799999994E-3</v>
      </c>
      <c r="E32">
        <v>3.7939400000000003E-11</v>
      </c>
      <c r="F32">
        <v>-8.7295499999999999E-11</v>
      </c>
      <c r="G32">
        <v>6.3980100000000001E-11</v>
      </c>
      <c r="H32">
        <v>5.4443699999999998E-8</v>
      </c>
      <c r="I32">
        <v>1.8587400000000001E-8</v>
      </c>
      <c r="J32">
        <v>-3.1315599999999999E-8</v>
      </c>
      <c r="K32">
        <v>3.8026099999999998E-8</v>
      </c>
      <c r="L32">
        <v>-7.0784300000000001E-11</v>
      </c>
      <c r="M32">
        <v>1.5897899999999999E-10</v>
      </c>
    </row>
    <row r="33" spans="1:13" x14ac:dyDescent="0.25">
      <c r="A33">
        <v>33514</v>
      </c>
      <c r="B33">
        <v>0</v>
      </c>
      <c r="C33">
        <v>2.9747218400000002E-3</v>
      </c>
      <c r="D33">
        <v>9.9999997799999994E-3</v>
      </c>
      <c r="E33">
        <v>-3.1529199999999998E-43</v>
      </c>
      <c r="F33">
        <v>-1.34168E-10</v>
      </c>
      <c r="G33">
        <v>9.2758400000000005E-11</v>
      </c>
      <c r="H33">
        <v>5.1603000000000002E-8</v>
      </c>
      <c r="I33">
        <v>7.4206400000000005E-8</v>
      </c>
      <c r="J33">
        <v>-5.39618E-8</v>
      </c>
      <c r="K33">
        <v>-3.4990999999999998E-10</v>
      </c>
      <c r="L33">
        <v>2.7564300000000002E-10</v>
      </c>
      <c r="M33">
        <v>3.3252800000000002E-10</v>
      </c>
    </row>
    <row r="34" spans="1:13" x14ac:dyDescent="0.25">
      <c r="A34">
        <v>33528</v>
      </c>
      <c r="B34">
        <v>4.0024454899999999E-4</v>
      </c>
      <c r="C34">
        <v>2.7105452E-3</v>
      </c>
      <c r="D34">
        <v>9.9999997799999994E-3</v>
      </c>
      <c r="E34">
        <v>2.9036699999999999E-11</v>
      </c>
      <c r="F34">
        <v>-1.3855700000000001E-10</v>
      </c>
      <c r="G34">
        <v>1.05375E-10</v>
      </c>
      <c r="H34">
        <v>7.7529799999999996E-8</v>
      </c>
      <c r="I34">
        <v>7.22742E-8</v>
      </c>
      <c r="J34">
        <v>-6.4243899999999997E-8</v>
      </c>
      <c r="K34">
        <v>5.1402599999999999E-8</v>
      </c>
      <c r="L34">
        <v>3.62777E-11</v>
      </c>
      <c r="M34">
        <v>3.65852E-10</v>
      </c>
    </row>
    <row r="35" spans="1:13" x14ac:dyDescent="0.25">
      <c r="A35">
        <v>33536</v>
      </c>
      <c r="B35">
        <v>6.0251791700000003E-4</v>
      </c>
      <c r="C35">
        <v>2.1173611700000001E-3</v>
      </c>
      <c r="D35">
        <v>9.9999997799999994E-3</v>
      </c>
      <c r="E35">
        <v>1.13598E-10</v>
      </c>
      <c r="F35">
        <v>-1.4096199999999999E-10</v>
      </c>
      <c r="G35">
        <v>1.4619899999999999E-10</v>
      </c>
      <c r="H35">
        <v>2.02346E-7</v>
      </c>
      <c r="I35">
        <v>2.1166100000000001E-8</v>
      </c>
      <c r="J35">
        <v>-9.5921000000000002E-8</v>
      </c>
      <c r="K35">
        <v>6.2979300000000001E-8</v>
      </c>
      <c r="L35">
        <v>-1.6456400000000001E-10</v>
      </c>
      <c r="M35">
        <v>6.9466700000000002E-10</v>
      </c>
    </row>
    <row r="36" spans="1:13" x14ac:dyDescent="0.25">
      <c r="A36">
        <v>33539</v>
      </c>
      <c r="B36">
        <v>7.9500000000000003E-4</v>
      </c>
      <c r="C36">
        <v>2.8011149300000001E-3</v>
      </c>
      <c r="D36">
        <v>9.9999997799999994E-3</v>
      </c>
      <c r="E36">
        <v>5.5690300000000002E-11</v>
      </c>
      <c r="F36">
        <v>-9.3512100000000006E-11</v>
      </c>
      <c r="G36">
        <v>7.8826600000000003E-11</v>
      </c>
      <c r="H36">
        <v>7.9810300000000001E-8</v>
      </c>
      <c r="I36">
        <v>1.5052800000000002E-8</v>
      </c>
      <c r="J36">
        <v>-4.0634900000000001E-8</v>
      </c>
      <c r="K36">
        <v>4.6407599999999999E-8</v>
      </c>
      <c r="L36">
        <v>-1.5982400000000001E-10</v>
      </c>
      <c r="M36">
        <v>-1.7401699999999998E-11</v>
      </c>
    </row>
    <row r="37" spans="1:13" x14ac:dyDescent="0.25">
      <c r="A37">
        <v>33546</v>
      </c>
      <c r="B37">
        <v>5.7998951500000005E-4</v>
      </c>
      <c r="C37">
        <v>2.2147758899999999E-3</v>
      </c>
      <c r="D37">
        <v>9.9999997799999994E-3</v>
      </c>
      <c r="E37">
        <v>9.1270500000000003E-11</v>
      </c>
      <c r="F37">
        <v>-1.4363E-10</v>
      </c>
      <c r="G37">
        <v>1.3875900000000001E-10</v>
      </c>
      <c r="H37">
        <v>1.7179200000000001E-7</v>
      </c>
      <c r="I37">
        <v>4.0543899999999997E-8</v>
      </c>
      <c r="J37">
        <v>-9.0882799999999996E-8</v>
      </c>
      <c r="K37">
        <v>7.5450000000000004E-8</v>
      </c>
      <c r="L37">
        <v>-3.28295E-10</v>
      </c>
      <c r="M37">
        <v>1.02098E-10</v>
      </c>
    </row>
    <row r="38" spans="1:13" x14ac:dyDescent="0.25">
      <c r="A38">
        <v>33549</v>
      </c>
      <c r="B38">
        <v>5.3431087900000004E-4</v>
      </c>
      <c r="C38">
        <v>2.4820780399999998E-3</v>
      </c>
      <c r="D38">
        <v>9.9999997799999994E-3</v>
      </c>
      <c r="E38">
        <v>5.4226599999999998E-11</v>
      </c>
      <c r="F38">
        <v>-1.3833E-10</v>
      </c>
      <c r="G38">
        <v>1.17123E-10</v>
      </c>
      <c r="H38">
        <v>1.1165700000000001E-7</v>
      </c>
      <c r="I38">
        <v>5.9229099999999999E-8</v>
      </c>
      <c r="J38">
        <v>-7.32033E-8</v>
      </c>
      <c r="K38">
        <v>7.1211199999999999E-8</v>
      </c>
      <c r="L38">
        <v>-3.3884599999999999E-10</v>
      </c>
      <c r="M38">
        <v>-6.6189600000000003E-10</v>
      </c>
    </row>
    <row r="39" spans="1:13" x14ac:dyDescent="0.25">
      <c r="A39">
        <v>33553</v>
      </c>
      <c r="B39">
        <v>1.4682125799999999E-4</v>
      </c>
      <c r="C39">
        <v>2.8894771799999998E-3</v>
      </c>
      <c r="D39">
        <v>9.9999997799999994E-3</v>
      </c>
      <c r="E39">
        <v>8.3500000000000006E-12</v>
      </c>
      <c r="F39">
        <v>-1.3879800000000001E-10</v>
      </c>
      <c r="G39">
        <v>9.8048699999999999E-11</v>
      </c>
      <c r="H39">
        <v>5.7176500000000002E-8</v>
      </c>
      <c r="I39">
        <v>7.9412400000000005E-8</v>
      </c>
      <c r="J39">
        <v>-5.8575E-8</v>
      </c>
      <c r="K39">
        <v>1.8096499999999999E-8</v>
      </c>
      <c r="L39">
        <v>-1.6920299999999999E-10</v>
      </c>
      <c r="M39">
        <v>1.8555500000000001E-10</v>
      </c>
    </row>
    <row r="40" spans="1:13" x14ac:dyDescent="0.25">
      <c r="A40">
        <v>33559</v>
      </c>
      <c r="B40">
        <v>4.9687502900000002E-4</v>
      </c>
      <c r="C40">
        <v>1.76999997E-3</v>
      </c>
      <c r="D40">
        <v>9.9999997799999994E-3</v>
      </c>
      <c r="E40">
        <v>1.9901899999999999E-10</v>
      </c>
      <c r="F40">
        <v>-1.8563300000000001E-10</v>
      </c>
      <c r="G40">
        <v>2.1698999999999999E-10</v>
      </c>
      <c r="H40">
        <v>3.9790100000000001E-7</v>
      </c>
      <c r="I40">
        <v>-5.7075300000000005E-10</v>
      </c>
      <c r="J40">
        <v>-1.70312E-7</v>
      </c>
      <c r="K40">
        <v>-2.0977800000000001E-10</v>
      </c>
      <c r="L40">
        <v>-6.1312700000000001E-10</v>
      </c>
      <c r="M40">
        <v>-1.56003E-10</v>
      </c>
    </row>
    <row r="41" spans="1:13" x14ac:dyDescent="0.25">
      <c r="A41">
        <v>33561</v>
      </c>
      <c r="B41">
        <v>3.9545385499999998E-4</v>
      </c>
      <c r="C41">
        <v>2.1412495999999998E-3</v>
      </c>
      <c r="D41">
        <v>9.9999997799999994E-3</v>
      </c>
      <c r="E41">
        <v>6.8912900000000005E-11</v>
      </c>
      <c r="F41">
        <v>-1.9243700000000001E-10</v>
      </c>
      <c r="G41">
        <v>1.70219E-10</v>
      </c>
      <c r="H41">
        <v>1.8657000000000001E-7</v>
      </c>
      <c r="I41">
        <v>1.16231E-7</v>
      </c>
      <c r="J41">
        <v>-1.2982400000000001E-7</v>
      </c>
      <c r="K41">
        <v>9.80731E-8</v>
      </c>
      <c r="L41">
        <v>2.3937099999999998E-10</v>
      </c>
      <c r="M41">
        <v>-2.2796999999999999E-10</v>
      </c>
    </row>
    <row r="42" spans="1:13" x14ac:dyDescent="0.25">
      <c r="A42">
        <v>33567</v>
      </c>
      <c r="B42">
        <v>2.9438309100000002E-4</v>
      </c>
      <c r="C42">
        <v>1.95090869E-3</v>
      </c>
      <c r="D42">
        <v>9.9999997799999994E-3</v>
      </c>
      <c r="E42">
        <v>7.46475E-11</v>
      </c>
      <c r="F42">
        <v>-2.46406E-10</v>
      </c>
      <c r="G42">
        <v>2.1897500000000001E-10</v>
      </c>
      <c r="H42">
        <v>2.6485699999999997E-7</v>
      </c>
      <c r="I42">
        <v>1.9087299999999999E-7</v>
      </c>
      <c r="J42">
        <v>-1.9541900000000001E-7</v>
      </c>
      <c r="K42">
        <v>1.1428E-7</v>
      </c>
      <c r="L42">
        <v>9.6608900000000001E-11</v>
      </c>
      <c r="M42">
        <v>-3.7947300000000001E-10</v>
      </c>
    </row>
    <row r="43" spans="1:13" x14ac:dyDescent="0.25">
      <c r="A43">
        <v>33601</v>
      </c>
      <c r="B43">
        <v>0</v>
      </c>
      <c r="C43">
        <v>2.3466663E-3</v>
      </c>
      <c r="D43">
        <v>9.9999997799999994E-3</v>
      </c>
      <c r="E43">
        <v>-3.0127899999999999E-43</v>
      </c>
      <c r="F43">
        <v>-2.03769E-10</v>
      </c>
      <c r="G43">
        <v>1.5794799999999999E-10</v>
      </c>
      <c r="H43">
        <v>1.15776E-7</v>
      </c>
      <c r="I43">
        <v>1.62165E-7</v>
      </c>
      <c r="J43">
        <v>-1.19215E-7</v>
      </c>
      <c r="K43">
        <v>-8.0018000000000002E-10</v>
      </c>
      <c r="L43">
        <v>7.5480300000000005E-10</v>
      </c>
      <c r="M43">
        <v>9.9435699999999994E-10</v>
      </c>
    </row>
    <row r="44" spans="1:13" x14ac:dyDescent="0.25">
      <c r="A44">
        <v>33602</v>
      </c>
      <c r="B44">
        <v>7.9500000000000003E-4</v>
      </c>
      <c r="C44">
        <v>2.63907528E-3</v>
      </c>
      <c r="D44">
        <v>9.9999997799999994E-3</v>
      </c>
      <c r="E44">
        <v>6.8126499999999997E-11</v>
      </c>
      <c r="F44">
        <v>-9.5538800000000006E-11</v>
      </c>
      <c r="G44">
        <v>8.6777399999999995E-11</v>
      </c>
      <c r="H44">
        <v>9.6792400000000006E-8</v>
      </c>
      <c r="I44">
        <v>9.6606400000000007E-9</v>
      </c>
      <c r="J44">
        <v>-4.5570399999999999E-8</v>
      </c>
      <c r="K44">
        <v>4.7941200000000003E-8</v>
      </c>
      <c r="L44">
        <v>-2.4038399999999998E-10</v>
      </c>
      <c r="M44">
        <v>-3.7659800000000003E-11</v>
      </c>
    </row>
    <row r="45" spans="1:13" x14ac:dyDescent="0.25">
      <c r="A45">
        <v>33606</v>
      </c>
      <c r="B45">
        <v>5.5779237300000002E-4</v>
      </c>
      <c r="C45">
        <v>2.0390385799999998E-3</v>
      </c>
      <c r="D45">
        <v>9.9999997799999994E-3</v>
      </c>
      <c r="E45">
        <v>1.21874E-10</v>
      </c>
      <c r="F45">
        <v>-1.56135E-10</v>
      </c>
      <c r="G45">
        <v>1.6240100000000001E-10</v>
      </c>
      <c r="H45">
        <v>2.3207099999999999E-7</v>
      </c>
      <c r="I45">
        <v>3.1312899999999998E-8</v>
      </c>
      <c r="J45">
        <v>-1.12951E-7</v>
      </c>
      <c r="K45">
        <v>6.7379499999999998E-8</v>
      </c>
      <c r="L45">
        <v>3.1767100000000001E-10</v>
      </c>
      <c r="M45">
        <v>-7.1192299999999998E-11</v>
      </c>
    </row>
    <row r="46" spans="1:13" x14ac:dyDescent="0.25">
      <c r="A46">
        <v>33611</v>
      </c>
      <c r="B46">
        <v>1.9113694699999999E-4</v>
      </c>
      <c r="C46">
        <v>2.11773487E-3</v>
      </c>
      <c r="D46">
        <v>9.9999997799999994E-3</v>
      </c>
      <c r="E46">
        <v>3.3650799999999998E-11</v>
      </c>
      <c r="F46">
        <v>-2.3436999999999999E-10</v>
      </c>
      <c r="G46">
        <v>1.9288000000000001E-10</v>
      </c>
      <c r="H46">
        <v>1.7929299999999999E-7</v>
      </c>
      <c r="I46">
        <v>1.9901699999999999E-7</v>
      </c>
      <c r="J46">
        <v>-1.6234499999999999E-7</v>
      </c>
      <c r="K46">
        <v>7.1673199999999994E-8</v>
      </c>
      <c r="L46">
        <v>-4.9553800000000001E-10</v>
      </c>
      <c r="M46">
        <v>-1.1256900000000001E-9</v>
      </c>
    </row>
    <row r="47" spans="1:13" x14ac:dyDescent="0.25">
      <c r="A47">
        <v>33615</v>
      </c>
      <c r="B47">
        <v>7.9500000000000003E-4</v>
      </c>
      <c r="C47">
        <v>2.3466663E-3</v>
      </c>
      <c r="D47">
        <v>9.9999997799999994E-3</v>
      </c>
      <c r="E47">
        <v>1.03441E-10</v>
      </c>
      <c r="F47">
        <v>-9.5549900000000003E-11</v>
      </c>
      <c r="G47">
        <v>1.03096E-10</v>
      </c>
      <c r="H47">
        <v>1.4098399999999999E-7</v>
      </c>
      <c r="I47">
        <v>-1.2946799999999999E-8</v>
      </c>
      <c r="J47">
        <v>-5.4801600000000002E-8</v>
      </c>
      <c r="K47">
        <v>3.6554700000000002E-8</v>
      </c>
      <c r="L47">
        <v>-3.7139499999999999E-10</v>
      </c>
      <c r="M47">
        <v>-2.3512999999999999E-10</v>
      </c>
    </row>
    <row r="48" spans="1:13" x14ac:dyDescent="0.25">
      <c r="A48">
        <v>33621</v>
      </c>
      <c r="B48">
        <v>2.3749274299999999E-4</v>
      </c>
      <c r="C48">
        <v>2.03943555E-3</v>
      </c>
      <c r="D48">
        <v>9.9999997799999994E-3</v>
      </c>
      <c r="E48">
        <v>4.9283200000000002E-11</v>
      </c>
      <c r="F48">
        <v>-2.4237799999999998E-10</v>
      </c>
      <c r="G48">
        <v>2.0558199999999999E-10</v>
      </c>
      <c r="H48">
        <v>2.1428200000000001E-7</v>
      </c>
      <c r="I48">
        <v>2.02976E-7</v>
      </c>
      <c r="J48">
        <v>-1.78954E-7</v>
      </c>
      <c r="K48">
        <v>9.4046700000000005E-8</v>
      </c>
      <c r="L48">
        <v>7.2984199999999998E-11</v>
      </c>
      <c r="M48">
        <v>-6.1744200000000001E-10</v>
      </c>
    </row>
    <row r="49" spans="1:13" x14ac:dyDescent="0.25">
      <c r="A49">
        <v>33633</v>
      </c>
      <c r="B49">
        <v>7.9500000000000003E-4</v>
      </c>
      <c r="C49">
        <v>2.09192536E-3</v>
      </c>
      <c r="D49">
        <v>9.9999997799999994E-3</v>
      </c>
      <c r="E49">
        <v>1.5898499999999999E-10</v>
      </c>
      <c r="F49">
        <v>-8.7056500000000003E-11</v>
      </c>
      <c r="G49">
        <v>1.1865499999999999E-10</v>
      </c>
      <c r="H49">
        <v>1.98984E-7</v>
      </c>
      <c r="I49">
        <v>-5.9471899999999999E-8</v>
      </c>
      <c r="J49">
        <v>-5.9613200000000003E-8</v>
      </c>
      <c r="K49">
        <v>-1.6915400000000001E-8</v>
      </c>
      <c r="L49">
        <v>-8.6954700000000004E-10</v>
      </c>
      <c r="M49">
        <v>-8.3659899999999998E-10</v>
      </c>
    </row>
    <row r="50" spans="1:13" x14ac:dyDescent="0.25">
      <c r="A50">
        <v>33642</v>
      </c>
      <c r="B50">
        <v>5.9624999999999999E-4</v>
      </c>
      <c r="C50">
        <v>1.76999997E-3</v>
      </c>
      <c r="D50">
        <v>9.9999997799999994E-3</v>
      </c>
      <c r="E50">
        <v>2.3735299999999999E-10</v>
      </c>
      <c r="F50">
        <v>-1.3652900000000001E-10</v>
      </c>
      <c r="G50">
        <v>1.89567E-10</v>
      </c>
      <c r="H50">
        <v>3.7212000000000003E-7</v>
      </c>
      <c r="I50">
        <v>-8.5612600000000005E-8</v>
      </c>
      <c r="J50">
        <v>-1.2279700000000001E-7</v>
      </c>
      <c r="K50">
        <v>-9.6239599999999998E-8</v>
      </c>
      <c r="L50">
        <v>4.4609600000000001E-10</v>
      </c>
      <c r="M50">
        <v>5.3306399999999995E-10</v>
      </c>
    </row>
    <row r="51" spans="1:13" x14ac:dyDescent="0.25">
      <c r="A51">
        <v>33645</v>
      </c>
      <c r="B51">
        <v>1.37960262E-4</v>
      </c>
      <c r="C51">
        <v>2.7201841599999999E-3</v>
      </c>
      <c r="D51">
        <v>9.9999997799999994E-3</v>
      </c>
      <c r="E51">
        <v>9.5316699999999995E-12</v>
      </c>
      <c r="F51">
        <v>-1.5381900000000001E-10</v>
      </c>
      <c r="G51">
        <v>1.1226E-10</v>
      </c>
      <c r="H51">
        <v>6.9365800000000003E-8</v>
      </c>
      <c r="I51">
        <v>9.6988299999999998E-8</v>
      </c>
      <c r="J51">
        <v>-7.14567E-8</v>
      </c>
      <c r="K51">
        <v>2.1758900000000001E-8</v>
      </c>
      <c r="L51">
        <v>-3.1004100000000001E-10</v>
      </c>
      <c r="M51">
        <v>-7.4062000000000005E-11</v>
      </c>
    </row>
    <row r="52" spans="1:13" x14ac:dyDescent="0.25">
      <c r="A52">
        <v>33649</v>
      </c>
      <c r="B52">
        <v>3.4336673000000002E-4</v>
      </c>
      <c r="C52">
        <v>2.0444602699999999E-3</v>
      </c>
      <c r="D52">
        <v>9.9999997799999994E-3</v>
      </c>
      <c r="E52">
        <v>7.1759100000000003E-11</v>
      </c>
      <c r="F52">
        <v>-2.17654E-10</v>
      </c>
      <c r="G52">
        <v>1.93024E-10</v>
      </c>
      <c r="H52">
        <v>2.2088300000000001E-7</v>
      </c>
      <c r="I52">
        <v>1.4978599999999999E-7</v>
      </c>
      <c r="J52">
        <v>-1.58925E-7</v>
      </c>
      <c r="K52">
        <v>1.07227E-7</v>
      </c>
      <c r="L52">
        <v>-5.7130999999999996E-10</v>
      </c>
      <c r="M52">
        <v>-4.99478E-10</v>
      </c>
    </row>
    <row r="53" spans="1:13" x14ac:dyDescent="0.25">
      <c r="A53">
        <v>33656</v>
      </c>
      <c r="B53">
        <v>4.5907089999999999E-4</v>
      </c>
      <c r="C53">
        <v>2.2440985800000002E-3</v>
      </c>
      <c r="D53">
        <v>9.9999997799999994E-3</v>
      </c>
      <c r="E53">
        <v>6.7147600000000006E-11</v>
      </c>
      <c r="F53">
        <v>-1.68429E-10</v>
      </c>
      <c r="G53">
        <v>1.48939E-10</v>
      </c>
      <c r="H53">
        <v>1.5859099999999999E-7</v>
      </c>
      <c r="I53">
        <v>8.6837499999999999E-8</v>
      </c>
      <c r="J53">
        <v>-1.0537899999999999E-7</v>
      </c>
      <c r="K53">
        <v>8.8437899999999995E-8</v>
      </c>
      <c r="L53">
        <v>2.0705E-10</v>
      </c>
      <c r="M53">
        <v>-2.6399499999999999E-12</v>
      </c>
    </row>
    <row r="54" spans="1:13" x14ac:dyDescent="0.25">
      <c r="A54">
        <v>33657</v>
      </c>
      <c r="B54">
        <v>6.8865745599999998E-4</v>
      </c>
      <c r="C54">
        <v>2.1603754699999998E-3</v>
      </c>
      <c r="D54">
        <v>9.9999997799999994E-3</v>
      </c>
      <c r="E54">
        <v>1.2106500000000001E-10</v>
      </c>
      <c r="F54">
        <v>-1.1767599999999999E-10</v>
      </c>
      <c r="G54">
        <v>1.29636E-10</v>
      </c>
      <c r="H54">
        <v>1.8704099999999999E-7</v>
      </c>
      <c r="I54">
        <v>-6.9926E-9</v>
      </c>
      <c r="J54">
        <v>-7.7104600000000006E-8</v>
      </c>
      <c r="K54">
        <v>4.2698399999999998E-8</v>
      </c>
      <c r="L54">
        <v>-3.9725100000000001E-10</v>
      </c>
      <c r="M54">
        <v>-1.32027E-9</v>
      </c>
    </row>
    <row r="55" spans="1:13" x14ac:dyDescent="0.25">
      <c r="A55">
        <v>33680</v>
      </c>
      <c r="B55">
        <v>1.13287868E-4</v>
      </c>
      <c r="C55">
        <v>2.28327978E-3</v>
      </c>
      <c r="D55">
        <v>9.9999997799999994E-3</v>
      </c>
      <c r="E55">
        <v>1.4629500000000001E-11</v>
      </c>
      <c r="F55">
        <v>-2.11172E-10</v>
      </c>
      <c r="G55">
        <v>1.6639699999999999E-10</v>
      </c>
      <c r="H55">
        <v>1.2952199999999999E-7</v>
      </c>
      <c r="I55">
        <v>1.7221999999999999E-7</v>
      </c>
      <c r="J55">
        <v>-1.29631E-7</v>
      </c>
      <c r="K55">
        <v>3.5857299999999998E-8</v>
      </c>
      <c r="L55">
        <v>-1.1016899999999999E-9</v>
      </c>
      <c r="M55">
        <v>-1.11751E-9</v>
      </c>
    </row>
    <row r="56" spans="1:13" x14ac:dyDescent="0.25">
      <c r="A56">
        <v>33696</v>
      </c>
      <c r="B56">
        <v>6.9562502899999995E-4</v>
      </c>
      <c r="C56">
        <v>1.76999997E-3</v>
      </c>
      <c r="D56">
        <v>9.9999997799999994E-3</v>
      </c>
      <c r="E56">
        <v>2.7245199999999999E-10</v>
      </c>
      <c r="F56">
        <v>-9.0648799999999997E-11</v>
      </c>
      <c r="G56">
        <v>1.6218799999999999E-10</v>
      </c>
      <c r="H56">
        <v>3.3531299999999998E-7</v>
      </c>
      <c r="I56">
        <v>-1.50615E-7</v>
      </c>
      <c r="J56">
        <v>-7.8801900000000001E-8</v>
      </c>
      <c r="K56">
        <v>-1.91421E-7</v>
      </c>
      <c r="L56">
        <v>-6.4210899999999996E-10</v>
      </c>
      <c r="M56">
        <v>4.90221E-10</v>
      </c>
    </row>
    <row r="57" spans="1:13" x14ac:dyDescent="0.25">
      <c r="A57">
        <v>33698</v>
      </c>
      <c r="B57">
        <v>3.9750000000000001E-4</v>
      </c>
      <c r="C57">
        <v>1.76999997E-3</v>
      </c>
      <c r="D57">
        <v>9.9999997799999994E-3</v>
      </c>
      <c r="E57">
        <v>1.58735E-10</v>
      </c>
      <c r="F57">
        <v>-2.3527600000000001E-10</v>
      </c>
      <c r="G57">
        <v>2.4311E-10</v>
      </c>
      <c r="H57">
        <v>4.0947399999999998E-7</v>
      </c>
      <c r="I57">
        <v>1.02619E-7</v>
      </c>
      <c r="J57">
        <v>-2.19967E-7</v>
      </c>
      <c r="K57">
        <v>7.9845300000000001E-8</v>
      </c>
      <c r="L57">
        <v>6.0942000000000003E-11</v>
      </c>
      <c r="M57">
        <v>-4.0715399999999998E-12</v>
      </c>
    </row>
    <row r="58" spans="1:13" x14ac:dyDescent="0.25">
      <c r="A58">
        <v>33699</v>
      </c>
      <c r="B58">
        <v>1.9875000000000001E-4</v>
      </c>
      <c r="C58">
        <v>3.3599999699999998E-3</v>
      </c>
      <c r="D58">
        <v>9.9999997799999994E-3</v>
      </c>
      <c r="E58">
        <v>7.2713099999999996E-12</v>
      </c>
      <c r="F58">
        <v>-1.08874E-10</v>
      </c>
      <c r="G58">
        <v>6.9721299999999994E-11</v>
      </c>
      <c r="H58">
        <v>3.6837699999999999E-8</v>
      </c>
      <c r="I58">
        <v>4.7077300000000002E-8</v>
      </c>
      <c r="J58">
        <v>-3.5929999999999998E-8</v>
      </c>
      <c r="K58">
        <v>1.3172899999999999E-8</v>
      </c>
      <c r="L58">
        <v>9.7179199999999998E-11</v>
      </c>
      <c r="M58">
        <v>-1.6183099999999999E-11</v>
      </c>
    </row>
    <row r="59" spans="1:13" x14ac:dyDescent="0.25">
      <c r="A59">
        <v>33707</v>
      </c>
      <c r="B59">
        <v>1.21994948E-4</v>
      </c>
      <c r="C59">
        <v>2.4177413400000001E-3</v>
      </c>
      <c r="D59">
        <v>9.9999997799999994E-3</v>
      </c>
      <c r="E59">
        <v>1.2729300000000001E-11</v>
      </c>
      <c r="F59">
        <v>-1.89778E-10</v>
      </c>
      <c r="G59">
        <v>1.46258E-10</v>
      </c>
      <c r="H59">
        <v>1.04789E-7</v>
      </c>
      <c r="I59">
        <v>1.4252799999999999E-7</v>
      </c>
      <c r="J59">
        <v>-1.0621E-7</v>
      </c>
      <c r="K59">
        <v>3.0554999999999998E-8</v>
      </c>
      <c r="L59">
        <v>-4.8130500000000002E-10</v>
      </c>
      <c r="M59">
        <v>5.2621799999999995E-10</v>
      </c>
    </row>
    <row r="60" spans="1:13" x14ac:dyDescent="0.25">
      <c r="A60">
        <v>33710</v>
      </c>
      <c r="B60">
        <v>0</v>
      </c>
      <c r="C60">
        <v>1.76999997E-3</v>
      </c>
      <c r="D60">
        <v>9.9999997799999994E-3</v>
      </c>
      <c r="E60">
        <v>5.21984E-42</v>
      </c>
      <c r="F60">
        <v>-3.55004E-10</v>
      </c>
      <c r="G60">
        <v>3.0080499999999998E-10</v>
      </c>
      <c r="H60">
        <v>3.7989699999999998E-7</v>
      </c>
      <c r="I60">
        <v>4.21005E-7</v>
      </c>
      <c r="J60">
        <v>-3.4460099999999998E-7</v>
      </c>
      <c r="K60">
        <v>-6.0415300000000003E-9</v>
      </c>
      <c r="L60">
        <v>5.2895099999999999E-9</v>
      </c>
      <c r="M60">
        <v>6.9509100000000004E-10</v>
      </c>
    </row>
    <row r="61" spans="1:13" x14ac:dyDescent="0.25">
      <c r="A61">
        <v>33715</v>
      </c>
      <c r="B61">
        <v>0</v>
      </c>
      <c r="C61">
        <v>2.09192536E-3</v>
      </c>
      <c r="D61">
        <v>9.9999997799999994E-3</v>
      </c>
      <c r="E61">
        <v>1.2247300000000001E-42</v>
      </c>
      <c r="F61">
        <v>-2.5370700000000002E-10</v>
      </c>
      <c r="G61">
        <v>2.04796E-10</v>
      </c>
      <c r="H61">
        <v>1.8171999999999999E-7</v>
      </c>
      <c r="I61">
        <v>2.37545E-7</v>
      </c>
      <c r="J61">
        <v>-1.8001499999999999E-7</v>
      </c>
      <c r="K61">
        <v>-1.8251099999999999E-9</v>
      </c>
      <c r="L61">
        <v>1.23233E-9</v>
      </c>
      <c r="M61">
        <v>1.6313400000000001E-9</v>
      </c>
    </row>
    <row r="62" spans="1:13" x14ac:dyDescent="0.25">
      <c r="A62">
        <v>33717</v>
      </c>
      <c r="B62">
        <v>3.95031733E-4</v>
      </c>
      <c r="C62">
        <v>2.3836318900000001E-3</v>
      </c>
      <c r="D62">
        <v>9.9999997799999994E-3</v>
      </c>
      <c r="E62">
        <v>4.5261100000000002E-11</v>
      </c>
      <c r="F62">
        <v>-1.6666199999999999E-10</v>
      </c>
      <c r="G62">
        <v>1.3747899999999999E-10</v>
      </c>
      <c r="H62">
        <v>1.2266399999999999E-7</v>
      </c>
      <c r="I62">
        <v>9.8528299999999997E-8</v>
      </c>
      <c r="J62">
        <v>-9.4932999999999994E-8</v>
      </c>
      <c r="K62">
        <v>7.7269500000000002E-8</v>
      </c>
      <c r="L62">
        <v>-5.9208300000000001E-10</v>
      </c>
      <c r="M62">
        <v>-1.6293199999999999E-10</v>
      </c>
    </row>
    <row r="63" spans="1:13" x14ac:dyDescent="0.25">
      <c r="A63">
        <v>33722</v>
      </c>
      <c r="B63">
        <v>7.9500000000000003E-4</v>
      </c>
      <c r="C63">
        <v>3.3599999699999998E-3</v>
      </c>
      <c r="D63">
        <v>9.9999997799999994E-3</v>
      </c>
      <c r="E63">
        <v>3.16698E-11</v>
      </c>
      <c r="F63">
        <v>-8.3656900000000006E-11</v>
      </c>
      <c r="G63">
        <v>5.7240000000000001E-11</v>
      </c>
      <c r="H63">
        <v>4.5343599999999997E-8</v>
      </c>
      <c r="I63">
        <v>1.7919599999999999E-8</v>
      </c>
      <c r="J63">
        <v>-2.71154E-8</v>
      </c>
      <c r="K63">
        <v>3.2507699999999999E-8</v>
      </c>
      <c r="L63">
        <v>-6.2610200000000003E-11</v>
      </c>
      <c r="M63">
        <v>1.9478100000000001E-10</v>
      </c>
    </row>
    <row r="64" spans="1:13" x14ac:dyDescent="0.25">
      <c r="A64">
        <v>33731</v>
      </c>
      <c r="B64">
        <v>1.6485255E-4</v>
      </c>
      <c r="C64">
        <v>3.0828865699999999E-3</v>
      </c>
      <c r="D64">
        <v>9.9999997799999994E-3</v>
      </c>
      <c r="E64">
        <v>7.7069899999999993E-12</v>
      </c>
      <c r="F64">
        <v>-1.2466999999999999E-10</v>
      </c>
      <c r="G64">
        <v>8.4697799999999999E-11</v>
      </c>
      <c r="H64">
        <v>4.7070999999999998E-8</v>
      </c>
      <c r="I64">
        <v>6.3486700000000002E-8</v>
      </c>
      <c r="J64">
        <v>-4.7459899999999997E-8</v>
      </c>
      <c r="K64">
        <v>1.5875499999999999E-8</v>
      </c>
      <c r="L64">
        <v>-2.07623E-10</v>
      </c>
      <c r="M64">
        <v>2.6643500000000002E-10</v>
      </c>
    </row>
    <row r="65" spans="1:13" x14ac:dyDescent="0.25">
      <c r="A65">
        <v>33734</v>
      </c>
      <c r="B65">
        <v>6.4775132300000002E-4</v>
      </c>
      <c r="C65">
        <v>2.8943407799999999E-3</v>
      </c>
      <c r="D65">
        <v>9.9999997799999994E-3</v>
      </c>
      <c r="E65">
        <v>3.9632499999999999E-11</v>
      </c>
      <c r="F65">
        <v>-1.06309E-10</v>
      </c>
      <c r="G65">
        <v>8.1939199999999994E-11</v>
      </c>
      <c r="H65">
        <v>6.8638799999999999E-8</v>
      </c>
      <c r="I65">
        <v>3.4576200000000002E-8</v>
      </c>
      <c r="J65">
        <v>-4.4290600000000001E-8</v>
      </c>
      <c r="K65">
        <v>4.9263700000000001E-8</v>
      </c>
      <c r="L65">
        <v>-1.25288E-10</v>
      </c>
      <c r="M65">
        <v>-2.18935E-10</v>
      </c>
    </row>
    <row r="66" spans="1:13" x14ac:dyDescent="0.25">
      <c r="A66">
        <v>33740</v>
      </c>
      <c r="B66">
        <v>7.0690346200000004E-4</v>
      </c>
      <c r="C66">
        <v>1.9386014900000001E-3</v>
      </c>
      <c r="D66">
        <v>9.9999997799999994E-3</v>
      </c>
      <c r="E66">
        <v>1.90836E-10</v>
      </c>
      <c r="F66">
        <v>-1.04209E-10</v>
      </c>
      <c r="G66">
        <v>1.4550299999999999E-10</v>
      </c>
      <c r="H66">
        <v>2.60884E-7</v>
      </c>
      <c r="I66">
        <v>-7.2470800000000003E-8</v>
      </c>
      <c r="J66">
        <v>-8.0582100000000005E-8</v>
      </c>
      <c r="K66">
        <v>-4.2257199999999997E-8</v>
      </c>
      <c r="L66">
        <v>-2.06667E-10</v>
      </c>
      <c r="M66">
        <v>-9.898079999999999E-10</v>
      </c>
    </row>
    <row r="67" spans="1:13" x14ac:dyDescent="0.25">
      <c r="A67">
        <v>33742</v>
      </c>
      <c r="B67">
        <v>2.6821819500000001E-4</v>
      </c>
      <c r="C67">
        <v>2.6370086700000001E-3</v>
      </c>
      <c r="D67">
        <v>9.9999997799999994E-3</v>
      </c>
      <c r="E67">
        <v>2.0904900000000002E-11</v>
      </c>
      <c r="F67">
        <v>-1.5516099999999999E-10</v>
      </c>
      <c r="G67">
        <v>1.1692200000000001E-10</v>
      </c>
      <c r="H67">
        <v>8.0374000000000002E-8</v>
      </c>
      <c r="I67">
        <v>9.5280799999999994E-8</v>
      </c>
      <c r="J67">
        <v>-7.5354899999999997E-8</v>
      </c>
      <c r="K67">
        <v>4.3454199999999997E-8</v>
      </c>
      <c r="L67">
        <v>-2.5485899999999998E-10</v>
      </c>
      <c r="M67">
        <v>-1.8514599999999999E-10</v>
      </c>
    </row>
    <row r="68" spans="1:13" x14ac:dyDescent="0.25">
      <c r="A68">
        <v>33743</v>
      </c>
      <c r="B68">
        <v>6.6372356399999998E-4</v>
      </c>
      <c r="C68">
        <v>2.5631813299999999E-3</v>
      </c>
      <c r="D68">
        <v>9.9999997799999994E-3</v>
      </c>
      <c r="E68">
        <v>6.1542299999999998E-11</v>
      </c>
      <c r="F68">
        <v>-1.1559699999999999E-10</v>
      </c>
      <c r="G68">
        <v>1.01035E-10</v>
      </c>
      <c r="H68">
        <v>1.03975E-7</v>
      </c>
      <c r="I68">
        <v>3.1451899999999997E-8</v>
      </c>
      <c r="J68">
        <v>-5.8078300000000002E-8</v>
      </c>
      <c r="K68">
        <v>6.1300800000000003E-8</v>
      </c>
      <c r="L68">
        <v>-5.0524500000000003E-12</v>
      </c>
      <c r="M68">
        <v>-6.4105999999999996E-10</v>
      </c>
    </row>
    <row r="69" spans="1:13" x14ac:dyDescent="0.25">
      <c r="A69">
        <v>33772</v>
      </c>
      <c r="B69">
        <v>3.98025295E-4</v>
      </c>
      <c r="C69">
        <v>1.95169321E-3</v>
      </c>
      <c r="D69">
        <v>9.9999997799999994E-3</v>
      </c>
      <c r="E69">
        <v>1.02415E-10</v>
      </c>
      <c r="F69">
        <v>-2.1433799999999999E-10</v>
      </c>
      <c r="G69">
        <v>2.0308900000000001E-10</v>
      </c>
      <c r="H69">
        <v>2.72537E-7</v>
      </c>
      <c r="I69">
        <v>1.2086799999999999E-7</v>
      </c>
      <c r="J69">
        <v>-1.6878599999999999E-7</v>
      </c>
      <c r="K69">
        <v>1.08318E-7</v>
      </c>
      <c r="L69">
        <v>-1.27012E-9</v>
      </c>
      <c r="M69">
        <v>2.9383299999999998E-10</v>
      </c>
    </row>
    <row r="70" spans="1:13" x14ac:dyDescent="0.25">
      <c r="A70">
        <v>33773</v>
      </c>
      <c r="B70">
        <v>4.5040613599999998E-4</v>
      </c>
      <c r="C70">
        <v>2.0445198799999998E-3</v>
      </c>
      <c r="D70">
        <v>9.9999997799999994E-3</v>
      </c>
      <c r="E70">
        <v>9.5879799999999997E-11</v>
      </c>
      <c r="F70">
        <v>-1.8831200000000001E-10</v>
      </c>
      <c r="G70">
        <v>1.7842200000000001E-10</v>
      </c>
      <c r="H70">
        <v>2.2770200000000001E-7</v>
      </c>
      <c r="I70">
        <v>9.1371000000000005E-8</v>
      </c>
      <c r="J70">
        <v>-1.3686900000000001E-7</v>
      </c>
      <c r="K70">
        <v>9.7925499999999999E-8</v>
      </c>
      <c r="L70">
        <v>-8.5056100000000005E-12</v>
      </c>
      <c r="M70">
        <v>-6.4467799999999997E-10</v>
      </c>
    </row>
    <row r="71" spans="1:13" x14ac:dyDescent="0.25">
      <c r="A71">
        <v>33774</v>
      </c>
      <c r="B71">
        <v>3.9837666599999998E-4</v>
      </c>
      <c r="C71">
        <v>2.55514076E-3</v>
      </c>
      <c r="D71">
        <v>9.9999997799999994E-3</v>
      </c>
      <c r="E71">
        <v>3.5469600000000003E-11</v>
      </c>
      <c r="F71">
        <v>-1.5075799999999999E-10</v>
      </c>
      <c r="G71">
        <v>1.1913000000000001E-10</v>
      </c>
      <c r="H71">
        <v>9.5181400000000006E-8</v>
      </c>
      <c r="I71">
        <v>8.3704900000000002E-8</v>
      </c>
      <c r="J71">
        <v>-7.6826599999999995E-8</v>
      </c>
      <c r="K71">
        <v>6.1882499999999998E-8</v>
      </c>
      <c r="L71">
        <v>5.8420000000000001E-10</v>
      </c>
      <c r="M71">
        <v>6.1596899999999999E-10</v>
      </c>
    </row>
    <row r="72" spans="1:13" x14ac:dyDescent="0.25">
      <c r="A72">
        <v>33775</v>
      </c>
      <c r="B72">
        <v>3.9578622100000001E-4</v>
      </c>
      <c r="C72">
        <v>2.8485385700000002E-3</v>
      </c>
      <c r="D72">
        <v>9.9999997799999994E-3</v>
      </c>
      <c r="E72">
        <v>2.43245E-11</v>
      </c>
      <c r="F72">
        <v>-1.29522E-10</v>
      </c>
      <c r="G72">
        <v>9.5159000000000002E-11</v>
      </c>
      <c r="H72">
        <v>6.5381999999999996E-8</v>
      </c>
      <c r="I72">
        <v>6.43509E-8</v>
      </c>
      <c r="J72">
        <v>-5.5687900000000003E-8</v>
      </c>
      <c r="K72">
        <v>4.3157500000000001E-8</v>
      </c>
      <c r="L72">
        <v>-6.4625599999999994E-11</v>
      </c>
      <c r="M72">
        <v>1.3842499999999999E-10</v>
      </c>
    </row>
    <row r="73" spans="1:13" x14ac:dyDescent="0.25">
      <c r="A73">
        <v>33791</v>
      </c>
      <c r="B73">
        <v>5.3016556200000001E-4</v>
      </c>
      <c r="C73">
        <v>2.6366806099999999E-3</v>
      </c>
      <c r="D73">
        <v>9.9999997799999994E-3</v>
      </c>
      <c r="E73">
        <v>4.33451E-11</v>
      </c>
      <c r="F73">
        <v>-1.2997599999999999E-10</v>
      </c>
      <c r="G73">
        <v>1.04625E-10</v>
      </c>
      <c r="H73">
        <v>9.0094600000000005E-8</v>
      </c>
      <c r="I73">
        <v>5.6243700000000001E-8</v>
      </c>
      <c r="J73">
        <v>-6.2709199999999994E-8</v>
      </c>
      <c r="K73">
        <v>6.1665899999999999E-8</v>
      </c>
      <c r="L73">
        <v>-6.5445599999999997E-11</v>
      </c>
      <c r="M73">
        <v>-2.1442200000000001E-10</v>
      </c>
    </row>
    <row r="74" spans="1:13" x14ac:dyDescent="0.25">
      <c r="A74">
        <v>33792</v>
      </c>
      <c r="B74">
        <v>0</v>
      </c>
      <c r="C74">
        <v>2.2149062700000002E-3</v>
      </c>
      <c r="D74">
        <v>9.9999997799999994E-3</v>
      </c>
      <c r="E74">
        <v>-4.11982E-43</v>
      </c>
      <c r="F74">
        <v>-2.27236E-10</v>
      </c>
      <c r="G74">
        <v>1.79931E-10</v>
      </c>
      <c r="H74">
        <v>1.44498E-7</v>
      </c>
      <c r="I74">
        <v>1.96324E-7</v>
      </c>
      <c r="J74">
        <v>-1.4625999999999999E-7</v>
      </c>
      <c r="K74">
        <v>-1.1889000000000001E-9</v>
      </c>
      <c r="L74">
        <v>9.3161799999999992E-10</v>
      </c>
      <c r="M74">
        <v>1.12588E-9</v>
      </c>
    </row>
    <row r="75" spans="1:13" x14ac:dyDescent="0.25">
      <c r="A75">
        <v>33797</v>
      </c>
      <c r="B75">
        <v>5.5151415299999995E-4</v>
      </c>
      <c r="C75">
        <v>2.3390217700000001E-3</v>
      </c>
      <c r="D75">
        <v>9.9999997799999994E-3</v>
      </c>
      <c r="E75">
        <v>7.0000900000000006E-11</v>
      </c>
      <c r="F75">
        <v>-1.4363100000000001E-10</v>
      </c>
      <c r="G75">
        <v>1.2911000000000001E-10</v>
      </c>
      <c r="H75">
        <v>1.39591E-7</v>
      </c>
      <c r="I75">
        <v>5.5832300000000003E-8</v>
      </c>
      <c r="J75">
        <v>-8.3852899999999998E-8</v>
      </c>
      <c r="K75">
        <v>7.7981000000000002E-8</v>
      </c>
      <c r="L75">
        <v>-2.68939E-11</v>
      </c>
      <c r="M75">
        <v>-7.7511799999999999E-10</v>
      </c>
    </row>
    <row r="76" spans="1:13" x14ac:dyDescent="0.25">
      <c r="A76">
        <v>33803</v>
      </c>
      <c r="B76">
        <v>7.9500000000000003E-4</v>
      </c>
      <c r="C76">
        <v>2.2149062700000002E-3</v>
      </c>
      <c r="D76">
        <v>9.9999997799999994E-3</v>
      </c>
      <c r="E76">
        <v>1.2811900000000001E-10</v>
      </c>
      <c r="F76">
        <v>-9.2621600000000005E-11</v>
      </c>
      <c r="G76">
        <v>1.11088E-10</v>
      </c>
      <c r="H76">
        <v>1.6845500000000001E-7</v>
      </c>
      <c r="I76">
        <v>-3.2596600000000002E-8</v>
      </c>
      <c r="J76">
        <v>-5.8106300000000001E-8</v>
      </c>
      <c r="K76">
        <v>1.7367100000000001E-8</v>
      </c>
      <c r="L76">
        <v>-5.4128499999999996E-10</v>
      </c>
      <c r="M76">
        <v>-4.1082400000000002E-10</v>
      </c>
    </row>
    <row r="77" spans="1:13" x14ac:dyDescent="0.25">
      <c r="A77">
        <v>33811</v>
      </c>
      <c r="B77">
        <v>1.36374991E-4</v>
      </c>
      <c r="C77">
        <v>1.8595083399999999E-3</v>
      </c>
      <c r="D77">
        <v>9.9999997799999994E-3</v>
      </c>
      <c r="E77">
        <v>4.1894700000000002E-11</v>
      </c>
      <c r="F77">
        <v>-3.0778399999999998E-10</v>
      </c>
      <c r="G77">
        <v>2.6220499999999997E-10</v>
      </c>
      <c r="H77">
        <v>3.0997400000000002E-7</v>
      </c>
      <c r="I77">
        <v>3.1904500000000001E-7</v>
      </c>
      <c r="J77">
        <v>-2.70456E-7</v>
      </c>
      <c r="K77">
        <v>8.78677E-8</v>
      </c>
      <c r="L77">
        <v>1.0339999999999999E-9</v>
      </c>
      <c r="M77">
        <v>5.9532299999999997E-11</v>
      </c>
    </row>
    <row r="78" spans="1:13" x14ac:dyDescent="0.25">
      <c r="A78">
        <v>33815</v>
      </c>
      <c r="B78">
        <v>9.9375000000000003E-5</v>
      </c>
      <c r="C78">
        <v>1.76999997E-3</v>
      </c>
      <c r="D78">
        <v>9.9999997799999994E-3</v>
      </c>
      <c r="E78">
        <v>3.8168800000000001E-11</v>
      </c>
      <c r="F78">
        <v>-3.4604799999999999E-10</v>
      </c>
      <c r="G78">
        <v>2.9668700000000001E-10</v>
      </c>
      <c r="H78">
        <v>3.8485000000000001E-7</v>
      </c>
      <c r="I78">
        <v>3.93196E-7</v>
      </c>
      <c r="J78">
        <v>-3.3431100000000001E-7</v>
      </c>
      <c r="K78">
        <v>8.1027899999999997E-8</v>
      </c>
      <c r="L78">
        <v>-1.81005E-9</v>
      </c>
      <c r="M78">
        <v>2.2406999999999999E-9</v>
      </c>
    </row>
    <row r="79" spans="1:13" x14ac:dyDescent="0.25">
      <c r="A79">
        <v>33829</v>
      </c>
      <c r="B79">
        <v>3.3885936100000002E-4</v>
      </c>
      <c r="C79">
        <v>3.1558766500000002E-3</v>
      </c>
      <c r="D79">
        <v>9.9999997799999994E-3</v>
      </c>
      <c r="E79">
        <v>1.50335E-11</v>
      </c>
      <c r="F79">
        <v>-1.14861E-10</v>
      </c>
      <c r="G79">
        <v>7.7850400000000006E-11</v>
      </c>
      <c r="H79">
        <v>4.6016E-8</v>
      </c>
      <c r="I79">
        <v>5.1896499999999998E-8</v>
      </c>
      <c r="J79">
        <v>-4.1958499999999998E-8</v>
      </c>
      <c r="K79">
        <v>2.71053E-8</v>
      </c>
      <c r="L79">
        <v>-7.3829500000000001E-11</v>
      </c>
      <c r="M79">
        <v>2.8322899999999999E-11</v>
      </c>
    </row>
    <row r="80" spans="1:13" x14ac:dyDescent="0.25">
      <c r="A80">
        <v>33832</v>
      </c>
      <c r="B80">
        <v>3.0003272700000001E-4</v>
      </c>
      <c r="C80">
        <v>2.9596644499999998E-3</v>
      </c>
      <c r="D80">
        <v>9.9999997799999994E-3</v>
      </c>
      <c r="E80">
        <v>1.6093199999999999E-11</v>
      </c>
      <c r="F80">
        <v>-1.2794199999999999E-10</v>
      </c>
      <c r="G80">
        <v>9.0303799999999997E-11</v>
      </c>
      <c r="H80">
        <v>5.55372E-8</v>
      </c>
      <c r="I80">
        <v>6.5252200000000005E-8</v>
      </c>
      <c r="J80">
        <v>-5.1812000000000001E-8</v>
      </c>
      <c r="K80">
        <v>3.1155399999999999E-8</v>
      </c>
      <c r="L80">
        <v>-1.8637099999999999E-12</v>
      </c>
      <c r="M80">
        <v>-4.33286E-11</v>
      </c>
    </row>
    <row r="81" spans="1:13" x14ac:dyDescent="0.25">
      <c r="A81">
        <v>33843</v>
      </c>
      <c r="B81">
        <v>0</v>
      </c>
      <c r="C81">
        <v>2.63907528E-3</v>
      </c>
      <c r="D81">
        <v>9.9999997799999994E-3</v>
      </c>
      <c r="E81">
        <v>-2.14399E-43</v>
      </c>
      <c r="F81">
        <v>-1.64608E-10</v>
      </c>
      <c r="G81">
        <v>1.2131299999999999E-10</v>
      </c>
      <c r="H81">
        <v>7.60305E-8</v>
      </c>
      <c r="I81">
        <v>1.10344E-7</v>
      </c>
      <c r="J81">
        <v>-7.9945000000000005E-8</v>
      </c>
      <c r="K81">
        <v>-6.1102200000000004E-10</v>
      </c>
      <c r="L81">
        <v>5.3383899999999998E-10</v>
      </c>
      <c r="M81">
        <v>5.7744599999999997E-10</v>
      </c>
    </row>
    <row r="82" spans="1:13" x14ac:dyDescent="0.25">
      <c r="A82">
        <v>33845</v>
      </c>
      <c r="B82">
        <v>7.9500000000000003E-4</v>
      </c>
      <c r="C82">
        <v>1.87000004E-3</v>
      </c>
      <c r="D82">
        <v>9.9999997799999994E-3</v>
      </c>
      <c r="E82">
        <v>2.4501500000000001E-10</v>
      </c>
      <c r="F82">
        <v>-6.5948100000000004E-11</v>
      </c>
      <c r="G82">
        <v>1.3131300000000001E-10</v>
      </c>
      <c r="H82">
        <v>2.6339999999999999E-7</v>
      </c>
      <c r="I82">
        <v>-1.39874E-7</v>
      </c>
      <c r="J82">
        <v>-5.2620100000000003E-8</v>
      </c>
      <c r="K82">
        <v>-1.5744099999999999E-7</v>
      </c>
      <c r="L82">
        <v>-1.4103100000000001E-9</v>
      </c>
      <c r="M82">
        <v>-1.4793599999999999E-9</v>
      </c>
    </row>
    <row r="83" spans="1:13" x14ac:dyDescent="0.25">
      <c r="A83">
        <v>33847</v>
      </c>
      <c r="B83">
        <v>4.4779363100000001E-4</v>
      </c>
      <c r="C83">
        <v>1.8591061200000001E-3</v>
      </c>
      <c r="D83">
        <v>9.9999997799999994E-3</v>
      </c>
      <c r="E83">
        <v>1.436E-10</v>
      </c>
      <c r="F83">
        <v>-2.0481599999999999E-10</v>
      </c>
      <c r="G83">
        <v>2.1185799999999999E-10</v>
      </c>
      <c r="H83">
        <v>3.3340800000000002E-7</v>
      </c>
      <c r="I83">
        <v>7.34155E-8</v>
      </c>
      <c r="J83">
        <v>-1.74287E-7</v>
      </c>
      <c r="K83">
        <v>7.8325999999999996E-8</v>
      </c>
      <c r="L83">
        <v>5.4616300000000003E-10</v>
      </c>
      <c r="M83">
        <v>4.1213E-10</v>
      </c>
    </row>
    <row r="84" spans="1:13" x14ac:dyDescent="0.25">
      <c r="A84">
        <v>33851</v>
      </c>
      <c r="B84">
        <v>2.10552374E-4</v>
      </c>
      <c r="C84">
        <v>2.2152382900000002E-3</v>
      </c>
      <c r="D84">
        <v>9.9999997799999994E-3</v>
      </c>
      <c r="E84">
        <v>3.1025700000000001E-11</v>
      </c>
      <c r="F84">
        <v>-2.1408400000000001E-10</v>
      </c>
      <c r="G84">
        <v>1.73703E-10</v>
      </c>
      <c r="H84">
        <v>1.5095699999999999E-7</v>
      </c>
      <c r="I84">
        <v>1.69191E-7</v>
      </c>
      <c r="J84">
        <v>-1.3732499999999999E-7</v>
      </c>
      <c r="K84">
        <v>6.6037499999999998E-8</v>
      </c>
      <c r="L84">
        <v>4.56853E-10</v>
      </c>
      <c r="M84">
        <v>-3.7347299999999998E-10</v>
      </c>
    </row>
    <row r="85" spans="1:13" x14ac:dyDescent="0.25">
      <c r="A85">
        <v>33852</v>
      </c>
      <c r="B85">
        <v>6.7865318899999999E-4</v>
      </c>
      <c r="C85">
        <v>2.0390530099999998E-3</v>
      </c>
      <c r="D85">
        <v>9.9999997799999994E-3</v>
      </c>
      <c r="E85">
        <v>1.4964300000000001E-10</v>
      </c>
      <c r="F85">
        <v>-1.18497E-10</v>
      </c>
      <c r="G85">
        <v>1.4194199999999999E-10</v>
      </c>
      <c r="H85">
        <v>2.2683E-7</v>
      </c>
      <c r="I85">
        <v>-2.8722399999999999E-8</v>
      </c>
      <c r="J85">
        <v>-8.4697299999999997E-8</v>
      </c>
      <c r="K85">
        <v>1.88579E-8</v>
      </c>
      <c r="L85">
        <v>-5.4567900000000001E-10</v>
      </c>
      <c r="M85">
        <v>-1.4570099999999999E-9</v>
      </c>
    </row>
    <row r="86" spans="1:13" x14ac:dyDescent="0.25">
      <c r="A86">
        <v>33853</v>
      </c>
      <c r="B86">
        <v>2.5793773200000002E-4</v>
      </c>
      <c r="C86">
        <v>2.48222332E-3</v>
      </c>
      <c r="D86">
        <v>9.9999997799999994E-3</v>
      </c>
      <c r="E86">
        <v>2.48589E-11</v>
      </c>
      <c r="F86">
        <v>-1.7205500000000001E-10</v>
      </c>
      <c r="G86">
        <v>1.3365400000000001E-10</v>
      </c>
      <c r="H86">
        <v>9.9375899999999997E-8</v>
      </c>
      <c r="I86">
        <v>1.15E-7</v>
      </c>
      <c r="J86">
        <v>-9.2066699999999997E-8</v>
      </c>
      <c r="K86">
        <v>5.24399E-8</v>
      </c>
      <c r="L86">
        <v>-2.3536399999999998E-10</v>
      </c>
      <c r="M86">
        <v>-4.2889700000000001E-10</v>
      </c>
    </row>
    <row r="87" spans="1:13" x14ac:dyDescent="0.25">
      <c r="A87">
        <v>33855</v>
      </c>
      <c r="B87">
        <v>6.5895950000000004E-4</v>
      </c>
      <c r="C87">
        <v>2.7213902200000002E-3</v>
      </c>
      <c r="D87">
        <v>9.9999997799999994E-3</v>
      </c>
      <c r="E87">
        <v>4.9579899999999999E-11</v>
      </c>
      <c r="F87">
        <v>-1.1103499999999999E-10</v>
      </c>
      <c r="G87">
        <v>9.1165099999999996E-11</v>
      </c>
      <c r="H87">
        <v>8.47282E-8</v>
      </c>
      <c r="I87">
        <v>3.38999E-8</v>
      </c>
      <c r="J87">
        <v>-5.0923900000000001E-8</v>
      </c>
      <c r="K87">
        <v>5.6161700000000001E-8</v>
      </c>
      <c r="L87">
        <v>-8.0926699999999994E-11</v>
      </c>
      <c r="M87">
        <v>-1.7652499999999999E-10</v>
      </c>
    </row>
    <row r="88" spans="1:13" x14ac:dyDescent="0.25">
      <c r="A88">
        <v>33869</v>
      </c>
      <c r="B88">
        <v>0</v>
      </c>
      <c r="C88">
        <v>2.4878322100000002E-3</v>
      </c>
      <c r="D88">
        <v>9.9999997799999994E-3</v>
      </c>
      <c r="E88">
        <v>-2.5223399999999999E-43</v>
      </c>
      <c r="F88">
        <v>-1.8298100000000001E-10</v>
      </c>
      <c r="G88">
        <v>1.3849399999999999E-10</v>
      </c>
      <c r="H88">
        <v>9.3315100000000004E-8</v>
      </c>
      <c r="I88">
        <v>1.3400000000000001E-7</v>
      </c>
      <c r="J88">
        <v>-9.7515999999999998E-8</v>
      </c>
      <c r="K88">
        <v>-7.1091600000000003E-10</v>
      </c>
      <c r="L88">
        <v>5.8676399999999998E-10</v>
      </c>
      <c r="M88">
        <v>7.0652299999999998E-10</v>
      </c>
    </row>
    <row r="89" spans="1:13" x14ac:dyDescent="0.25">
      <c r="A89">
        <v>33870</v>
      </c>
      <c r="B89">
        <v>5.0749705399999998E-4</v>
      </c>
      <c r="C89">
        <v>2.1335624600000002E-3</v>
      </c>
      <c r="D89">
        <v>9.9999997799999994E-3</v>
      </c>
      <c r="E89">
        <v>9.1556100000000002E-11</v>
      </c>
      <c r="F89">
        <v>-1.6574599999999999E-10</v>
      </c>
      <c r="G89">
        <v>1.5753499999999999E-10</v>
      </c>
      <c r="H89">
        <v>1.9505099999999999E-7</v>
      </c>
      <c r="I89">
        <v>6.5767999999999997E-8</v>
      </c>
      <c r="J89">
        <v>-1.1177400000000001E-7</v>
      </c>
      <c r="K89">
        <v>8.70064E-8</v>
      </c>
      <c r="L89">
        <v>-1.05036E-10</v>
      </c>
      <c r="M89">
        <v>-3.4802200000000002E-10</v>
      </c>
    </row>
    <row r="90" spans="1:13" x14ac:dyDescent="0.25">
      <c r="A90">
        <v>33873</v>
      </c>
      <c r="B90">
        <v>0</v>
      </c>
      <c r="C90">
        <v>3.16072209E-3</v>
      </c>
      <c r="D90">
        <v>9.9999997799999994E-3</v>
      </c>
      <c r="E90">
        <v>6.6841900000000004E-43</v>
      </c>
      <c r="F90">
        <v>-1.2167E-10</v>
      </c>
      <c r="G90">
        <v>8.0984800000000006E-11</v>
      </c>
      <c r="H90">
        <v>4.2843600000000001E-8</v>
      </c>
      <c r="I90">
        <v>6.0941000000000003E-8</v>
      </c>
      <c r="J90">
        <v>-4.4606899999999998E-8</v>
      </c>
      <c r="K90">
        <v>-5.9826299999999998E-10</v>
      </c>
      <c r="L90">
        <v>2.67903E-10</v>
      </c>
      <c r="M90">
        <v>4.24412E-10</v>
      </c>
    </row>
    <row r="91" spans="1:13" x14ac:dyDescent="0.25">
      <c r="A91">
        <v>33889</v>
      </c>
      <c r="B91">
        <v>2.7612346500000001E-4</v>
      </c>
      <c r="C91">
        <v>2.7932783099999998E-3</v>
      </c>
      <c r="D91">
        <v>9.9999997799999994E-3</v>
      </c>
      <c r="E91">
        <v>1.7767000000000001E-11</v>
      </c>
      <c r="F91">
        <v>-1.4111500000000001E-10</v>
      </c>
      <c r="G91">
        <v>1.0298499999999999E-10</v>
      </c>
      <c r="H91">
        <v>6.6453900000000002E-8</v>
      </c>
      <c r="I91">
        <v>7.9486000000000001E-8</v>
      </c>
      <c r="J91">
        <v>-6.2600799999999995E-8</v>
      </c>
      <c r="K91">
        <v>3.5869199999999999E-8</v>
      </c>
      <c r="L91">
        <v>-4.5529800000000003E-12</v>
      </c>
      <c r="M91">
        <v>4.9017699999999999E-11</v>
      </c>
    </row>
    <row r="92" spans="1:13" x14ac:dyDescent="0.25">
      <c r="A92">
        <v>33895</v>
      </c>
      <c r="B92">
        <v>2.98125E-4</v>
      </c>
      <c r="C92">
        <v>1.76999997E-3</v>
      </c>
      <c r="D92">
        <v>9.9999997799999994E-3</v>
      </c>
      <c r="E92">
        <v>1.17725E-10</v>
      </c>
      <c r="F92">
        <v>-2.81794E-10</v>
      </c>
      <c r="G92">
        <v>2.6635000000000002E-10</v>
      </c>
      <c r="H92">
        <v>4.0810800000000002E-7</v>
      </c>
      <c r="I92">
        <v>2.1415E-7</v>
      </c>
      <c r="J92">
        <v>-2.6716200000000002E-7</v>
      </c>
      <c r="K92">
        <v>1.2779100000000001E-7</v>
      </c>
      <c r="L92">
        <v>-1.4429500000000001E-9</v>
      </c>
      <c r="M92">
        <v>-1.68478E-9</v>
      </c>
    </row>
    <row r="93" spans="1:13" x14ac:dyDescent="0.25">
      <c r="A93">
        <v>33897</v>
      </c>
      <c r="B93">
        <v>7.9500000000000003E-4</v>
      </c>
      <c r="C93">
        <v>1.9771386900000001E-3</v>
      </c>
      <c r="D93">
        <v>9.9999997799999994E-3</v>
      </c>
      <c r="E93">
        <v>1.97429E-10</v>
      </c>
      <c r="F93">
        <v>-7.8319399999999997E-11</v>
      </c>
      <c r="G93">
        <v>1.2550999999999999E-10</v>
      </c>
      <c r="H93">
        <v>2.3157E-7</v>
      </c>
      <c r="I93">
        <v>-9.4682899999999996E-8</v>
      </c>
      <c r="J93">
        <v>-5.84421E-8</v>
      </c>
      <c r="K93">
        <v>-7.2376300000000002E-8</v>
      </c>
      <c r="L93">
        <v>-1.11843E-9</v>
      </c>
      <c r="M93">
        <v>-1.0850000000000001E-9</v>
      </c>
    </row>
    <row r="94" spans="1:13" x14ac:dyDescent="0.25">
      <c r="A94">
        <v>34798</v>
      </c>
      <c r="B94">
        <v>6.43257692E-4</v>
      </c>
      <c r="C94">
        <v>1.99335697E-3</v>
      </c>
      <c r="D94">
        <v>9.9999997799999994E-3</v>
      </c>
      <c r="E94">
        <v>1.5522900000000001E-10</v>
      </c>
      <c r="F94">
        <v>-1.2864300000000001E-10</v>
      </c>
      <c r="G94">
        <v>1.5274300000000001E-10</v>
      </c>
      <c r="H94">
        <v>2.4764299999999999E-7</v>
      </c>
      <c r="I94">
        <v>-2.3795100000000001E-8</v>
      </c>
      <c r="J94">
        <v>-9.6299799999999998E-8</v>
      </c>
      <c r="K94">
        <v>1.71375E-8</v>
      </c>
      <c r="L94">
        <v>-7.8063799999999999E-10</v>
      </c>
      <c r="M94">
        <v>2.31798E-10</v>
      </c>
    </row>
    <row r="95" spans="1:13" x14ac:dyDescent="0.25">
      <c r="A95">
        <v>34934</v>
      </c>
      <c r="B95">
        <v>2.8807809599999998E-4</v>
      </c>
      <c r="C95">
        <v>2.8764712600000001E-3</v>
      </c>
      <c r="D95">
        <v>9.9999997799999994E-3</v>
      </c>
      <c r="E95">
        <v>1.6890899999999999E-11</v>
      </c>
      <c r="F95">
        <v>-1.34211E-10</v>
      </c>
      <c r="G95">
        <v>9.6353699999999999E-11</v>
      </c>
      <c r="H95">
        <v>6.0955700000000004E-8</v>
      </c>
      <c r="I95">
        <v>7.1696499999999996E-8</v>
      </c>
      <c r="J95">
        <v>-5.6932399999999998E-8</v>
      </c>
      <c r="K95">
        <v>3.31907E-8</v>
      </c>
      <c r="L95">
        <v>8.1825500000000003E-11</v>
      </c>
      <c r="M95">
        <v>1.47797E-10</v>
      </c>
    </row>
    <row r="96" spans="1:13" x14ac:dyDescent="0.25">
      <c r="A96">
        <v>34936</v>
      </c>
      <c r="B96">
        <v>2.11472361E-4</v>
      </c>
      <c r="C96">
        <v>2.84137763E-3</v>
      </c>
      <c r="D96">
        <v>9.9999997799999994E-3</v>
      </c>
      <c r="E96">
        <v>1.27811E-11</v>
      </c>
      <c r="F96">
        <v>-1.40442E-10</v>
      </c>
      <c r="G96">
        <v>1.00697E-10</v>
      </c>
      <c r="H96">
        <v>6.1743199999999997E-8</v>
      </c>
      <c r="I96">
        <v>7.9589899999999995E-8</v>
      </c>
      <c r="J96">
        <v>-6.0577500000000001E-8</v>
      </c>
      <c r="K96">
        <v>2.6391699999999999E-8</v>
      </c>
      <c r="L96">
        <v>3.26644E-10</v>
      </c>
      <c r="M96">
        <v>1.04437E-11</v>
      </c>
    </row>
    <row r="97" spans="1:13" x14ac:dyDescent="0.25">
      <c r="A97">
        <v>34938</v>
      </c>
      <c r="B97">
        <v>2.2342699200000001E-4</v>
      </c>
      <c r="C97">
        <v>2.9245708099999998E-3</v>
      </c>
      <c r="D97">
        <v>9.9999997799999994E-3</v>
      </c>
      <c r="E97">
        <v>1.23227E-11</v>
      </c>
      <c r="F97">
        <v>-1.3365100000000001E-10</v>
      </c>
      <c r="G97">
        <v>9.4290200000000004E-11</v>
      </c>
      <c r="H97">
        <v>5.6453000000000003E-8</v>
      </c>
      <c r="I97">
        <v>7.2478799999999999E-8</v>
      </c>
      <c r="J97">
        <v>-5.5358200000000003E-8</v>
      </c>
      <c r="K97">
        <v>2.4742199999999998E-8</v>
      </c>
      <c r="L97">
        <v>-8.7017900000000003E-11</v>
      </c>
      <c r="M97">
        <v>-2.9158699999999999E-11</v>
      </c>
    </row>
    <row r="98" spans="1:13" x14ac:dyDescent="0.25">
      <c r="A98">
        <v>35491</v>
      </c>
      <c r="B98">
        <v>7.1444682500000005E-4</v>
      </c>
      <c r="C98">
        <v>3.1274582699999998E-3</v>
      </c>
      <c r="D98">
        <v>9.9999997799999994E-3</v>
      </c>
      <c r="E98">
        <v>3.4690700000000002E-11</v>
      </c>
      <c r="F98">
        <v>-9.3945099999999998E-11</v>
      </c>
      <c r="G98">
        <v>6.8286300000000001E-11</v>
      </c>
      <c r="H98">
        <v>5.4685000000000003E-8</v>
      </c>
      <c r="I98">
        <v>2.5783700000000001E-8</v>
      </c>
      <c r="J98">
        <v>-3.4471300000000001E-8</v>
      </c>
      <c r="K98">
        <v>3.9456900000000002E-8</v>
      </c>
      <c r="L98">
        <v>-5.3861600000000001E-11</v>
      </c>
      <c r="M98">
        <v>-2.3442800000000002E-10</v>
      </c>
    </row>
    <row r="99" spans="1:13" x14ac:dyDescent="0.25">
      <c r="A99">
        <v>35674</v>
      </c>
      <c r="B99">
        <v>9.9375000000000003E-5</v>
      </c>
      <c r="C99">
        <v>3.3599999699999998E-3</v>
      </c>
      <c r="D99">
        <v>9.9999997799999994E-3</v>
      </c>
      <c r="E99">
        <v>3.62955E-12</v>
      </c>
      <c r="F99">
        <v>-1.10309E-10</v>
      </c>
      <c r="G99">
        <v>7.0413899999999995E-11</v>
      </c>
      <c r="H99">
        <v>3.6585199999999997E-8</v>
      </c>
      <c r="I99">
        <v>4.8298199999999998E-8</v>
      </c>
      <c r="J99">
        <v>-3.6311900000000002E-8</v>
      </c>
      <c r="K99">
        <v>6.6878899999999997E-9</v>
      </c>
      <c r="L99">
        <v>1.3112900000000001E-10</v>
      </c>
      <c r="M99">
        <v>1.13975E-10</v>
      </c>
    </row>
    <row r="100" spans="1:13" x14ac:dyDescent="0.25">
      <c r="A100">
        <v>36631</v>
      </c>
      <c r="B100">
        <v>5.3223821999999997E-4</v>
      </c>
      <c r="C100">
        <v>2.5593792100000001E-3</v>
      </c>
      <c r="D100">
        <v>9.9999997799999994E-3</v>
      </c>
      <c r="E100">
        <v>4.8355400000000002E-11</v>
      </c>
      <c r="F100">
        <v>-1.34111E-10</v>
      </c>
      <c r="G100">
        <v>1.10656E-10</v>
      </c>
      <c r="H100">
        <v>1.00869E-7</v>
      </c>
      <c r="I100">
        <v>5.7631199999999999E-8</v>
      </c>
      <c r="J100">
        <v>-6.7942899999999996E-8</v>
      </c>
      <c r="K100">
        <v>6.6463200000000002E-8</v>
      </c>
      <c r="L100">
        <v>-2.8509599999999999E-10</v>
      </c>
      <c r="M100">
        <v>-3.7425799999999999E-10</v>
      </c>
    </row>
    <row r="101" spans="1:13" x14ac:dyDescent="0.25">
      <c r="A101">
        <v>36636</v>
      </c>
      <c r="B101">
        <v>4.5711483099999999E-4</v>
      </c>
      <c r="C101">
        <v>2.8242212699999998E-3</v>
      </c>
      <c r="D101">
        <v>9.9999997799999994E-3</v>
      </c>
      <c r="E101">
        <v>2.9220200000000003E-11</v>
      </c>
      <c r="F101">
        <v>-1.2634799999999999E-10</v>
      </c>
      <c r="G101">
        <v>9.4561499999999994E-11</v>
      </c>
      <c r="H101">
        <v>6.9354899999999996E-8</v>
      </c>
      <c r="I101">
        <v>5.83995E-8</v>
      </c>
      <c r="J101">
        <v>-5.4717599999999999E-8</v>
      </c>
      <c r="K101">
        <v>4.7291600000000002E-8</v>
      </c>
      <c r="L101">
        <v>6.8454700000000006E-11</v>
      </c>
      <c r="M101">
        <v>-3.6775600000000001E-11</v>
      </c>
    </row>
    <row r="102" spans="1:13" x14ac:dyDescent="0.25">
      <c r="A102">
        <v>37187</v>
      </c>
      <c r="B102">
        <v>3.46204208E-4</v>
      </c>
      <c r="C102">
        <v>1.9513009999999999E-3</v>
      </c>
      <c r="D102">
        <v>9.9999997799999994E-3</v>
      </c>
      <c r="E102">
        <v>8.8415599999999997E-11</v>
      </c>
      <c r="F102">
        <v>-2.3108599999999999E-10</v>
      </c>
      <c r="G102">
        <v>2.1145700000000001E-10</v>
      </c>
      <c r="H102">
        <v>2.6940000000000002E-7</v>
      </c>
      <c r="I102">
        <v>1.5585100000000001E-7</v>
      </c>
      <c r="J102">
        <v>-1.8172199999999999E-7</v>
      </c>
      <c r="K102">
        <v>1.12365E-7</v>
      </c>
      <c r="L102">
        <v>-9.1338400000000004E-10</v>
      </c>
      <c r="M102">
        <v>3.5588899999999999E-10</v>
      </c>
    </row>
    <row r="103" spans="1:13" x14ac:dyDescent="0.25">
      <c r="A103">
        <v>37318</v>
      </c>
      <c r="B103">
        <v>3.2281590400000003E-4</v>
      </c>
      <c r="C103">
        <v>1.81501312E-3</v>
      </c>
      <c r="D103">
        <v>9.9999997799999994E-3</v>
      </c>
      <c r="E103">
        <v>1.13763E-10</v>
      </c>
      <c r="F103">
        <v>-2.6246900000000002E-10</v>
      </c>
      <c r="G103">
        <v>2.48377E-10</v>
      </c>
      <c r="H103">
        <v>3.678E-7</v>
      </c>
      <c r="I103">
        <v>1.8475599999999999E-7</v>
      </c>
      <c r="J103">
        <v>-2.3821699999999999E-7</v>
      </c>
      <c r="K103">
        <v>1.1778599999999999E-7</v>
      </c>
      <c r="L103">
        <v>2.4633500000000001E-10</v>
      </c>
      <c r="M103">
        <v>-1.69348E-9</v>
      </c>
    </row>
    <row r="104" spans="1:13" x14ac:dyDescent="0.25">
      <c r="A104">
        <v>37376</v>
      </c>
      <c r="B104">
        <v>5.9901724999999995E-4</v>
      </c>
      <c r="C104">
        <v>2.52262969E-3</v>
      </c>
      <c r="D104">
        <v>9.9999997799999994E-3</v>
      </c>
      <c r="E104">
        <v>5.8061599999999997E-11</v>
      </c>
      <c r="F104">
        <v>-1.2659700000000001E-10</v>
      </c>
      <c r="G104">
        <v>1.08857E-10</v>
      </c>
      <c r="H104">
        <v>1.07793E-7</v>
      </c>
      <c r="I104">
        <v>4.5176900000000003E-8</v>
      </c>
      <c r="J104">
        <v>-6.5629499999999999E-8</v>
      </c>
      <c r="K104">
        <v>6.5552799999999994E-8</v>
      </c>
      <c r="L104">
        <v>-2.4718500000000001E-10</v>
      </c>
      <c r="M104">
        <v>-4.29474E-10</v>
      </c>
    </row>
    <row r="105" spans="1:13" x14ac:dyDescent="0.25">
      <c r="A105">
        <v>37377</v>
      </c>
      <c r="B105">
        <v>5.9694459199999999E-4</v>
      </c>
      <c r="C105">
        <v>2.5999308599999999E-3</v>
      </c>
      <c r="D105">
        <v>9.9999997799999994E-3</v>
      </c>
      <c r="E105">
        <v>5.1954000000000001E-11</v>
      </c>
      <c r="F105">
        <v>-1.2347200000000001E-10</v>
      </c>
      <c r="G105">
        <v>1.03185E-10</v>
      </c>
      <c r="H105">
        <v>9.7337400000000002E-8</v>
      </c>
      <c r="I105">
        <v>4.36011E-8</v>
      </c>
      <c r="J105">
        <v>-6.0381899999999999E-8</v>
      </c>
      <c r="K105">
        <v>6.0948100000000003E-8</v>
      </c>
      <c r="L105">
        <v>2.1848399999999999E-10</v>
      </c>
      <c r="M105">
        <v>-7.9575699999999997E-11</v>
      </c>
    </row>
    <row r="106" spans="1:13" x14ac:dyDescent="0.25">
      <c r="A106">
        <v>37425</v>
      </c>
      <c r="B106">
        <v>4.6634377199999998E-4</v>
      </c>
      <c r="C106">
        <v>2.5186093999999999E-3</v>
      </c>
      <c r="D106">
        <v>9.9999997799999994E-3</v>
      </c>
      <c r="E106">
        <v>4.4289000000000001E-11</v>
      </c>
      <c r="F106">
        <v>-1.4545100000000001E-10</v>
      </c>
      <c r="G106">
        <v>1.18566E-10</v>
      </c>
      <c r="H106">
        <v>1.03613E-7</v>
      </c>
      <c r="I106">
        <v>7.1657399999999999E-8</v>
      </c>
      <c r="J106">
        <v>-7.5168899999999998E-8</v>
      </c>
      <c r="K106">
        <v>6.5984599999999996E-8</v>
      </c>
      <c r="L106">
        <v>2.04323E-10</v>
      </c>
      <c r="M106">
        <v>7.3015699999999996E-11</v>
      </c>
    </row>
    <row r="107" spans="1:13" x14ac:dyDescent="0.25">
      <c r="A107">
        <v>37550</v>
      </c>
      <c r="B107">
        <v>8.2426275199999995E-5</v>
      </c>
      <c r="C107">
        <v>3.0288042E-3</v>
      </c>
      <c r="D107">
        <v>9.9999997799999994E-3</v>
      </c>
      <c r="E107">
        <v>4.0400599999999996E-12</v>
      </c>
      <c r="F107">
        <v>-1.2975899999999999E-10</v>
      </c>
      <c r="G107">
        <v>8.8845400000000003E-11</v>
      </c>
      <c r="H107">
        <v>4.9266099999999998E-8</v>
      </c>
      <c r="I107">
        <v>6.9093499999999996E-8</v>
      </c>
      <c r="J107">
        <v>-5.0726099999999999E-8</v>
      </c>
      <c r="K107">
        <v>8.4502999999999992E-9</v>
      </c>
      <c r="L107">
        <v>-2.1281000000000001E-10</v>
      </c>
      <c r="M107">
        <v>7.9338299999999995E-11</v>
      </c>
    </row>
    <row r="108" spans="1:13" x14ac:dyDescent="0.25">
      <c r="A108">
        <v>37552</v>
      </c>
      <c r="B108">
        <v>1.5583689700000001E-4</v>
      </c>
      <c r="C108">
        <v>2.98618199E-3</v>
      </c>
      <c r="D108">
        <v>9.9999997799999994E-3</v>
      </c>
      <c r="E108">
        <v>8.0243800000000002E-12</v>
      </c>
      <c r="F108">
        <v>-1.3133700000000001E-10</v>
      </c>
      <c r="G108">
        <v>9.1024800000000004E-11</v>
      </c>
      <c r="H108">
        <v>5.1973700000000003E-8</v>
      </c>
      <c r="I108">
        <v>7.0710899999999998E-8</v>
      </c>
      <c r="J108">
        <v>-5.2927000000000001E-8</v>
      </c>
      <c r="K108">
        <v>1.68945E-8</v>
      </c>
      <c r="L108">
        <v>-2.45328E-10</v>
      </c>
      <c r="M108">
        <v>7.1164199999999995E-10</v>
      </c>
    </row>
    <row r="109" spans="1:13" x14ac:dyDescent="0.25">
      <c r="A109">
        <v>37554</v>
      </c>
      <c r="B109">
        <v>7.3410628800000001E-5</v>
      </c>
      <c r="C109">
        <v>2.9320996300000002E-3</v>
      </c>
      <c r="D109">
        <v>9.9999997799999994E-3</v>
      </c>
      <c r="E109">
        <v>3.9885400000000003E-12</v>
      </c>
      <c r="F109">
        <v>-1.36926E-10</v>
      </c>
      <c r="G109">
        <v>9.5578000000000003E-11</v>
      </c>
      <c r="H109">
        <v>5.4394200000000001E-8</v>
      </c>
      <c r="I109">
        <v>7.7125999999999999E-8</v>
      </c>
      <c r="J109">
        <v>-5.6324399999999997E-8</v>
      </c>
      <c r="K109">
        <v>8.9798500000000002E-9</v>
      </c>
      <c r="L109">
        <v>4.0114700000000003E-11</v>
      </c>
      <c r="M109">
        <v>2.2294699999999999E-10</v>
      </c>
    </row>
    <row r="110" spans="1:13" x14ac:dyDescent="0.25">
      <c r="A110">
        <v>37660</v>
      </c>
      <c r="B110">
        <v>4.65205056E-4</v>
      </c>
      <c r="C110">
        <v>2.67361291E-3</v>
      </c>
      <c r="D110">
        <v>9.9999997799999994E-3</v>
      </c>
      <c r="E110">
        <v>3.5798099999999997E-11</v>
      </c>
      <c r="F110">
        <v>-1.34922E-10</v>
      </c>
      <c r="G110">
        <v>1.05298E-10</v>
      </c>
      <c r="H110">
        <v>8.3810200000000005E-8</v>
      </c>
      <c r="I110">
        <v>6.4449100000000002E-8</v>
      </c>
      <c r="J110">
        <v>-6.3486000000000003E-8</v>
      </c>
      <c r="K110">
        <v>5.6390999999999999E-8</v>
      </c>
      <c r="L110">
        <v>-1.7601699999999998E-11</v>
      </c>
      <c r="M110">
        <v>-9.4122599999999996E-11</v>
      </c>
    </row>
    <row r="111" spans="1:13" x14ac:dyDescent="0.25">
      <c r="A111">
        <v>37677</v>
      </c>
      <c r="B111">
        <v>3.9931060700000001E-4</v>
      </c>
      <c r="C111">
        <v>2.6328428599999999E-3</v>
      </c>
      <c r="D111">
        <v>9.9999997799999994E-3</v>
      </c>
      <c r="E111">
        <v>3.2007699999999998E-11</v>
      </c>
      <c r="F111">
        <v>-1.44426E-10</v>
      </c>
      <c r="G111">
        <v>1.1194499999999999E-10</v>
      </c>
      <c r="H111">
        <v>8.6361899999999997E-8</v>
      </c>
      <c r="I111">
        <v>7.7316899999999998E-8</v>
      </c>
      <c r="J111">
        <v>-7.0480599999999999E-8</v>
      </c>
      <c r="K111">
        <v>5.6702E-8</v>
      </c>
      <c r="L111">
        <v>1.32614E-10</v>
      </c>
      <c r="M111">
        <v>7.2258599999999995E-10</v>
      </c>
    </row>
    <row r="112" spans="1:13" x14ac:dyDescent="0.25">
      <c r="A112">
        <v>37886</v>
      </c>
      <c r="B112">
        <v>3.4790945899999999E-4</v>
      </c>
      <c r="C112">
        <v>2.9041015100000002E-3</v>
      </c>
      <c r="D112">
        <v>9.9999997799999994E-3</v>
      </c>
      <c r="E112">
        <v>1.99567E-11</v>
      </c>
      <c r="F112">
        <v>-1.29013E-10</v>
      </c>
      <c r="G112">
        <v>9.2811300000000001E-11</v>
      </c>
      <c r="H112">
        <v>6.0400400000000007E-8</v>
      </c>
      <c r="I112">
        <v>6.5086200000000002E-8</v>
      </c>
      <c r="J112">
        <v>-5.37846E-8</v>
      </c>
      <c r="K112">
        <v>3.7002899999999998E-8</v>
      </c>
      <c r="L112">
        <v>3.6456599999999998E-11</v>
      </c>
      <c r="M112">
        <v>-1.55072E-10</v>
      </c>
    </row>
    <row r="113" spans="1:13" x14ac:dyDescent="0.25">
      <c r="A113">
        <v>37892</v>
      </c>
      <c r="B113">
        <v>3.1944603000000002E-4</v>
      </c>
      <c r="C113">
        <v>3.05777043E-3</v>
      </c>
      <c r="D113">
        <v>9.9999997799999994E-3</v>
      </c>
      <c r="E113">
        <v>1.5545899999999999E-11</v>
      </c>
      <c r="F113">
        <v>-1.2103299999999999E-10</v>
      </c>
      <c r="G113">
        <v>8.3746199999999999E-11</v>
      </c>
      <c r="H113">
        <v>5.0786500000000003E-8</v>
      </c>
      <c r="I113">
        <v>5.7921800000000003E-8</v>
      </c>
      <c r="J113">
        <v>-4.6694000000000001E-8</v>
      </c>
      <c r="K113">
        <v>2.8734800000000001E-8</v>
      </c>
      <c r="L113">
        <v>1.5033999999999999E-10</v>
      </c>
      <c r="M113">
        <v>2.2677600000000001E-10</v>
      </c>
    </row>
    <row r="114" spans="1:13" x14ac:dyDescent="0.25">
      <c r="A114">
        <v>38027</v>
      </c>
      <c r="B114">
        <v>9.9375000000000003E-5</v>
      </c>
      <c r="C114">
        <v>3.2603610300000001E-3</v>
      </c>
      <c r="D114">
        <v>9.9999997799999994E-3</v>
      </c>
      <c r="E114">
        <v>3.9320500000000004E-12</v>
      </c>
      <c r="F114">
        <v>-1.15394E-10</v>
      </c>
      <c r="G114">
        <v>7.5279200000000001E-11</v>
      </c>
      <c r="H114">
        <v>3.9689699999999997E-8</v>
      </c>
      <c r="I114">
        <v>5.4076199999999998E-8</v>
      </c>
      <c r="J114">
        <v>-4.0161200000000002E-8</v>
      </c>
      <c r="K114">
        <v>7.06684E-9</v>
      </c>
      <c r="L114">
        <v>-4.9793000000000003E-11</v>
      </c>
      <c r="M114">
        <v>-1.7329700000000001E-10</v>
      </c>
    </row>
    <row r="115" spans="1:13" x14ac:dyDescent="0.25">
      <c r="A115">
        <v>38029</v>
      </c>
      <c r="B115">
        <v>0</v>
      </c>
      <c r="C115">
        <v>3.2603610300000001E-3</v>
      </c>
      <c r="D115">
        <v>9.9999997799999994E-3</v>
      </c>
      <c r="E115">
        <v>1.09427E-41</v>
      </c>
      <c r="F115">
        <v>-1.15932E-10</v>
      </c>
      <c r="G115">
        <v>7.5540400000000003E-11</v>
      </c>
      <c r="H115">
        <v>3.94767E-8</v>
      </c>
      <c r="I115">
        <v>5.4594300000000002E-8</v>
      </c>
      <c r="J115">
        <v>-4.0652699999999997E-8</v>
      </c>
      <c r="K115">
        <v>2.9136299999999999E-10</v>
      </c>
      <c r="L115">
        <v>-4.6677899999999997E-11</v>
      </c>
      <c r="M115">
        <v>7.2651999999999999E-10</v>
      </c>
    </row>
    <row r="116" spans="1:13" x14ac:dyDescent="0.25">
      <c r="A116">
        <v>38067</v>
      </c>
      <c r="B116">
        <v>6.1588152299999995E-4</v>
      </c>
      <c r="C116">
        <v>2.31111702E-3</v>
      </c>
      <c r="D116">
        <v>9.9999997799999994E-3</v>
      </c>
      <c r="E116">
        <v>8.27333E-11</v>
      </c>
      <c r="F116">
        <v>-1.3219600000000001E-10</v>
      </c>
      <c r="G116">
        <v>1.25225E-10</v>
      </c>
      <c r="H116">
        <v>1.4812000000000001E-7</v>
      </c>
      <c r="I116">
        <v>3.4037100000000001E-8</v>
      </c>
      <c r="J116">
        <v>-7.82568E-8</v>
      </c>
      <c r="K116">
        <v>6.8261900000000001E-8</v>
      </c>
      <c r="L116">
        <v>-3.6373700000000003E-11</v>
      </c>
      <c r="M116">
        <v>-2.4138900000000002E-10</v>
      </c>
    </row>
    <row r="117" spans="1:13" x14ac:dyDescent="0.25">
      <c r="A117">
        <v>38415</v>
      </c>
      <c r="B117">
        <v>4.4966686999999998E-4</v>
      </c>
      <c r="C117">
        <v>1.95104186E-3</v>
      </c>
      <c r="D117">
        <v>9.9999997799999994E-3</v>
      </c>
      <c r="E117">
        <v>1.1671499999999999E-10</v>
      </c>
      <c r="F117">
        <v>-1.9680300000000001E-10</v>
      </c>
      <c r="G117">
        <v>1.9429999999999999E-10</v>
      </c>
      <c r="H117">
        <v>2.7483100000000001E-7</v>
      </c>
      <c r="I117">
        <v>8.5019199999999999E-8</v>
      </c>
      <c r="J117">
        <v>-1.5344500000000001E-7</v>
      </c>
      <c r="K117">
        <v>9.1241099999999995E-8</v>
      </c>
      <c r="L117">
        <v>-1.35722E-9</v>
      </c>
      <c r="M117">
        <v>1.20952E-10</v>
      </c>
    </row>
    <row r="118" spans="1:13" x14ac:dyDescent="0.25">
      <c r="A118">
        <v>38418</v>
      </c>
      <c r="B118">
        <v>3.9765023399999998E-4</v>
      </c>
      <c r="C118">
        <v>1.8595662000000001E-3</v>
      </c>
      <c r="D118">
        <v>9.9999997799999994E-3</v>
      </c>
      <c r="E118">
        <v>1.2667299999999999E-10</v>
      </c>
      <c r="F118">
        <v>-2.2541E-10</v>
      </c>
      <c r="G118">
        <v>2.22318E-10</v>
      </c>
      <c r="H118">
        <v>3.3358899999999998E-7</v>
      </c>
      <c r="I118">
        <v>1.16984E-7</v>
      </c>
      <c r="J118">
        <v>-1.9287000000000001E-7</v>
      </c>
      <c r="K118">
        <v>9.9014399999999998E-8</v>
      </c>
      <c r="L118">
        <v>-2.6644000000000001E-10</v>
      </c>
      <c r="M118">
        <v>-1.8593199999999999E-9</v>
      </c>
    </row>
    <row r="119" spans="1:13" x14ac:dyDescent="0.25">
      <c r="A119">
        <v>38424</v>
      </c>
      <c r="B119">
        <v>4.7455102299999999E-4</v>
      </c>
      <c r="C119">
        <v>1.90474826E-3</v>
      </c>
      <c r="D119">
        <v>9.9999997799999994E-3</v>
      </c>
      <c r="E119">
        <v>1.37131E-10</v>
      </c>
      <c r="F119">
        <v>-1.90999E-10</v>
      </c>
      <c r="G119">
        <v>1.9775599999999999E-10</v>
      </c>
      <c r="H119">
        <v>3.0394600000000001E-7</v>
      </c>
      <c r="I119">
        <v>5.9894900000000003E-8</v>
      </c>
      <c r="J119">
        <v>-1.5680400000000001E-7</v>
      </c>
      <c r="K119">
        <v>7.40017E-8</v>
      </c>
      <c r="L119">
        <v>1.14781E-9</v>
      </c>
      <c r="M119">
        <v>1.9100800000000001E-9</v>
      </c>
    </row>
    <row r="120" spans="1:13" x14ac:dyDescent="0.25">
      <c r="A120">
        <v>38556</v>
      </c>
      <c r="B120">
        <v>2.2169289899999999E-4</v>
      </c>
      <c r="C120">
        <v>1.8150286099999999E-3</v>
      </c>
      <c r="D120">
        <v>9.9999997799999994E-3</v>
      </c>
      <c r="E120">
        <v>7.6950000000000003E-11</v>
      </c>
      <c r="F120">
        <v>-2.99524E-10</v>
      </c>
      <c r="G120">
        <v>2.6624800000000002E-10</v>
      </c>
      <c r="H120">
        <v>3.5818899999999998E-7</v>
      </c>
      <c r="I120">
        <v>2.8002199999999999E-7</v>
      </c>
      <c r="J120">
        <v>-2.7592600000000001E-7</v>
      </c>
      <c r="K120">
        <v>1.19119E-7</v>
      </c>
      <c r="L120">
        <v>8.2984200000000002E-10</v>
      </c>
      <c r="M120">
        <v>-5.1980999999999999E-10</v>
      </c>
    </row>
    <row r="121" spans="1:13" x14ac:dyDescent="0.25">
      <c r="A121">
        <v>38738</v>
      </c>
      <c r="B121">
        <v>4.2264681499999999E-4</v>
      </c>
      <c r="C121">
        <v>1.81455305E-3</v>
      </c>
      <c r="D121">
        <v>9.9999997799999994E-3</v>
      </c>
      <c r="E121">
        <v>1.5082700000000001E-10</v>
      </c>
      <c r="F121">
        <v>-2.1925599999999999E-10</v>
      </c>
      <c r="G121">
        <v>2.26736E-10</v>
      </c>
      <c r="H121">
        <v>3.70602E-7</v>
      </c>
      <c r="I121">
        <v>8.56294E-8</v>
      </c>
      <c r="J121">
        <v>-1.96626E-7</v>
      </c>
      <c r="K121">
        <v>7.4903799999999996E-8</v>
      </c>
      <c r="L121">
        <v>8.8080300000000002E-10</v>
      </c>
      <c r="M121">
        <v>5.5895500000000002E-11</v>
      </c>
    </row>
    <row r="122" spans="1:13" x14ac:dyDescent="0.25">
      <c r="A122">
        <v>38739</v>
      </c>
      <c r="B122">
        <v>4.4718751499999999E-4</v>
      </c>
      <c r="C122">
        <v>1.76999997E-3</v>
      </c>
      <c r="D122">
        <v>9.9999997799999994E-3</v>
      </c>
      <c r="E122">
        <v>1.7901600000000001E-10</v>
      </c>
      <c r="F122">
        <v>-2.1061600000000001E-10</v>
      </c>
      <c r="G122">
        <v>2.3032399999999999E-10</v>
      </c>
      <c r="H122">
        <v>4.0537300000000001E-7</v>
      </c>
      <c r="I122">
        <v>5.1072600000000002E-8</v>
      </c>
      <c r="J122">
        <v>-1.9563499999999999E-7</v>
      </c>
      <c r="K122">
        <v>4.1178199999999997E-8</v>
      </c>
      <c r="L122">
        <v>-1.5746999999999999E-9</v>
      </c>
      <c r="M122">
        <v>-8.5757600000000002E-10</v>
      </c>
    </row>
    <row r="123" spans="1:13" x14ac:dyDescent="0.25">
      <c r="A123">
        <v>38740</v>
      </c>
      <c r="B123">
        <v>4.7233433000000002E-4</v>
      </c>
      <c r="C123">
        <v>1.81455305E-3</v>
      </c>
      <c r="D123">
        <v>9.9999997799999994E-3</v>
      </c>
      <c r="E123">
        <v>1.6910599999999999E-10</v>
      </c>
      <c r="F123">
        <v>-1.96585E-10</v>
      </c>
      <c r="G123">
        <v>2.1491699999999999E-10</v>
      </c>
      <c r="H123">
        <v>3.64812E-7</v>
      </c>
      <c r="I123">
        <v>3.8453799999999997E-8</v>
      </c>
      <c r="J123">
        <v>-1.72063E-7</v>
      </c>
      <c r="K123">
        <v>3.9659099999999997E-8</v>
      </c>
      <c r="L123">
        <v>-2.0313100000000001E-10</v>
      </c>
      <c r="M123">
        <v>-4.9841499999999998E-10</v>
      </c>
    </row>
    <row r="124" spans="1:13" x14ac:dyDescent="0.25">
      <c r="A124">
        <v>38770</v>
      </c>
      <c r="B124">
        <v>3.6817969499999999E-4</v>
      </c>
      <c r="C124">
        <v>3.2579381999999998E-3</v>
      </c>
      <c r="D124">
        <v>9.9999997799999994E-3</v>
      </c>
      <c r="E124">
        <v>1.4966099999999999E-11</v>
      </c>
      <c r="F124">
        <v>-1.08743E-10</v>
      </c>
      <c r="G124">
        <v>7.2145500000000004E-11</v>
      </c>
      <c r="H124">
        <v>4.2563000000000002E-8</v>
      </c>
      <c r="I124">
        <v>4.5608E-8</v>
      </c>
      <c r="J124">
        <v>-3.7991099999999998E-8</v>
      </c>
      <c r="K124">
        <v>2.5280100000000001E-8</v>
      </c>
      <c r="L124">
        <v>2.2013299999999999E-10</v>
      </c>
      <c r="M124">
        <v>5.0043100000000001E-10</v>
      </c>
    </row>
    <row r="125" spans="1:13" x14ac:dyDescent="0.25">
      <c r="A125">
        <v>38772</v>
      </c>
      <c r="B125">
        <v>4.4317566800000001E-4</v>
      </c>
      <c r="C125">
        <v>3.27580003E-3</v>
      </c>
      <c r="D125">
        <v>9.9999997799999994E-3</v>
      </c>
      <c r="E125">
        <v>1.7916799999999999E-11</v>
      </c>
      <c r="F125">
        <v>-1.04893E-10</v>
      </c>
      <c r="G125">
        <v>6.98194E-11</v>
      </c>
      <c r="H125">
        <v>4.2983000000000002E-8</v>
      </c>
      <c r="I125">
        <v>4.0847100000000001E-8</v>
      </c>
      <c r="J125">
        <v>-3.5902900000000002E-8</v>
      </c>
      <c r="K125">
        <v>2.8469799999999999E-8</v>
      </c>
      <c r="L125">
        <v>3.1357400000000002E-10</v>
      </c>
      <c r="M125">
        <v>-1.3171700000000001E-10</v>
      </c>
    </row>
    <row r="126" spans="1:13" x14ac:dyDescent="0.25">
      <c r="A126">
        <v>38774</v>
      </c>
      <c r="B126">
        <v>4.1385536299999999E-4</v>
      </c>
      <c r="C126">
        <v>3.17373825E-3</v>
      </c>
      <c r="D126">
        <v>9.9999997799999994E-3</v>
      </c>
      <c r="E126">
        <v>1.82526E-11</v>
      </c>
      <c r="F126">
        <v>-1.10679E-10</v>
      </c>
      <c r="G126">
        <v>7.53167E-11</v>
      </c>
      <c r="H126">
        <v>4.6808800000000002E-8</v>
      </c>
      <c r="I126">
        <v>4.6511200000000003E-8</v>
      </c>
      <c r="J126">
        <v>-3.9965699999999999E-8</v>
      </c>
      <c r="K126">
        <v>3.0385200000000001E-8</v>
      </c>
      <c r="L126">
        <v>-2.33805E-10</v>
      </c>
      <c r="M126">
        <v>-1.6322699999999999E-10</v>
      </c>
    </row>
    <row r="127" spans="1:13" x14ac:dyDescent="0.25">
      <c r="A127">
        <v>38840</v>
      </c>
      <c r="B127">
        <v>5.2606168900000004E-4</v>
      </c>
      <c r="C127">
        <v>1.904818E-3</v>
      </c>
      <c r="D127">
        <v>9.9999997799999994E-3</v>
      </c>
      <c r="E127">
        <v>1.52631E-10</v>
      </c>
      <c r="F127">
        <v>-1.7096199999999999E-10</v>
      </c>
      <c r="G127">
        <v>1.8718500000000001E-10</v>
      </c>
      <c r="H127">
        <v>2.99128E-7</v>
      </c>
      <c r="I127">
        <v>2.2132400000000001E-8</v>
      </c>
      <c r="J127">
        <v>-1.3729999999999999E-7</v>
      </c>
      <c r="K127">
        <v>4.4214600000000001E-8</v>
      </c>
      <c r="L127">
        <v>1.4556099999999999E-10</v>
      </c>
      <c r="M127">
        <v>-1.4127899999999999E-10</v>
      </c>
    </row>
    <row r="128" spans="1:13" x14ac:dyDescent="0.25">
      <c r="A128">
        <v>38842</v>
      </c>
      <c r="B128">
        <v>5.5458530599999999E-4</v>
      </c>
      <c r="C128">
        <v>1.94902567E-3</v>
      </c>
      <c r="D128">
        <v>9.9999997799999994E-3</v>
      </c>
      <c r="E128">
        <v>1.4616299999999999E-10</v>
      </c>
      <c r="F128">
        <v>-1.5936099999999999E-10</v>
      </c>
      <c r="G128">
        <v>1.74965E-10</v>
      </c>
      <c r="H128">
        <v>2.7341400000000002E-7</v>
      </c>
      <c r="I128">
        <v>1.6719400000000001E-8</v>
      </c>
      <c r="J128">
        <v>-1.24324E-7</v>
      </c>
      <c r="K128">
        <v>4.8338900000000001E-8</v>
      </c>
      <c r="L128">
        <v>-1.1677700000000001E-10</v>
      </c>
      <c r="M128">
        <v>7.2324800000000004E-10</v>
      </c>
    </row>
    <row r="129" spans="1:13" x14ac:dyDescent="0.25">
      <c r="A129">
        <v>38844</v>
      </c>
      <c r="B129">
        <v>5.7933857899999995E-4</v>
      </c>
      <c r="C129">
        <v>1.9034532600000001E-3</v>
      </c>
      <c r="D129">
        <v>9.9999997799999994E-3</v>
      </c>
      <c r="E129">
        <v>1.68975E-10</v>
      </c>
      <c r="F129">
        <v>-1.50088E-10</v>
      </c>
      <c r="G129">
        <v>1.7608700000000001E-10</v>
      </c>
      <c r="H129">
        <v>2.9638000000000001E-7</v>
      </c>
      <c r="I129">
        <v>-1.4170099999999999E-8</v>
      </c>
      <c r="J129">
        <v>-1.2102899999999999E-7</v>
      </c>
      <c r="K129">
        <v>1.7316300000000001E-8</v>
      </c>
      <c r="L129">
        <v>-1.22555E-9</v>
      </c>
      <c r="M129">
        <v>7.6131699999999996E-12</v>
      </c>
    </row>
    <row r="130" spans="1:13" x14ac:dyDescent="0.25">
      <c r="A130">
        <v>39062</v>
      </c>
      <c r="B130">
        <v>6.40822458E-4</v>
      </c>
      <c r="C130">
        <v>2.9942677400000002E-3</v>
      </c>
      <c r="D130">
        <v>9.9999997799999994E-3</v>
      </c>
      <c r="E130">
        <v>3.5135400000000002E-11</v>
      </c>
      <c r="F130">
        <v>-1.03525E-10</v>
      </c>
      <c r="G130">
        <v>7.7138599999999998E-11</v>
      </c>
      <c r="H130">
        <v>6.16899E-8</v>
      </c>
      <c r="I130">
        <v>3.3633000000000001E-8</v>
      </c>
      <c r="J130">
        <v>-4.09319E-8</v>
      </c>
      <c r="K130">
        <v>4.5038100000000001E-8</v>
      </c>
      <c r="L130">
        <v>-1.6827100000000001E-10</v>
      </c>
      <c r="M130">
        <v>-1.2937899999999999E-10</v>
      </c>
    </row>
    <row r="131" spans="1:13" x14ac:dyDescent="0.25">
      <c r="A131">
        <v>39092</v>
      </c>
      <c r="B131">
        <v>2.1583950700000001E-4</v>
      </c>
      <c r="C131">
        <v>1.9040470899999999E-3</v>
      </c>
      <c r="D131">
        <v>9.9999997799999994E-3</v>
      </c>
      <c r="E131">
        <v>6.0228200000000003E-11</v>
      </c>
      <c r="F131">
        <v>-2.7762099999999998E-10</v>
      </c>
      <c r="G131">
        <v>2.4082700000000001E-10</v>
      </c>
      <c r="H131">
        <v>2.8813000000000003E-7</v>
      </c>
      <c r="I131">
        <v>2.51648E-7</v>
      </c>
      <c r="J131">
        <v>-2.3157500000000001E-7</v>
      </c>
      <c r="K131">
        <v>1.08328E-7</v>
      </c>
      <c r="L131">
        <v>-2.2171899999999999E-9</v>
      </c>
      <c r="M131">
        <v>-9.9719100000000006E-10</v>
      </c>
    </row>
    <row r="132" spans="1:13" x14ac:dyDescent="0.25">
      <c r="A132">
        <v>39094</v>
      </c>
      <c r="B132">
        <v>1.9050539399999999E-4</v>
      </c>
      <c r="C132">
        <v>1.85978273E-3</v>
      </c>
      <c r="D132">
        <v>9.9999997799999994E-3</v>
      </c>
      <c r="E132">
        <v>5.8821600000000003E-11</v>
      </c>
      <c r="F132">
        <v>-2.95788E-10</v>
      </c>
      <c r="G132">
        <v>2.56603E-10</v>
      </c>
      <c r="H132">
        <v>3.1665599999999997E-7</v>
      </c>
      <c r="I132">
        <v>2.8371100000000002E-7</v>
      </c>
      <c r="J132">
        <v>-2.5772499999999999E-7</v>
      </c>
      <c r="K132">
        <v>1.08603E-7</v>
      </c>
      <c r="L132">
        <v>-1.4552499999999999E-9</v>
      </c>
      <c r="M132">
        <v>-1.32285E-9</v>
      </c>
    </row>
    <row r="133" spans="1:13" x14ac:dyDescent="0.25">
      <c r="A133">
        <v>39096</v>
      </c>
      <c r="B133">
        <v>1.61709089E-4</v>
      </c>
      <c r="C133">
        <v>1.90377259E-3</v>
      </c>
      <c r="D133">
        <v>9.9999997799999994E-3</v>
      </c>
      <c r="E133">
        <v>4.4750799999999997E-11</v>
      </c>
      <c r="F133">
        <v>-2.89743E-10</v>
      </c>
      <c r="G133">
        <v>2.4659099999999998E-10</v>
      </c>
      <c r="H133">
        <v>2.8240100000000002E-7</v>
      </c>
      <c r="I133">
        <v>2.8294200000000002E-7</v>
      </c>
      <c r="J133">
        <v>-2.4304599999999999E-7</v>
      </c>
      <c r="K133">
        <v>8.6769000000000001E-8</v>
      </c>
      <c r="L133">
        <v>1.19295E-10</v>
      </c>
      <c r="M133">
        <v>-1.4311199999999999E-9</v>
      </c>
    </row>
    <row r="134" spans="1:13" x14ac:dyDescent="0.25">
      <c r="A134">
        <v>39113</v>
      </c>
      <c r="B134">
        <v>2.6098825000000001E-4</v>
      </c>
      <c r="C134">
        <v>2.0869574499999999E-3</v>
      </c>
      <c r="D134">
        <v>9.9999997799999994E-3</v>
      </c>
      <c r="E134">
        <v>4.9341000000000003E-11</v>
      </c>
      <c r="F134">
        <v>-2.28815E-10</v>
      </c>
      <c r="G134">
        <v>1.9360699999999999E-10</v>
      </c>
      <c r="H134">
        <v>1.9747899999999999E-7</v>
      </c>
      <c r="I134">
        <v>1.8039299999999999E-7</v>
      </c>
      <c r="J134">
        <v>-1.6224800000000001E-7</v>
      </c>
      <c r="K134">
        <v>9.0663999999999997E-8</v>
      </c>
      <c r="L134">
        <v>5.3723200000000003E-10</v>
      </c>
      <c r="M134">
        <v>1.9388699999999999E-10</v>
      </c>
    </row>
    <row r="135" spans="1:13" x14ac:dyDescent="0.25">
      <c r="A135">
        <v>39115</v>
      </c>
      <c r="B135">
        <v>3.1392526600000002E-4</v>
      </c>
      <c r="C135">
        <v>2.0894699299999998E-3</v>
      </c>
      <c r="D135">
        <v>9.9999997799999994E-3</v>
      </c>
      <c r="E135">
        <v>5.9615400000000004E-11</v>
      </c>
      <c r="F135">
        <v>-2.1764099999999999E-10</v>
      </c>
      <c r="G135">
        <v>1.8793299999999999E-10</v>
      </c>
      <c r="H135">
        <v>2.0081200000000001E-7</v>
      </c>
      <c r="I135">
        <v>1.5706999999999999E-7</v>
      </c>
      <c r="J135">
        <v>-1.53184E-7</v>
      </c>
      <c r="K135">
        <v>9.8885599999999994E-8</v>
      </c>
      <c r="L135">
        <v>-1.42922E-10</v>
      </c>
      <c r="M135">
        <v>-5.6112100000000003E-10</v>
      </c>
    </row>
    <row r="136" spans="1:13" x14ac:dyDescent="0.25">
      <c r="A136">
        <v>39117</v>
      </c>
      <c r="B136">
        <v>2.9042974299999999E-4</v>
      </c>
      <c r="C136">
        <v>2.0419480299999999E-3</v>
      </c>
      <c r="D136">
        <v>9.9999997799999994E-3</v>
      </c>
      <c r="E136">
        <v>6.0456899999999998E-11</v>
      </c>
      <c r="F136">
        <v>-2.3074799999999999E-10</v>
      </c>
      <c r="G136">
        <v>1.9969600000000001E-10</v>
      </c>
      <c r="H136">
        <v>2.18171E-7</v>
      </c>
      <c r="I136">
        <v>1.76546E-7</v>
      </c>
      <c r="J136">
        <v>-1.69543E-7</v>
      </c>
      <c r="K136">
        <v>1.01217E-7</v>
      </c>
      <c r="L136">
        <v>-7.44818E-10</v>
      </c>
      <c r="M136">
        <v>-1.5210100000000001E-10</v>
      </c>
    </row>
    <row r="137" spans="1:13" x14ac:dyDescent="0.25">
      <c r="A137">
        <v>39179</v>
      </c>
      <c r="B137">
        <v>3.0681246399999999E-4</v>
      </c>
      <c r="C137">
        <v>2.18975171E-3</v>
      </c>
      <c r="D137">
        <v>9.9999997799999994E-3</v>
      </c>
      <c r="E137">
        <v>4.8072E-11</v>
      </c>
      <c r="F137">
        <v>-2.03871E-10</v>
      </c>
      <c r="G137">
        <v>1.7115E-10</v>
      </c>
      <c r="H137">
        <v>1.6574800000000001E-7</v>
      </c>
      <c r="I137">
        <v>1.44804E-7</v>
      </c>
      <c r="J137">
        <v>-1.3375299999999999E-7</v>
      </c>
      <c r="K137">
        <v>8.6526200000000001E-8</v>
      </c>
      <c r="L137">
        <v>3.0381700000000002E-10</v>
      </c>
      <c r="M137">
        <v>1.5453800000000001E-9</v>
      </c>
    </row>
    <row r="138" spans="1:13" x14ac:dyDescent="0.25">
      <c r="A138">
        <v>39204</v>
      </c>
      <c r="B138">
        <v>2.0084466100000001E-4</v>
      </c>
      <c r="C138">
        <v>2.1664865799999999E-3</v>
      </c>
      <c r="D138">
        <v>9.9999997799999994E-3</v>
      </c>
      <c r="E138">
        <v>3.2294499999999999E-11</v>
      </c>
      <c r="F138">
        <v>-2.2383200000000001E-10</v>
      </c>
      <c r="G138">
        <v>1.8293000000000001E-10</v>
      </c>
      <c r="H138">
        <v>1.6495100000000001E-7</v>
      </c>
      <c r="I138">
        <v>1.82548E-7</v>
      </c>
      <c r="J138">
        <v>-1.4931100000000001E-7</v>
      </c>
      <c r="K138">
        <v>6.8332299999999996E-8</v>
      </c>
      <c r="L138">
        <v>-5.0362900000000004E-10</v>
      </c>
      <c r="M138">
        <v>-5.9805000000000002E-10</v>
      </c>
    </row>
    <row r="139" spans="1:13" x14ac:dyDescent="0.25">
      <c r="A139">
        <v>39220</v>
      </c>
      <c r="B139">
        <v>0</v>
      </c>
      <c r="C139">
        <v>1.82E-3</v>
      </c>
      <c r="D139">
        <v>9.9999997799999994E-3</v>
      </c>
      <c r="E139">
        <v>1.0160800000000001E-40</v>
      </c>
      <c r="F139">
        <v>-3.3508399999999998E-10</v>
      </c>
      <c r="G139">
        <v>2.8180399999999998E-10</v>
      </c>
      <c r="H139">
        <v>3.3473500000000001E-7</v>
      </c>
      <c r="I139">
        <v>3.79591E-7</v>
      </c>
      <c r="J139">
        <v>-3.0733700000000002E-7</v>
      </c>
      <c r="K139">
        <v>-4.4643099999999999E-9</v>
      </c>
      <c r="L139">
        <v>5.5117299999999999E-9</v>
      </c>
      <c r="M139">
        <v>-1.08482E-9</v>
      </c>
    </row>
    <row r="140" spans="1:13" x14ac:dyDescent="0.25">
      <c r="A140">
        <v>39361</v>
      </c>
      <c r="B140">
        <v>4.7585728999999997E-4</v>
      </c>
      <c r="C140">
        <v>1.9974550199999999E-3</v>
      </c>
      <c r="D140">
        <v>9.9999997799999994E-3</v>
      </c>
      <c r="E140">
        <v>1.12143E-10</v>
      </c>
      <c r="F140">
        <v>-1.8436199999999999E-10</v>
      </c>
      <c r="G140">
        <v>1.81974E-10</v>
      </c>
      <c r="H140">
        <v>2.51017E-7</v>
      </c>
      <c r="I140">
        <v>7.2359700000000004E-8</v>
      </c>
      <c r="J140">
        <v>-1.3857E-7</v>
      </c>
      <c r="K140">
        <v>8.6901900000000001E-8</v>
      </c>
      <c r="L140">
        <v>5.3120299999999999E-11</v>
      </c>
      <c r="M140">
        <v>-1.0348E-9</v>
      </c>
    </row>
    <row r="141" spans="1:13" x14ac:dyDescent="0.25">
      <c r="A141">
        <v>39363</v>
      </c>
      <c r="B141">
        <v>5.0409923999999995E-4</v>
      </c>
      <c r="C141">
        <v>2.04177923E-3</v>
      </c>
      <c r="D141">
        <v>9.9999997799999994E-3</v>
      </c>
      <c r="E141">
        <v>1.08785E-10</v>
      </c>
      <c r="F141">
        <v>-1.7251999999999999E-10</v>
      </c>
      <c r="G141">
        <v>1.70662E-10</v>
      </c>
      <c r="H141">
        <v>2.30845E-7</v>
      </c>
      <c r="I141">
        <v>6.1366600000000001E-8</v>
      </c>
      <c r="J141">
        <v>-1.2534200000000001E-7</v>
      </c>
      <c r="K141">
        <v>8.3073400000000001E-8</v>
      </c>
      <c r="L141">
        <v>-1.5038499999999999E-10</v>
      </c>
      <c r="M141">
        <v>-4.0123600000000002E-10</v>
      </c>
    </row>
    <row r="142" spans="1:13" x14ac:dyDescent="0.25">
      <c r="A142">
        <v>39365</v>
      </c>
      <c r="B142">
        <v>5.29550365E-4</v>
      </c>
      <c r="C142">
        <v>1.99471461E-3</v>
      </c>
      <c r="D142">
        <v>9.9999997799999994E-3</v>
      </c>
      <c r="E142">
        <v>1.26361E-10</v>
      </c>
      <c r="F142">
        <v>-1.66796E-10</v>
      </c>
      <c r="G142">
        <v>1.7318800000000001E-10</v>
      </c>
      <c r="H142">
        <v>2.5301200000000002E-7</v>
      </c>
      <c r="I142">
        <v>3.9594999999999998E-8</v>
      </c>
      <c r="J142">
        <v>-1.25826E-7</v>
      </c>
      <c r="K142">
        <v>6.8920800000000001E-8</v>
      </c>
      <c r="L142">
        <v>5.9687299999999995E-10</v>
      </c>
      <c r="M142">
        <v>2.1763100000000001E-10</v>
      </c>
    </row>
    <row r="143" spans="1:13" x14ac:dyDescent="0.25">
      <c r="A143">
        <v>39369</v>
      </c>
      <c r="B143">
        <v>4.4174285000000001E-5</v>
      </c>
      <c r="C143">
        <v>1.9579632200000001E-3</v>
      </c>
      <c r="D143">
        <v>9.9999997799999994E-3</v>
      </c>
      <c r="E143">
        <v>1.07043E-11</v>
      </c>
      <c r="F143">
        <v>-2.8804500000000001E-10</v>
      </c>
      <c r="G143">
        <v>2.3770100000000003E-10</v>
      </c>
      <c r="H143">
        <v>2.4219399999999998E-7</v>
      </c>
      <c r="I143">
        <v>2.9285599999999999E-7</v>
      </c>
      <c r="J143">
        <v>-2.2931100000000001E-7</v>
      </c>
      <c r="K143">
        <v>2.4611199999999999E-8</v>
      </c>
      <c r="L143">
        <v>5.2608699999999996E-10</v>
      </c>
      <c r="M143">
        <v>1.1817899999999999E-9</v>
      </c>
    </row>
    <row r="144" spans="1:13" x14ac:dyDescent="0.25">
      <c r="A144">
        <v>39458</v>
      </c>
      <c r="B144">
        <v>5.8282725500000002E-4</v>
      </c>
      <c r="C144">
        <v>1.9933497500000002E-3</v>
      </c>
      <c r="D144">
        <v>9.9999997799999994E-3</v>
      </c>
      <c r="E144">
        <v>1.40174E-10</v>
      </c>
      <c r="F144">
        <v>-1.48943E-10</v>
      </c>
      <c r="G144">
        <v>1.6384100000000001E-10</v>
      </c>
      <c r="H144">
        <v>2.51084E-7</v>
      </c>
      <c r="I144">
        <v>8.2312100000000002E-9</v>
      </c>
      <c r="J144">
        <v>-1.11044E-7</v>
      </c>
      <c r="K144">
        <v>4.5166899999999998E-8</v>
      </c>
      <c r="L144">
        <v>1.9786400000000001E-10</v>
      </c>
      <c r="M144">
        <v>1.21904E-10</v>
      </c>
    </row>
    <row r="145" spans="1:13" x14ac:dyDescent="0.25">
      <c r="A145">
        <v>39475</v>
      </c>
      <c r="B145">
        <v>5.8267974999999997E-5</v>
      </c>
      <c r="C145">
        <v>2.0655354E-3</v>
      </c>
      <c r="D145">
        <v>9.9999997799999994E-3</v>
      </c>
      <c r="E145">
        <v>1.1253900000000001E-11</v>
      </c>
      <c r="F145">
        <v>-2.5865400000000001E-10</v>
      </c>
      <c r="G145">
        <v>2.1012599999999999E-10</v>
      </c>
      <c r="H145">
        <v>1.9340900000000001E-7</v>
      </c>
      <c r="I145">
        <v>2.4379700000000002E-7</v>
      </c>
      <c r="J145">
        <v>-1.8731500000000001E-7</v>
      </c>
      <c r="K145">
        <v>2.7547499999999999E-8</v>
      </c>
      <c r="L145">
        <v>-2.1943699999999999E-10</v>
      </c>
      <c r="M145">
        <v>7.6237499999999997E-10</v>
      </c>
    </row>
    <row r="146" spans="1:13" x14ac:dyDescent="0.25">
      <c r="A146">
        <v>39476</v>
      </c>
      <c r="B146">
        <v>0</v>
      </c>
      <c r="C146">
        <v>2.0345319099999998E-3</v>
      </c>
      <c r="D146">
        <v>9.9999997799999994E-3</v>
      </c>
      <c r="E146">
        <v>0</v>
      </c>
      <c r="F146">
        <v>-2.6788100000000002E-10</v>
      </c>
      <c r="G146">
        <v>2.1816E-10</v>
      </c>
      <c r="H146">
        <v>2.05794E-7</v>
      </c>
      <c r="I146">
        <v>2.6003399999999998E-7</v>
      </c>
      <c r="J146">
        <v>-2.00613E-7</v>
      </c>
      <c r="K146">
        <v>-5.9780599999999999E-10</v>
      </c>
      <c r="L146">
        <v>8.7839599999999995E-10</v>
      </c>
      <c r="M146">
        <v>2.593E-9</v>
      </c>
    </row>
    <row r="147" spans="1:13" x14ac:dyDescent="0.25">
      <c r="A147">
        <v>39477</v>
      </c>
      <c r="B147">
        <v>5.8267974999999997E-5</v>
      </c>
      <c r="C147">
        <v>2.0081419499999999E-3</v>
      </c>
      <c r="D147">
        <v>9.9999997799999994E-3</v>
      </c>
      <c r="E147">
        <v>1.26171E-11</v>
      </c>
      <c r="F147">
        <v>-2.7331299999999998E-10</v>
      </c>
      <c r="G147">
        <v>2.2406700000000001E-10</v>
      </c>
      <c r="H147">
        <v>2.17466E-7</v>
      </c>
      <c r="I147">
        <v>2.66887E-7</v>
      </c>
      <c r="J147">
        <v>-2.0812399999999999E-7</v>
      </c>
      <c r="K147">
        <v>2.88473E-8</v>
      </c>
      <c r="L147">
        <v>-8.5168100000000001E-10</v>
      </c>
      <c r="M147">
        <v>5.4139599999999998E-10</v>
      </c>
    </row>
    <row r="148" spans="1:13" x14ac:dyDescent="0.25">
      <c r="A148">
        <v>39507</v>
      </c>
      <c r="B148">
        <v>1.34162226E-4</v>
      </c>
      <c r="C148">
        <v>2.64175585E-3</v>
      </c>
      <c r="D148">
        <v>9.9999997799999994E-3</v>
      </c>
      <c r="E148">
        <v>1.02503E-11</v>
      </c>
      <c r="F148">
        <v>-1.6184399999999999E-10</v>
      </c>
      <c r="G148">
        <v>1.1986600000000001E-10</v>
      </c>
      <c r="H148">
        <v>7.7055400000000006E-8</v>
      </c>
      <c r="I148">
        <v>1.06031E-7</v>
      </c>
      <c r="J148">
        <v>-7.9102700000000001E-8</v>
      </c>
      <c r="K148">
        <v>2.3447000000000001E-8</v>
      </c>
      <c r="L148">
        <v>-6.0054400000000001E-10</v>
      </c>
      <c r="M148">
        <v>2.7690199999999999E-11</v>
      </c>
    </row>
    <row r="149" spans="1:13" x14ac:dyDescent="0.25">
      <c r="A149">
        <v>39508</v>
      </c>
      <c r="B149">
        <v>6.8980130899999994E-5</v>
      </c>
      <c r="C149">
        <v>2.6796297199999999E-3</v>
      </c>
      <c r="D149">
        <v>9.9999997799999994E-3</v>
      </c>
      <c r="E149">
        <v>4.9869399999999998E-12</v>
      </c>
      <c r="F149">
        <v>-1.5964400000000001E-10</v>
      </c>
      <c r="G149">
        <v>1.16957E-10</v>
      </c>
      <c r="H149">
        <v>7.2601899999999998E-8</v>
      </c>
      <c r="I149">
        <v>1.03877E-7</v>
      </c>
      <c r="J149">
        <v>-7.5701499999999998E-8</v>
      </c>
      <c r="K149">
        <v>1.11628E-8</v>
      </c>
      <c r="L149">
        <v>-2.6800200000000002E-10</v>
      </c>
      <c r="M149">
        <v>1.14219E-10</v>
      </c>
    </row>
    <row r="150" spans="1:13" x14ac:dyDescent="0.25">
      <c r="A150">
        <v>39509</v>
      </c>
      <c r="B150">
        <v>6.5182095600000003E-5</v>
      </c>
      <c r="C150">
        <v>2.6012014100000001E-3</v>
      </c>
      <c r="D150">
        <v>9.9999997799999994E-3</v>
      </c>
      <c r="E150">
        <v>5.2436800000000001E-12</v>
      </c>
      <c r="F150">
        <v>-1.6825599999999999E-10</v>
      </c>
      <c r="G150">
        <v>1.25011E-10</v>
      </c>
      <c r="H150">
        <v>8.0502099999999994E-8</v>
      </c>
      <c r="I150">
        <v>1.1463E-7</v>
      </c>
      <c r="J150">
        <v>-8.3576700000000005E-8</v>
      </c>
      <c r="K150">
        <v>1.2694300000000001E-8</v>
      </c>
      <c r="L150">
        <v>-4.3551500000000001E-11</v>
      </c>
      <c r="M150">
        <v>1.9041299999999999E-10</v>
      </c>
    </row>
    <row r="151" spans="1:13" x14ac:dyDescent="0.25">
      <c r="A151">
        <v>39623</v>
      </c>
      <c r="B151">
        <v>1.2617957E-4</v>
      </c>
      <c r="C151">
        <v>2.4905344499999999E-3</v>
      </c>
      <c r="D151">
        <v>9.9999997799999994E-3</v>
      </c>
      <c r="E151">
        <v>1.18448E-11</v>
      </c>
      <c r="F151">
        <v>-1.7977299999999999E-10</v>
      </c>
      <c r="G151">
        <v>1.3682700000000001E-10</v>
      </c>
      <c r="H151">
        <v>9.4726499999999998E-8</v>
      </c>
      <c r="I151">
        <v>1.2826499999999999E-7</v>
      </c>
      <c r="J151">
        <v>-9.6408499999999999E-8</v>
      </c>
      <c r="K151">
        <v>2.76114E-8</v>
      </c>
      <c r="L151">
        <v>-4.4625599999999998E-10</v>
      </c>
      <c r="M151">
        <v>1.09813E-9</v>
      </c>
    </row>
    <row r="152" spans="1:13" x14ac:dyDescent="0.25">
      <c r="A152">
        <v>39781</v>
      </c>
      <c r="B152">
        <v>2.6984675800000003E-4</v>
      </c>
      <c r="C152">
        <v>2.2301310699999999E-3</v>
      </c>
      <c r="D152">
        <v>9.9999997799999994E-3</v>
      </c>
      <c r="E152">
        <v>3.9056100000000003E-11</v>
      </c>
      <c r="F152">
        <v>-2.03823E-10</v>
      </c>
      <c r="G152">
        <v>1.6747299999999999E-10</v>
      </c>
      <c r="H152">
        <v>1.5111400000000001E-7</v>
      </c>
      <c r="I152">
        <v>1.5022799999999999E-7</v>
      </c>
      <c r="J152">
        <v>-1.28857E-7</v>
      </c>
      <c r="K152">
        <v>7.54815E-8</v>
      </c>
      <c r="L152">
        <v>-6.6543100000000003E-11</v>
      </c>
      <c r="M152">
        <v>-3.6824500000000002E-11</v>
      </c>
    </row>
    <row r="153" spans="1:13" x14ac:dyDescent="0.25">
      <c r="A153">
        <v>39786</v>
      </c>
      <c r="B153">
        <v>7.9500000000000003E-4</v>
      </c>
      <c r="C153">
        <v>2.7200952200000001E-3</v>
      </c>
      <c r="D153">
        <v>9.9999997799999994E-3</v>
      </c>
      <c r="E153">
        <v>6.1450299999999997E-11</v>
      </c>
      <c r="F153">
        <v>-9.4635699999999995E-11</v>
      </c>
      <c r="G153">
        <v>8.2696500000000005E-11</v>
      </c>
      <c r="H153">
        <v>8.8315400000000002E-8</v>
      </c>
      <c r="I153">
        <v>1.2508E-8</v>
      </c>
      <c r="J153">
        <v>-4.3103300000000002E-8</v>
      </c>
      <c r="K153">
        <v>4.7561300000000001E-8</v>
      </c>
      <c r="L153">
        <v>-4.3770900000000002E-10</v>
      </c>
      <c r="M153">
        <v>-7.1147499999999999E-11</v>
      </c>
    </row>
    <row r="154" spans="1:13" x14ac:dyDescent="0.25">
      <c r="A154">
        <v>39788</v>
      </c>
      <c r="B154">
        <v>7.2697975000000003E-4</v>
      </c>
      <c r="C154">
        <v>2.6802327499999999E-3</v>
      </c>
      <c r="D154">
        <v>9.9999997799999994E-3</v>
      </c>
      <c r="E154">
        <v>5.83702E-11</v>
      </c>
      <c r="F154">
        <v>-1.0387E-10</v>
      </c>
      <c r="G154">
        <v>8.9294800000000001E-11</v>
      </c>
      <c r="H154">
        <v>9.0960099999999994E-8</v>
      </c>
      <c r="I154">
        <v>2.1660099999999999E-8</v>
      </c>
      <c r="J154">
        <v>-4.8318399999999998E-8</v>
      </c>
      <c r="K154">
        <v>5.2033099999999999E-8</v>
      </c>
      <c r="L154">
        <v>1.16083E-10</v>
      </c>
      <c r="M154">
        <v>-1.27316E-10</v>
      </c>
    </row>
    <row r="155" spans="1:13" x14ac:dyDescent="0.25">
      <c r="A155">
        <v>39789</v>
      </c>
      <c r="B155">
        <v>7.2697975000000003E-4</v>
      </c>
      <c r="C155">
        <v>2.7612526899999999E-3</v>
      </c>
      <c r="D155">
        <v>9.9999997799999994E-3</v>
      </c>
      <c r="E155">
        <v>5.2757599999999998E-11</v>
      </c>
      <c r="F155">
        <v>-1.0199200000000001E-10</v>
      </c>
      <c r="G155">
        <v>8.4828700000000005E-11</v>
      </c>
      <c r="H155">
        <v>8.2196700000000002E-8</v>
      </c>
      <c r="I155">
        <v>2.4477499999999999E-8</v>
      </c>
      <c r="J155">
        <v>-4.5759400000000001E-8</v>
      </c>
      <c r="K155">
        <v>5.0850000000000002E-8</v>
      </c>
      <c r="L155">
        <v>-1.2567599999999999E-10</v>
      </c>
      <c r="M155">
        <v>-5.72966E-10</v>
      </c>
    </row>
    <row r="156" spans="1:13" x14ac:dyDescent="0.25">
      <c r="A156">
        <v>39794</v>
      </c>
      <c r="B156">
        <v>3.1603762199999998E-4</v>
      </c>
      <c r="C156">
        <v>2.3615544200000001E-3</v>
      </c>
      <c r="D156">
        <v>9.9999997799999994E-3</v>
      </c>
      <c r="E156">
        <v>3.69467E-11</v>
      </c>
      <c r="F156">
        <v>-1.79952E-10</v>
      </c>
      <c r="G156">
        <v>1.45486E-10</v>
      </c>
      <c r="H156">
        <v>1.23115E-7</v>
      </c>
      <c r="I156">
        <v>1.18737E-7</v>
      </c>
      <c r="J156">
        <v>-1.0328900000000001E-7</v>
      </c>
      <c r="K156">
        <v>6.9846500000000003E-8</v>
      </c>
      <c r="L156">
        <v>-1.339E-9</v>
      </c>
      <c r="M156">
        <v>-1.2288599999999999E-10</v>
      </c>
    </row>
    <row r="157" spans="1:13" x14ac:dyDescent="0.25">
      <c r="A157">
        <v>39796</v>
      </c>
      <c r="B157">
        <v>2.4749062100000002E-4</v>
      </c>
      <c r="C157">
        <v>2.4108500199999999E-3</v>
      </c>
      <c r="D157">
        <v>9.9999997799999994E-3</v>
      </c>
      <c r="E157">
        <v>2.6509699999999999E-11</v>
      </c>
      <c r="F157">
        <v>-1.8157199999999999E-10</v>
      </c>
      <c r="G157">
        <v>1.42838E-10</v>
      </c>
      <c r="H157">
        <v>1.1092200000000001E-7</v>
      </c>
      <c r="I157">
        <v>1.2608400000000001E-7</v>
      </c>
      <c r="J157">
        <v>-1.0221500000000001E-7</v>
      </c>
      <c r="K157">
        <v>5.5762599999999999E-8</v>
      </c>
      <c r="L157">
        <v>-3.8425800000000001E-10</v>
      </c>
      <c r="M157">
        <v>-1.2699899999999999E-10</v>
      </c>
    </row>
    <row r="158" spans="1:13" x14ac:dyDescent="0.25">
      <c r="A158">
        <v>39798</v>
      </c>
      <c r="B158">
        <v>3.2648473299999998E-4</v>
      </c>
      <c r="C158">
        <v>2.4329274899999999E-3</v>
      </c>
      <c r="D158">
        <v>9.9999997799999994E-3</v>
      </c>
      <c r="E158">
        <v>3.4246899999999999E-11</v>
      </c>
      <c r="F158">
        <v>-1.7058800000000001E-10</v>
      </c>
      <c r="G158">
        <v>1.3610100000000001E-10</v>
      </c>
      <c r="H158">
        <v>1.11021E-7</v>
      </c>
      <c r="I158">
        <v>1.07172E-7</v>
      </c>
      <c r="J158">
        <v>-9.3737199999999998E-8</v>
      </c>
      <c r="K158">
        <v>6.3850099999999998E-8</v>
      </c>
      <c r="L158">
        <v>-3.2701200000000001E-10</v>
      </c>
      <c r="M158">
        <v>-1.1072600000000001E-10</v>
      </c>
    </row>
    <row r="159" spans="1:13" x14ac:dyDescent="0.25">
      <c r="A159">
        <v>39826</v>
      </c>
      <c r="B159">
        <v>1.9415095400000001E-4</v>
      </c>
      <c r="C159">
        <v>2.5227754400000001E-3</v>
      </c>
      <c r="D159">
        <v>9.9999997799999994E-3</v>
      </c>
      <c r="E159">
        <v>1.7519899999999998E-11</v>
      </c>
      <c r="F159">
        <v>-1.72178E-10</v>
      </c>
      <c r="G159">
        <v>1.3126299999999999E-10</v>
      </c>
      <c r="H159">
        <v>9.2471999999999996E-8</v>
      </c>
      <c r="I159">
        <v>1.16558E-7</v>
      </c>
      <c r="J159">
        <v>-8.9409899999999999E-8</v>
      </c>
      <c r="K159">
        <v>3.8557200000000003E-8</v>
      </c>
      <c r="L159">
        <v>4.1134900000000002E-11</v>
      </c>
      <c r="M159">
        <v>-4.4404800000000002E-10</v>
      </c>
    </row>
    <row r="160" spans="1:13" x14ac:dyDescent="0.25">
      <c r="A160">
        <v>39827</v>
      </c>
      <c r="B160">
        <v>2.6307796400000001E-4</v>
      </c>
      <c r="C160">
        <v>2.5596159999999998E-3</v>
      </c>
      <c r="D160">
        <v>9.9999997799999994E-3</v>
      </c>
      <c r="E160">
        <v>2.2753599999999999E-11</v>
      </c>
      <c r="F160">
        <v>-1.6321100000000001E-10</v>
      </c>
      <c r="G160">
        <v>1.2488999999999999E-10</v>
      </c>
      <c r="H160">
        <v>8.9802699999999997E-8</v>
      </c>
      <c r="I160">
        <v>1.0389E-7</v>
      </c>
      <c r="J160">
        <v>-8.3367400000000003E-8</v>
      </c>
      <c r="K160">
        <v>4.7548200000000001E-8</v>
      </c>
      <c r="L160">
        <v>-4.9175099999999999E-10</v>
      </c>
      <c r="M160">
        <v>-1.6205E-10</v>
      </c>
    </row>
    <row r="161" spans="1:13" x14ac:dyDescent="0.25">
      <c r="A161">
        <v>39828</v>
      </c>
      <c r="B161">
        <v>1.99291186E-4</v>
      </c>
      <c r="C161">
        <v>2.6001681099999999E-3</v>
      </c>
      <c r="D161">
        <v>9.9999997799999994E-3</v>
      </c>
      <c r="E161">
        <v>1.6159600000000001E-11</v>
      </c>
      <c r="F161">
        <v>-1.63259E-10</v>
      </c>
      <c r="G161">
        <v>1.22703E-10</v>
      </c>
      <c r="H161">
        <v>8.28717E-8</v>
      </c>
      <c r="I161">
        <v>1.06519E-7</v>
      </c>
      <c r="J161">
        <v>-8.1248199999999998E-8</v>
      </c>
      <c r="K161">
        <v>3.5084300000000001E-8</v>
      </c>
      <c r="L161">
        <v>-2.5504099999999999E-10</v>
      </c>
      <c r="M161">
        <v>-2.9183799999999998E-10</v>
      </c>
    </row>
    <row r="162" spans="1:13" x14ac:dyDescent="0.25">
      <c r="A162">
        <v>39834</v>
      </c>
      <c r="B162">
        <v>1.8996634800000001E-4</v>
      </c>
      <c r="C162">
        <v>2.4499823299999998E-3</v>
      </c>
      <c r="D162">
        <v>9.9999997799999994E-3</v>
      </c>
      <c r="E162">
        <v>1.9016499999999998E-11</v>
      </c>
      <c r="F162">
        <v>-1.8136699999999999E-10</v>
      </c>
      <c r="G162">
        <v>1.4013900000000001E-10</v>
      </c>
      <c r="H162">
        <v>1.0225000000000001E-7</v>
      </c>
      <c r="I162">
        <v>1.2870899999999999E-7</v>
      </c>
      <c r="J162">
        <v>-9.9107000000000002E-8</v>
      </c>
      <c r="K162">
        <v>4.18621E-8</v>
      </c>
      <c r="L162">
        <v>-2.5283599999999999E-10</v>
      </c>
      <c r="M162">
        <v>-1.3750800000000001E-10</v>
      </c>
    </row>
    <row r="163" spans="1:13" x14ac:dyDescent="0.25">
      <c r="A163">
        <v>39924</v>
      </c>
      <c r="B163">
        <v>4.6427111400000002E-4</v>
      </c>
      <c r="C163">
        <v>2.5959108000000002E-3</v>
      </c>
      <c r="D163">
        <v>9.9999997799999994E-3</v>
      </c>
      <c r="E163">
        <v>3.95682E-11</v>
      </c>
      <c r="F163">
        <v>-1.4021E-10</v>
      </c>
      <c r="G163">
        <v>1.1176E-10</v>
      </c>
      <c r="H163">
        <v>9.2491200000000002E-8</v>
      </c>
      <c r="I163">
        <v>6.99884E-8</v>
      </c>
      <c r="J163">
        <v>-6.9700699999999994E-8</v>
      </c>
      <c r="K163">
        <v>6.1478099999999995E-8</v>
      </c>
      <c r="L163">
        <v>2.4504199999999998E-10</v>
      </c>
      <c r="M163">
        <v>-4.4938899999999998E-10</v>
      </c>
    </row>
    <row r="164" spans="1:13" x14ac:dyDescent="0.25">
      <c r="A164">
        <v>39943</v>
      </c>
      <c r="B164">
        <v>6.5182095600000003E-5</v>
      </c>
      <c r="C164">
        <v>2.52557988E-3</v>
      </c>
      <c r="D164">
        <v>9.9999997799999994E-3</v>
      </c>
      <c r="E164">
        <v>5.7766299999999998E-12</v>
      </c>
      <c r="F164">
        <v>-1.77357E-10</v>
      </c>
      <c r="G164">
        <v>1.33566E-10</v>
      </c>
      <c r="H164">
        <v>8.89975E-8</v>
      </c>
      <c r="I164">
        <v>1.26034E-7</v>
      </c>
      <c r="J164">
        <v>-9.2259599999999999E-8</v>
      </c>
      <c r="K164">
        <v>1.3310299999999999E-8</v>
      </c>
      <c r="L164">
        <v>-3.55161E-10</v>
      </c>
      <c r="M164">
        <v>9.9837700000000005E-11</v>
      </c>
    </row>
    <row r="165" spans="1:13" x14ac:dyDescent="0.25">
      <c r="A165">
        <v>39944</v>
      </c>
      <c r="B165">
        <v>6.0997474100000001E-5</v>
      </c>
      <c r="C165">
        <v>2.4527867800000001E-3</v>
      </c>
      <c r="D165">
        <v>9.9999997799999994E-3</v>
      </c>
      <c r="E165">
        <v>6.0395499999999996E-12</v>
      </c>
      <c r="F165">
        <v>-1.8705899999999999E-10</v>
      </c>
      <c r="G165">
        <v>1.4264300000000001E-10</v>
      </c>
      <c r="H165">
        <v>9.9113999999999997E-8</v>
      </c>
      <c r="I165">
        <v>1.38917E-7</v>
      </c>
      <c r="J165">
        <v>-1.01974E-7</v>
      </c>
      <c r="K165">
        <v>1.5003299999999998E-8</v>
      </c>
      <c r="L165">
        <v>-6.77851E-12</v>
      </c>
      <c r="M165">
        <v>4.2880999999999999E-10</v>
      </c>
    </row>
    <row r="166" spans="1:13" x14ac:dyDescent="0.25">
      <c r="A166">
        <v>39963</v>
      </c>
      <c r="B166">
        <v>4.3529440900000002E-4</v>
      </c>
      <c r="C166">
        <v>2.9202778800000002E-3</v>
      </c>
      <c r="D166">
        <v>9.9999997799999994E-3</v>
      </c>
      <c r="E166">
        <v>2.4866200000000001E-11</v>
      </c>
      <c r="F166">
        <v>-1.2245199999999999E-10</v>
      </c>
      <c r="G166">
        <v>8.9032400000000004E-11</v>
      </c>
      <c r="H166">
        <v>6.11835E-8</v>
      </c>
      <c r="I166">
        <v>5.6681899999999999E-8</v>
      </c>
      <c r="J166">
        <v>-5.0648700000000003E-8</v>
      </c>
      <c r="K166">
        <v>4.1484499999999997E-8</v>
      </c>
      <c r="L166">
        <v>-2.9919699999999999E-10</v>
      </c>
      <c r="M166">
        <v>-2.15328E-10</v>
      </c>
    </row>
    <row r="167" spans="1:13" x14ac:dyDescent="0.25">
      <c r="A167">
        <v>39964</v>
      </c>
      <c r="B167">
        <v>3.87417647E-4</v>
      </c>
      <c r="C167">
        <v>2.9758405899999998E-3</v>
      </c>
      <c r="D167">
        <v>9.9999997799999994E-3</v>
      </c>
      <c r="E167">
        <v>2.06934E-11</v>
      </c>
      <c r="F167">
        <v>-1.2231299999999999E-10</v>
      </c>
      <c r="G167">
        <v>8.7029300000000005E-11</v>
      </c>
      <c r="H167">
        <v>5.6625300000000002E-8</v>
      </c>
      <c r="I167">
        <v>5.7528200000000002E-8</v>
      </c>
      <c r="J167">
        <v>-4.8937700000000002E-8</v>
      </c>
      <c r="K167">
        <v>3.6346400000000002E-8</v>
      </c>
      <c r="L167">
        <v>-2.3088300000000001E-10</v>
      </c>
      <c r="M167">
        <v>-1.9086700000000001E-10</v>
      </c>
    </row>
    <row r="168" spans="1:13" x14ac:dyDescent="0.25">
      <c r="A168">
        <v>39970</v>
      </c>
      <c r="B168">
        <v>2.0704185600000001E-4</v>
      </c>
      <c r="C168">
        <v>2.7567311200000001E-3</v>
      </c>
      <c r="D168">
        <v>9.9999997799999994E-3</v>
      </c>
      <c r="E168">
        <v>1.3791999999999999E-11</v>
      </c>
      <c r="F168">
        <v>-1.4772900000000001E-10</v>
      </c>
      <c r="G168">
        <v>1.07726E-10</v>
      </c>
      <c r="H168">
        <v>6.8105899999999996E-8</v>
      </c>
      <c r="I168">
        <v>8.8236199999999994E-8</v>
      </c>
      <c r="J168">
        <v>-6.7012799999999995E-8</v>
      </c>
      <c r="K168">
        <v>2.9202900000000001E-8</v>
      </c>
      <c r="L168">
        <v>-1.16352E-10</v>
      </c>
      <c r="M168">
        <v>-2.1839900000000001E-10</v>
      </c>
    </row>
    <row r="169" spans="1:13" x14ac:dyDescent="0.25">
      <c r="A169">
        <v>39972</v>
      </c>
      <c r="B169">
        <v>1.42390752E-4</v>
      </c>
      <c r="C169">
        <v>2.8048306699999998E-3</v>
      </c>
      <c r="D169">
        <v>9.9999997799999994E-3</v>
      </c>
      <c r="E169">
        <v>8.9193499999999996E-12</v>
      </c>
      <c r="F169">
        <v>-1.4592E-10</v>
      </c>
      <c r="G169">
        <v>1.0480799999999999E-10</v>
      </c>
      <c r="H169">
        <v>6.3175499999999996E-8</v>
      </c>
      <c r="I169">
        <v>8.7169299999999994E-8</v>
      </c>
      <c r="J169">
        <v>-6.4882199999999996E-8</v>
      </c>
      <c r="K169">
        <v>1.9519300000000001E-8</v>
      </c>
      <c r="L169">
        <v>-3.2756899999999998E-10</v>
      </c>
      <c r="M169">
        <v>2.2409100000000001E-10</v>
      </c>
    </row>
    <row r="170" spans="1:13" x14ac:dyDescent="0.25">
      <c r="A170">
        <v>40007</v>
      </c>
      <c r="B170">
        <v>3.6208645900000002E-4</v>
      </c>
      <c r="C170">
        <v>2.3143277500000002E-3</v>
      </c>
      <c r="D170">
        <v>9.9999997799999994E-3</v>
      </c>
      <c r="E170">
        <v>4.6122799999999999E-11</v>
      </c>
      <c r="F170">
        <v>-1.7884799999999999E-10</v>
      </c>
      <c r="G170">
        <v>1.4849199999999999E-10</v>
      </c>
      <c r="H170">
        <v>1.3636399999999999E-7</v>
      </c>
      <c r="I170">
        <v>1.12722E-7</v>
      </c>
      <c r="J170">
        <v>-1.0758599999999999E-7</v>
      </c>
      <c r="K170">
        <v>7.9173899999999999E-8</v>
      </c>
      <c r="L170">
        <v>1.0499099999999999E-9</v>
      </c>
      <c r="M170">
        <v>6.1620799999999997E-10</v>
      </c>
    </row>
    <row r="171" spans="1:13" x14ac:dyDescent="0.25">
      <c r="A171">
        <v>40011</v>
      </c>
      <c r="B171">
        <v>3.6229752000000001E-4</v>
      </c>
      <c r="C171">
        <v>2.1931366100000002E-3</v>
      </c>
      <c r="D171">
        <v>9.9999997799999994E-3</v>
      </c>
      <c r="E171">
        <v>5.69903E-11</v>
      </c>
      <c r="F171">
        <v>-1.9320800000000001E-10</v>
      </c>
      <c r="G171">
        <v>1.65642E-10</v>
      </c>
      <c r="H171">
        <v>1.6806000000000001E-7</v>
      </c>
      <c r="I171">
        <v>1.2414800000000001E-7</v>
      </c>
      <c r="J171">
        <v>-1.25096E-7</v>
      </c>
      <c r="K171">
        <v>9.1496199999999998E-8</v>
      </c>
      <c r="L171">
        <v>4.7002699999999995E-10</v>
      </c>
      <c r="M171">
        <v>-9.1996200000000001E-10</v>
      </c>
    </row>
    <row r="172" spans="1:13" x14ac:dyDescent="0.25">
      <c r="A172">
        <v>40061</v>
      </c>
      <c r="B172">
        <v>7.3410628800000001E-5</v>
      </c>
      <c r="C172">
        <v>2.84529617E-3</v>
      </c>
      <c r="D172">
        <v>9.9999997799999994E-3</v>
      </c>
      <c r="E172">
        <v>4.3621300000000001E-12</v>
      </c>
      <c r="F172">
        <v>-1.4397599999999999E-10</v>
      </c>
      <c r="G172">
        <v>1.02235E-10</v>
      </c>
      <c r="H172">
        <v>5.9676699999999996E-8</v>
      </c>
      <c r="I172">
        <v>8.5242899999999999E-8</v>
      </c>
      <c r="J172">
        <v>-6.2141300000000003E-8</v>
      </c>
      <c r="K172">
        <v>9.4858499999999999E-9</v>
      </c>
      <c r="L172">
        <v>-2.2405299999999999E-10</v>
      </c>
      <c r="M172">
        <v>9.6367700000000003E-11</v>
      </c>
    </row>
    <row r="173" spans="1:13" x14ac:dyDescent="0.25">
      <c r="A173">
        <v>40062</v>
      </c>
      <c r="B173">
        <v>6.8980130899999994E-5</v>
      </c>
      <c r="C173">
        <v>2.76064966E-3</v>
      </c>
      <c r="D173">
        <v>9.9999997799999994E-3</v>
      </c>
      <c r="E173">
        <v>4.5429399999999996E-12</v>
      </c>
      <c r="F173">
        <v>-1.5161699999999999E-10</v>
      </c>
      <c r="G173">
        <v>1.09399E-10</v>
      </c>
      <c r="H173">
        <v>6.59132E-8</v>
      </c>
      <c r="I173">
        <v>9.4235100000000002E-8</v>
      </c>
      <c r="J173">
        <v>-6.8592499999999997E-8</v>
      </c>
      <c r="K173">
        <v>1.0636199999999999E-8</v>
      </c>
      <c r="L173">
        <v>-8.6139899999999993E-12</v>
      </c>
      <c r="M173">
        <v>1.08372E-10</v>
      </c>
    </row>
    <row r="174" spans="1:13" x14ac:dyDescent="0.25">
      <c r="A174">
        <v>40070</v>
      </c>
      <c r="B174">
        <v>6.1507185499999997E-4</v>
      </c>
      <c r="C174">
        <v>3.2270972199999999E-3</v>
      </c>
      <c r="D174">
        <v>9.9999997799999994E-3</v>
      </c>
      <c r="E174">
        <v>2.67124E-11</v>
      </c>
      <c r="F174">
        <v>-9.7700399999999994E-11</v>
      </c>
      <c r="G174">
        <v>6.7503799999999996E-11</v>
      </c>
      <c r="H174">
        <v>4.8378900000000001E-8</v>
      </c>
      <c r="I174">
        <v>3.1467E-8</v>
      </c>
      <c r="J174">
        <v>-3.4302900000000001E-8</v>
      </c>
      <c r="K174">
        <v>3.6032400000000003E-8</v>
      </c>
      <c r="L174">
        <v>-2.2960000000000001E-11</v>
      </c>
      <c r="M174">
        <v>1.6972399999999999E-10</v>
      </c>
    </row>
    <row r="175" spans="1:13" x14ac:dyDescent="0.25">
      <c r="A175">
        <v>40071</v>
      </c>
      <c r="B175">
        <v>6.9562497099999996E-4</v>
      </c>
      <c r="C175">
        <v>3.2603610300000001E-3</v>
      </c>
      <c r="D175">
        <v>9.9999997799999994E-3</v>
      </c>
      <c r="E175">
        <v>2.97324E-11</v>
      </c>
      <c r="F175">
        <v>-9.1846099999999996E-11</v>
      </c>
      <c r="G175">
        <v>6.3732300000000005E-11</v>
      </c>
      <c r="H175">
        <v>4.8093800000000003E-8</v>
      </c>
      <c r="I175">
        <v>2.47883E-8</v>
      </c>
      <c r="J175">
        <v>-3.1304699999999998E-8</v>
      </c>
      <c r="K175">
        <v>3.4706300000000003E-8</v>
      </c>
      <c r="L175">
        <v>1.55864E-10</v>
      </c>
      <c r="M175">
        <v>1.9177E-10</v>
      </c>
    </row>
    <row r="176" spans="1:13" x14ac:dyDescent="0.25">
      <c r="A176">
        <v>40074</v>
      </c>
      <c r="B176">
        <v>0</v>
      </c>
      <c r="C176">
        <v>2.5634537499999999E-3</v>
      </c>
      <c r="D176">
        <v>9.9999997799999994E-3</v>
      </c>
      <c r="E176">
        <v>0</v>
      </c>
      <c r="F176">
        <v>-1.7332199999999999E-10</v>
      </c>
      <c r="G176">
        <v>1.29471E-10</v>
      </c>
      <c r="H176">
        <v>8.4523799999999999E-8</v>
      </c>
      <c r="I176">
        <v>1.21481E-7</v>
      </c>
      <c r="J176">
        <v>-8.86612E-8</v>
      </c>
      <c r="K176">
        <v>-3.0989499999999999E-10</v>
      </c>
      <c r="L176">
        <v>3.9640300000000002E-10</v>
      </c>
      <c r="M176">
        <v>9.3149200000000008E-10</v>
      </c>
    </row>
    <row r="177" spans="1:13" x14ac:dyDescent="0.25">
      <c r="A177">
        <v>40084</v>
      </c>
      <c r="B177">
        <v>7.4182869899999996E-4</v>
      </c>
      <c r="C177">
        <v>2.1876408699999998E-3</v>
      </c>
      <c r="D177">
        <v>9.9999997799999994E-3</v>
      </c>
      <c r="E177">
        <v>1.2483E-10</v>
      </c>
      <c r="F177">
        <v>-1.04614E-10</v>
      </c>
      <c r="G177">
        <v>1.2004900000000001E-10</v>
      </c>
      <c r="H177">
        <v>1.77408E-7</v>
      </c>
      <c r="I177">
        <v>-2.01343E-8</v>
      </c>
      <c r="J177">
        <v>-6.7634100000000001E-8</v>
      </c>
      <c r="K177">
        <v>2.9301900000000001E-8</v>
      </c>
      <c r="L177">
        <v>-6.6440500000000004E-10</v>
      </c>
      <c r="M177">
        <v>-1.3794E-9</v>
      </c>
    </row>
    <row r="178" spans="1:13" x14ac:dyDescent="0.25">
      <c r="A178">
        <v>40087</v>
      </c>
      <c r="B178">
        <v>7.3762441800000005E-4</v>
      </c>
      <c r="C178">
        <v>2.2490592700000001E-3</v>
      </c>
      <c r="D178">
        <v>9.9999997799999994E-3</v>
      </c>
      <c r="E178">
        <v>1.1171599999999999E-10</v>
      </c>
      <c r="F178">
        <v>-1.06552E-10</v>
      </c>
      <c r="G178">
        <v>1.16178E-10</v>
      </c>
      <c r="H178">
        <v>1.6250999999999999E-7</v>
      </c>
      <c r="I178">
        <v>-1.0467100000000001E-8</v>
      </c>
      <c r="J178">
        <v>-6.5156700000000003E-8</v>
      </c>
      <c r="K178">
        <v>3.81763E-8</v>
      </c>
      <c r="L178">
        <v>-1.9450799999999999E-10</v>
      </c>
      <c r="M178">
        <v>-6.70788E-10</v>
      </c>
    </row>
    <row r="179" spans="1:13" x14ac:dyDescent="0.25">
      <c r="A179">
        <v>40088</v>
      </c>
      <c r="B179">
        <v>6.8445317399999997E-4</v>
      </c>
      <c r="C179">
        <v>2.2217938700000001E-3</v>
      </c>
      <c r="D179">
        <v>9.9999997799999994E-3</v>
      </c>
      <c r="E179">
        <v>1.07958E-10</v>
      </c>
      <c r="F179">
        <v>-1.18807E-10</v>
      </c>
      <c r="G179">
        <v>1.2500000000000001E-10</v>
      </c>
      <c r="H179">
        <v>1.71176E-7</v>
      </c>
      <c r="I179">
        <v>3.47733E-9</v>
      </c>
      <c r="J179">
        <v>-7.4522800000000001E-8</v>
      </c>
      <c r="K179">
        <v>5.1410799999999999E-8</v>
      </c>
      <c r="L179">
        <v>-1.4245600000000001E-10</v>
      </c>
      <c r="M179">
        <v>-1.2143E-9</v>
      </c>
    </row>
    <row r="180" spans="1:13" x14ac:dyDescent="0.25">
      <c r="A180">
        <v>40161</v>
      </c>
      <c r="B180">
        <v>0</v>
      </c>
      <c r="C180">
        <v>2.7200952200000001E-3</v>
      </c>
      <c r="D180">
        <v>9.9999997799999994E-3</v>
      </c>
      <c r="E180">
        <v>0</v>
      </c>
      <c r="F180">
        <v>-1.5608599999999999E-10</v>
      </c>
      <c r="G180">
        <v>1.13345E-10</v>
      </c>
      <c r="H180">
        <v>6.9063899999999997E-8</v>
      </c>
      <c r="I180">
        <v>9.9984799999999994E-8</v>
      </c>
      <c r="J180">
        <v>-7.2706599999999995E-8</v>
      </c>
      <c r="K180">
        <v>-2.36173E-10</v>
      </c>
      <c r="L180">
        <v>3.1626399999999998E-10</v>
      </c>
      <c r="M180">
        <v>6.9509599999999997E-10</v>
      </c>
    </row>
    <row r="181" spans="1:13" x14ac:dyDescent="0.25">
      <c r="A181">
        <v>40179</v>
      </c>
      <c r="B181">
        <v>5.8309739700000002E-4</v>
      </c>
      <c r="C181">
        <v>2.8471224899999999E-3</v>
      </c>
      <c r="D181">
        <v>9.9999997799999994E-3</v>
      </c>
      <c r="E181">
        <v>3.71655E-11</v>
      </c>
      <c r="F181">
        <v>-1.14127E-10</v>
      </c>
      <c r="G181">
        <v>8.7625199999999994E-11</v>
      </c>
      <c r="H181">
        <v>7.0663300000000005E-8</v>
      </c>
      <c r="I181">
        <v>4.3316899999999998E-8</v>
      </c>
      <c r="J181">
        <v>-4.9038699999999997E-8</v>
      </c>
      <c r="K181">
        <v>5.02672E-8</v>
      </c>
      <c r="L181">
        <v>1.8800499999999999E-10</v>
      </c>
      <c r="M181">
        <v>-3.2912100000000001E-10</v>
      </c>
    </row>
    <row r="182" spans="1:13" x14ac:dyDescent="0.25">
      <c r="A182">
        <v>40180</v>
      </c>
      <c r="B182">
        <v>4.9662299E-4</v>
      </c>
      <c r="C182">
        <v>2.8959605799999998E-3</v>
      </c>
      <c r="D182">
        <v>9.9999997799999994E-3</v>
      </c>
      <c r="E182">
        <v>2.9471900000000001E-11</v>
      </c>
      <c r="F182">
        <v>-1.19241E-10</v>
      </c>
      <c r="G182">
        <v>8.8337500000000006E-11</v>
      </c>
      <c r="H182">
        <v>6.5013899999999997E-8</v>
      </c>
      <c r="I182">
        <v>5.12674E-8</v>
      </c>
      <c r="J182">
        <v>-4.9804699999999999E-8</v>
      </c>
      <c r="K182">
        <v>4.6205299999999999E-8</v>
      </c>
      <c r="L182">
        <v>-1.27078E-10</v>
      </c>
      <c r="M182">
        <v>-2.92859E-10</v>
      </c>
    </row>
    <row r="183" spans="1:13" x14ac:dyDescent="0.25">
      <c r="A183">
        <v>40182</v>
      </c>
      <c r="B183">
        <v>5.6127691600000001E-4</v>
      </c>
      <c r="C183">
        <v>2.9431788699999998E-3</v>
      </c>
      <c r="D183">
        <v>9.9999997799999994E-3</v>
      </c>
      <c r="E183">
        <v>3.2006900000000002E-11</v>
      </c>
      <c r="F183">
        <v>-1.119E-10</v>
      </c>
      <c r="G183">
        <v>8.3024399999999995E-11</v>
      </c>
      <c r="H183">
        <v>6.3149500000000006E-8</v>
      </c>
      <c r="I183">
        <v>4.2369E-8</v>
      </c>
      <c r="J183">
        <v>-4.5173999999999998E-8</v>
      </c>
      <c r="K183">
        <v>4.4916700000000001E-8</v>
      </c>
      <c r="L183">
        <v>-2.73249E-11</v>
      </c>
      <c r="M183">
        <v>-2.6924399999999998E-10</v>
      </c>
    </row>
    <row r="184" spans="1:13" x14ac:dyDescent="0.25">
      <c r="A184">
        <v>40190</v>
      </c>
      <c r="B184">
        <v>0</v>
      </c>
      <c r="C184">
        <v>3.0677220799999998E-3</v>
      </c>
      <c r="D184">
        <v>9.9999997799999994E-3</v>
      </c>
      <c r="E184">
        <v>0</v>
      </c>
      <c r="F184">
        <v>-1.27591E-10</v>
      </c>
      <c r="G184">
        <v>8.6567899999999994E-11</v>
      </c>
      <c r="H184">
        <v>4.7173799999999999E-8</v>
      </c>
      <c r="I184">
        <v>6.7193300000000001E-8</v>
      </c>
      <c r="J184">
        <v>-4.9179599999999999E-8</v>
      </c>
      <c r="K184">
        <v>-2.7442799999999999E-10</v>
      </c>
      <c r="L184">
        <v>2.0048299999999999E-10</v>
      </c>
      <c r="M184">
        <v>4.95476E-10</v>
      </c>
    </row>
    <row r="185" spans="1:13" x14ac:dyDescent="0.25">
      <c r="A185">
        <v>40191</v>
      </c>
      <c r="B185">
        <v>8.2426275199999995E-5</v>
      </c>
      <c r="C185">
        <v>3.1218044500000001E-3</v>
      </c>
      <c r="D185">
        <v>9.9999997799999994E-3</v>
      </c>
      <c r="E185">
        <v>3.7018000000000002E-12</v>
      </c>
      <c r="F185">
        <v>-1.2363899999999999E-10</v>
      </c>
      <c r="G185">
        <v>8.3043899999999994E-11</v>
      </c>
      <c r="H185">
        <v>4.5015999999999998E-8</v>
      </c>
      <c r="I185">
        <v>6.2466600000000004E-8</v>
      </c>
      <c r="J185">
        <v>-4.6007600000000002E-8</v>
      </c>
      <c r="K185">
        <v>7.6244099999999993E-9</v>
      </c>
      <c r="L185">
        <v>9.7768799999999994E-11</v>
      </c>
      <c r="M185">
        <v>2.4222899999999999E-10</v>
      </c>
    </row>
    <row r="186" spans="1:13" x14ac:dyDescent="0.25">
      <c r="A186">
        <v>40199</v>
      </c>
      <c r="B186">
        <v>1.79519237E-4</v>
      </c>
      <c r="C186">
        <v>2.3786090300000002E-3</v>
      </c>
      <c r="D186">
        <v>9.9999997799999994E-3</v>
      </c>
      <c r="E186">
        <v>2.0049799999999999E-11</v>
      </c>
      <c r="F186">
        <v>-1.9175900000000001E-10</v>
      </c>
      <c r="G186">
        <v>1.4992999999999999E-10</v>
      </c>
      <c r="H186">
        <v>1.14002E-7</v>
      </c>
      <c r="I186">
        <v>1.41766E-7</v>
      </c>
      <c r="J186">
        <v>-1.0938E-7</v>
      </c>
      <c r="K186">
        <v>4.4355000000000002E-8</v>
      </c>
      <c r="L186">
        <v>-1.0011499999999999E-10</v>
      </c>
      <c r="M186">
        <v>-5.0385199999999999E-10</v>
      </c>
    </row>
    <row r="187" spans="1:13" x14ac:dyDescent="0.25">
      <c r="A187">
        <v>40279</v>
      </c>
      <c r="B187">
        <v>3.3595482800000001E-4</v>
      </c>
      <c r="C187">
        <v>2.8209085599999999E-3</v>
      </c>
      <c r="D187">
        <v>9.9999997799999994E-3</v>
      </c>
      <c r="E187">
        <v>2.1107300000000001E-11</v>
      </c>
      <c r="F187">
        <v>-1.3543299999999999E-10</v>
      </c>
      <c r="G187">
        <v>9.9114000000000003E-11</v>
      </c>
      <c r="H187">
        <v>6.5884499999999997E-8</v>
      </c>
      <c r="I187">
        <v>7.19193E-8</v>
      </c>
      <c r="J187">
        <v>-5.8976300000000001E-8</v>
      </c>
      <c r="K187">
        <v>3.96583E-8</v>
      </c>
      <c r="L187">
        <v>-1.4782300000000001E-10</v>
      </c>
      <c r="M187">
        <v>-1.05958E-10</v>
      </c>
    </row>
    <row r="188" spans="1:13" x14ac:dyDescent="0.25">
      <c r="A188">
        <v>40284</v>
      </c>
      <c r="B188">
        <v>2.3244263099999999E-4</v>
      </c>
      <c r="C188">
        <v>3.02127562E-3</v>
      </c>
      <c r="D188">
        <v>9.9999997799999994E-3</v>
      </c>
      <c r="E188">
        <v>1.16132E-11</v>
      </c>
      <c r="F188">
        <v>-1.26708E-10</v>
      </c>
      <c r="G188">
        <v>8.76268E-11</v>
      </c>
      <c r="H188">
        <v>5.1111300000000003E-8</v>
      </c>
      <c r="I188">
        <v>6.4682299999999999E-8</v>
      </c>
      <c r="J188">
        <v>-4.9541599999999999E-8</v>
      </c>
      <c r="K188">
        <v>2.2766200000000001E-8</v>
      </c>
      <c r="L188">
        <v>2.1317499999999999E-10</v>
      </c>
      <c r="M188">
        <v>-1.6301200000000001E-10</v>
      </c>
    </row>
    <row r="189" spans="1:13" x14ac:dyDescent="0.25">
      <c r="A189">
        <v>40285</v>
      </c>
      <c r="B189">
        <v>2.5185596299999999E-4</v>
      </c>
      <c r="C189">
        <v>3.1193816099999998E-3</v>
      </c>
      <c r="D189">
        <v>9.9999997799999994E-3</v>
      </c>
      <c r="E189">
        <v>1.14454E-11</v>
      </c>
      <c r="F189">
        <v>-1.2006E-10</v>
      </c>
      <c r="G189">
        <v>8.1399700000000006E-11</v>
      </c>
      <c r="H189">
        <v>4.6482499999999999E-8</v>
      </c>
      <c r="I189">
        <v>5.7711800000000003E-8</v>
      </c>
      <c r="J189">
        <v>-4.4612600000000002E-8</v>
      </c>
      <c r="K189">
        <v>2.17218E-8</v>
      </c>
      <c r="L189">
        <v>-3.8537699999999999E-10</v>
      </c>
      <c r="M189">
        <v>-1.95265E-10</v>
      </c>
    </row>
    <row r="190" spans="1:13" x14ac:dyDescent="0.25">
      <c r="A190">
        <v>40392</v>
      </c>
      <c r="B190">
        <v>1.81801268E-4</v>
      </c>
      <c r="C190">
        <v>3.2214433899999998E-3</v>
      </c>
      <c r="D190">
        <v>9.9999997799999994E-3</v>
      </c>
      <c r="E190">
        <v>7.4830499999999993E-12</v>
      </c>
      <c r="F190">
        <v>-1.1619800000000001E-10</v>
      </c>
      <c r="G190">
        <v>7.6690399999999994E-11</v>
      </c>
      <c r="H190">
        <v>4.1817600000000003E-8</v>
      </c>
      <c r="I190">
        <v>5.4407800000000002E-8</v>
      </c>
      <c r="J190">
        <v>-4.1235300000000001E-8</v>
      </c>
      <c r="K190">
        <v>1.45072E-8</v>
      </c>
      <c r="L190">
        <v>-1.8246900000000001E-10</v>
      </c>
      <c r="M190">
        <v>-1.0818599999999999E-10</v>
      </c>
    </row>
    <row r="191" spans="1:13" x14ac:dyDescent="0.25">
      <c r="A191">
        <v>40448</v>
      </c>
      <c r="B191">
        <v>6.5335538199999999E-4</v>
      </c>
      <c r="C191">
        <v>2.8078653799999999E-3</v>
      </c>
      <c r="D191">
        <v>9.9999997799999994E-3</v>
      </c>
      <c r="E191">
        <v>4.4212800000000002E-11</v>
      </c>
      <c r="F191">
        <v>-1.08728E-10</v>
      </c>
      <c r="G191">
        <v>8.6418000000000006E-11</v>
      </c>
      <c r="H191">
        <v>7.6563699999999994E-8</v>
      </c>
      <c r="I191">
        <v>3.4143700000000002E-8</v>
      </c>
      <c r="J191">
        <v>-4.7555099999999997E-8</v>
      </c>
      <c r="K191">
        <v>5.2654700000000001E-8</v>
      </c>
      <c r="L191">
        <v>-1.94394E-10</v>
      </c>
      <c r="M191">
        <v>-2.2041299999999999E-10</v>
      </c>
    </row>
    <row r="192" spans="1:13" x14ac:dyDescent="0.25">
      <c r="A192">
        <v>40484</v>
      </c>
      <c r="B192">
        <v>6.7681341900000002E-4</v>
      </c>
      <c r="C192">
        <v>1.8145774999999999E-3</v>
      </c>
      <c r="D192">
        <v>9.9999997799999994E-3</v>
      </c>
      <c r="E192">
        <v>2.39988E-10</v>
      </c>
      <c r="F192">
        <v>-1.0458199999999999E-10</v>
      </c>
      <c r="G192">
        <v>1.6328799999999999E-10</v>
      </c>
      <c r="H192">
        <v>3.1920899999999998E-7</v>
      </c>
      <c r="I192">
        <v>-1.13057E-7</v>
      </c>
      <c r="J192">
        <v>-8.7645500000000002E-8</v>
      </c>
      <c r="K192">
        <v>-1.2723899999999999E-7</v>
      </c>
      <c r="L192">
        <v>5.8402499999999996E-10</v>
      </c>
      <c r="M192">
        <v>2.7740200000000001E-10</v>
      </c>
    </row>
    <row r="193" spans="1:13" x14ac:dyDescent="0.25">
      <c r="A193">
        <v>40486</v>
      </c>
      <c r="B193">
        <v>7.9500000000000003E-4</v>
      </c>
      <c r="C193">
        <v>1.82E-3</v>
      </c>
      <c r="D193">
        <v>9.9999997799999994E-3</v>
      </c>
      <c r="E193">
        <v>2.7228899999999999E-10</v>
      </c>
      <c r="F193">
        <v>-5.8395399999999994E-11</v>
      </c>
      <c r="G193">
        <v>1.3369600000000001E-10</v>
      </c>
      <c r="H193">
        <v>2.77972E-7</v>
      </c>
      <c r="I193">
        <v>-1.6474400000000001E-7</v>
      </c>
      <c r="J193">
        <v>-4.7620699999999997E-8</v>
      </c>
      <c r="K193">
        <v>-2.1565E-7</v>
      </c>
      <c r="L193">
        <v>-1.24532E-9</v>
      </c>
      <c r="M193">
        <v>-1.6291299999999999E-9</v>
      </c>
    </row>
    <row r="194" spans="1:13" x14ac:dyDescent="0.25">
      <c r="A194">
        <v>40488</v>
      </c>
      <c r="B194">
        <v>7.4531254400000003E-4</v>
      </c>
      <c r="C194">
        <v>1.76999997E-3</v>
      </c>
      <c r="D194">
        <v>9.9999997799999994E-3</v>
      </c>
      <c r="E194">
        <v>2.8852800000000002E-10</v>
      </c>
      <c r="F194">
        <v>-6.9388799999999998E-11</v>
      </c>
      <c r="G194">
        <v>1.4880500000000001E-10</v>
      </c>
      <c r="H194">
        <v>3.12873E-7</v>
      </c>
      <c r="I194">
        <v>-1.7267800000000001E-7</v>
      </c>
      <c r="J194">
        <v>-5.9767400000000004E-8</v>
      </c>
      <c r="K194">
        <v>-2.3657699999999999E-7</v>
      </c>
      <c r="L194">
        <v>-1.93514E-9</v>
      </c>
      <c r="M194">
        <v>-9.3319100000000007E-10</v>
      </c>
    </row>
    <row r="195" spans="1:13" x14ac:dyDescent="0.25">
      <c r="A195">
        <v>40489</v>
      </c>
      <c r="B195">
        <v>7.4531254400000003E-4</v>
      </c>
      <c r="C195">
        <v>1.82E-3</v>
      </c>
      <c r="D195">
        <v>9.9999997799999994E-3</v>
      </c>
      <c r="E195">
        <v>2.5808E-10</v>
      </c>
      <c r="F195">
        <v>-7.72913E-11</v>
      </c>
      <c r="G195">
        <v>1.4573799999999999E-10</v>
      </c>
      <c r="H195">
        <v>2.9717099999999998E-7</v>
      </c>
      <c r="I195">
        <v>-1.4485700000000001E-7</v>
      </c>
      <c r="J195">
        <v>-6.5211599999999993E-8</v>
      </c>
      <c r="K195">
        <v>-1.75354E-7</v>
      </c>
      <c r="L195">
        <v>-3.9204099999999998E-10</v>
      </c>
      <c r="M195">
        <v>6.3889099999999996E-10</v>
      </c>
    </row>
    <row r="196" spans="1:13" x14ac:dyDescent="0.25">
      <c r="A196">
        <v>40494</v>
      </c>
      <c r="B196">
        <v>5.5434810899999997E-4</v>
      </c>
      <c r="C196">
        <v>3.0431058300000001E-3</v>
      </c>
      <c r="D196">
        <v>9.9999997799999994E-3</v>
      </c>
      <c r="E196">
        <v>2.84156E-11</v>
      </c>
      <c r="F196">
        <v>-1.0824000000000001E-10</v>
      </c>
      <c r="G196">
        <v>7.7948800000000005E-11</v>
      </c>
      <c r="H196">
        <v>5.6147199999999997E-8</v>
      </c>
      <c r="I196">
        <v>4.1259200000000003E-8</v>
      </c>
      <c r="J196">
        <v>-4.1856199999999999E-8</v>
      </c>
      <c r="K196">
        <v>4.1154900000000001E-8</v>
      </c>
      <c r="L196">
        <v>-1.60803E-10</v>
      </c>
      <c r="M196">
        <v>-2.83234E-10</v>
      </c>
    </row>
    <row r="197" spans="1:13" x14ac:dyDescent="0.25">
      <c r="A197">
        <v>40502</v>
      </c>
      <c r="B197">
        <v>2.6880466599999998E-4</v>
      </c>
      <c r="C197">
        <v>3.2579381999999998E-3</v>
      </c>
      <c r="D197">
        <v>9.9999997799999994E-3</v>
      </c>
      <c r="E197">
        <v>1.0806299999999999E-11</v>
      </c>
      <c r="F197">
        <v>-1.12108E-10</v>
      </c>
      <c r="G197">
        <v>7.3767800000000004E-11</v>
      </c>
      <c r="H197">
        <v>4.1339899999999999E-8</v>
      </c>
      <c r="I197">
        <v>4.9727699999999997E-8</v>
      </c>
      <c r="J197">
        <v>-3.9118300000000003E-8</v>
      </c>
      <c r="K197">
        <v>2.00613E-8</v>
      </c>
      <c r="L197">
        <v>-1.6708300000000001E-11</v>
      </c>
      <c r="M197">
        <v>1.94994E-10</v>
      </c>
    </row>
    <row r="198" spans="1:13" x14ac:dyDescent="0.25">
      <c r="A198">
        <v>40522</v>
      </c>
      <c r="B198">
        <v>5.8870145599999998E-4</v>
      </c>
      <c r="C198">
        <v>2.7606473300000002E-3</v>
      </c>
      <c r="D198">
        <v>9.9999997799999994E-3</v>
      </c>
      <c r="E198">
        <v>4.16186E-11</v>
      </c>
      <c r="F198">
        <v>-1.1733E-10</v>
      </c>
      <c r="G198">
        <v>9.2668100000000003E-11</v>
      </c>
      <c r="H198">
        <v>7.8927700000000001E-8</v>
      </c>
      <c r="I198">
        <v>4.3377099999999997E-8</v>
      </c>
      <c r="J198">
        <v>-5.24136E-8</v>
      </c>
      <c r="K198">
        <v>5.4015200000000002E-8</v>
      </c>
      <c r="L198">
        <v>2.30626E-10</v>
      </c>
      <c r="M198">
        <v>-2.1995E-10</v>
      </c>
    </row>
    <row r="199" spans="1:13" x14ac:dyDescent="0.25">
      <c r="A199">
        <v>40523</v>
      </c>
      <c r="B199">
        <v>5.6137249299999996E-4</v>
      </c>
      <c r="C199">
        <v>3.1428972700000002E-3</v>
      </c>
      <c r="D199">
        <v>9.9999997799999994E-3</v>
      </c>
      <c r="E199">
        <v>2.6128600000000001E-11</v>
      </c>
      <c r="F199">
        <v>-1.03879E-10</v>
      </c>
      <c r="G199">
        <v>7.2832799999999996E-11</v>
      </c>
      <c r="H199">
        <v>5.1301700000000002E-8</v>
      </c>
      <c r="I199">
        <v>3.7294399999999998E-8</v>
      </c>
      <c r="J199">
        <v>-3.8014800000000002E-8</v>
      </c>
      <c r="K199">
        <v>3.7240799999999998E-8</v>
      </c>
      <c r="L199">
        <v>-6.6160000000000003E-13</v>
      </c>
      <c r="M199">
        <v>2.2658300000000001E-10</v>
      </c>
    </row>
    <row r="200" spans="1:13" x14ac:dyDescent="0.25">
      <c r="A200">
        <v>40524</v>
      </c>
      <c r="B200">
        <v>5.4255069699999997E-4</v>
      </c>
      <c r="C200">
        <v>3.27580003E-3</v>
      </c>
      <c r="D200">
        <v>9.9999997799999994E-3</v>
      </c>
      <c r="E200">
        <v>2.2268400000000002E-11</v>
      </c>
      <c r="F200">
        <v>-1.00112E-10</v>
      </c>
      <c r="G200">
        <v>6.7475400000000003E-11</v>
      </c>
      <c r="H200">
        <v>4.4582199999999999E-8</v>
      </c>
      <c r="I200">
        <v>3.5497100000000002E-8</v>
      </c>
      <c r="J200">
        <v>-3.4338400000000001E-8</v>
      </c>
      <c r="K200">
        <v>3.1880099999999997E-8</v>
      </c>
      <c r="L200">
        <v>1.3660100000000001E-10</v>
      </c>
      <c r="M200">
        <v>1.39089E-11</v>
      </c>
    </row>
    <row r="201" spans="1:13" x14ac:dyDescent="0.25">
      <c r="A201">
        <v>40530</v>
      </c>
      <c r="B201">
        <v>7.9500000000000003E-4</v>
      </c>
      <c r="C201">
        <v>3.2603610300000001E-3</v>
      </c>
      <c r="D201">
        <v>9.9999997799999994E-3</v>
      </c>
      <c r="E201">
        <v>3.4597799999999999E-11</v>
      </c>
      <c r="F201">
        <v>-8.5451100000000001E-11</v>
      </c>
      <c r="G201">
        <v>6.0471600000000005E-11</v>
      </c>
      <c r="H201">
        <v>4.9827199999999998E-8</v>
      </c>
      <c r="I201">
        <v>1.82591E-8</v>
      </c>
      <c r="J201">
        <v>-2.92153E-8</v>
      </c>
      <c r="K201">
        <v>3.5315799999999999E-8</v>
      </c>
      <c r="L201">
        <v>-1.08551E-11</v>
      </c>
      <c r="M201">
        <v>2.71254E-10</v>
      </c>
    </row>
    <row r="202" spans="1:13" x14ac:dyDescent="0.25">
      <c r="A202">
        <v>40533</v>
      </c>
      <c r="B202">
        <v>5.4374325600000002E-4</v>
      </c>
      <c r="C202">
        <v>2.1741692899999998E-3</v>
      </c>
      <c r="D202">
        <v>9.9999997799999994E-3</v>
      </c>
      <c r="E202">
        <v>9.1504999999999998E-11</v>
      </c>
      <c r="F202">
        <v>-1.5422000000000001E-10</v>
      </c>
      <c r="G202">
        <v>1.47812E-10</v>
      </c>
      <c r="H202">
        <v>1.8283400000000001E-7</v>
      </c>
      <c r="I202">
        <v>5.2364499999999999E-8</v>
      </c>
      <c r="J202">
        <v>-1.00902E-7</v>
      </c>
      <c r="K202">
        <v>7.9693800000000001E-8</v>
      </c>
      <c r="L202">
        <v>4.4926399999999999E-10</v>
      </c>
      <c r="M202">
        <v>-1.3231300000000001E-10</v>
      </c>
    </row>
    <row r="203" spans="1:13" x14ac:dyDescent="0.25">
      <c r="A203">
        <v>40535</v>
      </c>
      <c r="B203">
        <v>4.8328397699999999E-4</v>
      </c>
      <c r="C203">
        <v>2.1888306400000002E-3</v>
      </c>
      <c r="D203">
        <v>9.9999997799999994E-3</v>
      </c>
      <c r="E203">
        <v>7.8357599999999999E-11</v>
      </c>
      <c r="F203">
        <v>-1.6773499999999999E-10</v>
      </c>
      <c r="G203">
        <v>1.5338500000000001E-10</v>
      </c>
      <c r="H203">
        <v>1.76455E-7</v>
      </c>
      <c r="I203">
        <v>7.7116300000000003E-8</v>
      </c>
      <c r="J203">
        <v>-1.08655E-7</v>
      </c>
      <c r="K203">
        <v>8.7918799999999997E-8</v>
      </c>
      <c r="L203">
        <v>1.5236E-10</v>
      </c>
      <c r="M203">
        <v>-8.3142400000000004E-10</v>
      </c>
    </row>
    <row r="204" spans="1:13" x14ac:dyDescent="0.25">
      <c r="A204">
        <v>40537</v>
      </c>
      <c r="B204">
        <v>5.1953020699999997E-4</v>
      </c>
      <c r="C204">
        <v>2.2294372299999999E-3</v>
      </c>
      <c r="D204">
        <v>9.9999997799999994E-3</v>
      </c>
      <c r="E204">
        <v>7.8841099999999998E-11</v>
      </c>
      <c r="F204">
        <v>-1.56674E-10</v>
      </c>
      <c r="G204">
        <v>1.4424099999999999E-10</v>
      </c>
      <c r="H204">
        <v>1.65954E-7</v>
      </c>
      <c r="I204">
        <v>6.3706599999999994E-8</v>
      </c>
      <c r="J204">
        <v>-9.8590100000000003E-8</v>
      </c>
      <c r="K204">
        <v>8.2213100000000002E-8</v>
      </c>
      <c r="L204">
        <v>-2.6204700000000002E-10</v>
      </c>
      <c r="M204">
        <v>-2.1635600000000001E-10</v>
      </c>
    </row>
    <row r="205" spans="1:13" x14ac:dyDescent="0.25">
      <c r="A205">
        <v>40575</v>
      </c>
      <c r="B205">
        <v>3.33297416E-4</v>
      </c>
      <c r="C205">
        <v>2.59607472E-3</v>
      </c>
      <c r="D205">
        <v>9.9999997799999994E-3</v>
      </c>
      <c r="E205">
        <v>2.7728099999999999E-11</v>
      </c>
      <c r="F205">
        <v>-1.53752E-10</v>
      </c>
      <c r="G205">
        <v>1.1837E-10</v>
      </c>
      <c r="H205">
        <v>8.7937599999999995E-8</v>
      </c>
      <c r="I205">
        <v>8.9543699999999995E-8</v>
      </c>
      <c r="J205">
        <v>-7.6217199999999998E-8</v>
      </c>
      <c r="K205">
        <v>5.20587E-8</v>
      </c>
      <c r="L205">
        <v>2.9670000000000002E-10</v>
      </c>
      <c r="M205">
        <v>2.4573400000000002E-10</v>
      </c>
    </row>
    <row r="206" spans="1:13" x14ac:dyDescent="0.25">
      <c r="A206">
        <v>40577</v>
      </c>
      <c r="B206">
        <v>3.3423135800000003E-4</v>
      </c>
      <c r="C206">
        <v>2.6737768199999999E-3</v>
      </c>
      <c r="D206">
        <v>9.9999997799999994E-3</v>
      </c>
      <c r="E206">
        <v>2.5102399999999999E-11</v>
      </c>
      <c r="F206">
        <v>-1.4693799999999999E-10</v>
      </c>
      <c r="G206">
        <v>1.11152E-10</v>
      </c>
      <c r="H206">
        <v>7.9105000000000006E-8</v>
      </c>
      <c r="I206">
        <v>8.37379E-8</v>
      </c>
      <c r="J206">
        <v>-6.9535499999999994E-8</v>
      </c>
      <c r="K206">
        <v>4.7681600000000001E-8</v>
      </c>
      <c r="L206">
        <v>-3.8953900000000002E-10</v>
      </c>
      <c r="M206">
        <v>-2.7863999999999998E-10</v>
      </c>
    </row>
    <row r="207" spans="1:13" x14ac:dyDescent="0.25">
      <c r="A207">
        <v>40625</v>
      </c>
      <c r="B207">
        <v>6.1822275200000001E-4</v>
      </c>
      <c r="C207">
        <v>2.0390457900000001E-3</v>
      </c>
      <c r="D207">
        <v>9.9999997799999994E-3</v>
      </c>
      <c r="E207">
        <v>1.35835E-10</v>
      </c>
      <c r="F207">
        <v>-1.37257E-10</v>
      </c>
      <c r="G207">
        <v>1.52272E-10</v>
      </c>
      <c r="H207">
        <v>2.29795E-7</v>
      </c>
      <c r="I207">
        <v>1.4355299999999999E-9</v>
      </c>
      <c r="J207">
        <v>-9.90257E-8</v>
      </c>
      <c r="K207">
        <v>4.29613E-8</v>
      </c>
      <c r="L207">
        <v>-1.6304600000000001E-10</v>
      </c>
      <c r="M207">
        <v>-1.2731799999999999E-10</v>
      </c>
    </row>
    <row r="208" spans="1:13" x14ac:dyDescent="0.25">
      <c r="A208">
        <v>40706</v>
      </c>
      <c r="B208">
        <v>4.06830979E-4</v>
      </c>
      <c r="C208">
        <v>3.0739468099999999E-3</v>
      </c>
      <c r="D208">
        <v>9.9999997799999994E-3</v>
      </c>
      <c r="E208">
        <v>1.9737100000000001E-11</v>
      </c>
      <c r="F208">
        <v>-1.15901E-10</v>
      </c>
      <c r="G208">
        <v>8.0752399999999995E-11</v>
      </c>
      <c r="H208">
        <v>5.1705300000000002E-8</v>
      </c>
      <c r="I208">
        <v>5.1152400000000002E-8</v>
      </c>
      <c r="J208">
        <v>-4.4010799999999999E-8</v>
      </c>
      <c r="K208">
        <v>3.3656799999999997E-8</v>
      </c>
      <c r="L208">
        <v>1.09901E-10</v>
      </c>
      <c r="M208">
        <v>-1.98263E-10</v>
      </c>
    </row>
    <row r="209" spans="1:13" x14ac:dyDescent="0.25">
      <c r="A209">
        <v>40734</v>
      </c>
      <c r="B209">
        <v>6.5738282900000002E-4</v>
      </c>
      <c r="C209">
        <v>1.9431312100000001E-3</v>
      </c>
      <c r="D209">
        <v>9.9999997799999994E-3</v>
      </c>
      <c r="E209">
        <v>1.7605700000000001E-10</v>
      </c>
      <c r="F209">
        <v>-1.2205099999999999E-10</v>
      </c>
      <c r="G209">
        <v>1.5516300000000001E-10</v>
      </c>
      <c r="H209">
        <v>2.6636800000000002E-7</v>
      </c>
      <c r="I209">
        <v>-4.4597200000000003E-8</v>
      </c>
      <c r="J209">
        <v>-9.4578199999999999E-8</v>
      </c>
      <c r="K209">
        <v>-1.02584E-8</v>
      </c>
      <c r="L209">
        <v>-5.0639499999999999E-10</v>
      </c>
      <c r="M209">
        <v>5.2116900000000004E-12</v>
      </c>
    </row>
    <row r="210" spans="1:13" x14ac:dyDescent="0.25">
      <c r="A210">
        <v>40736</v>
      </c>
      <c r="B210">
        <v>6.8245263500000001E-4</v>
      </c>
      <c r="C210">
        <v>1.89887825E-3</v>
      </c>
      <c r="D210">
        <v>9.9999997799999994E-3</v>
      </c>
      <c r="E210">
        <v>2.0064800000000001E-10</v>
      </c>
      <c r="F210">
        <v>-1.10169E-10</v>
      </c>
      <c r="G210">
        <v>1.54186E-10</v>
      </c>
      <c r="H210">
        <v>2.8283899999999998E-7</v>
      </c>
      <c r="I210">
        <v>-7.6998699999999997E-8</v>
      </c>
      <c r="J210">
        <v>-8.8776500000000001E-8</v>
      </c>
      <c r="K210">
        <v>-5.3929800000000003E-8</v>
      </c>
      <c r="L210">
        <v>8.4417299999999997E-11</v>
      </c>
      <c r="M210">
        <v>5.9182000000000003E-10</v>
      </c>
    </row>
    <row r="211" spans="1:13" x14ac:dyDescent="0.25">
      <c r="A211">
        <v>40738</v>
      </c>
      <c r="B211">
        <v>6.32932002E-4</v>
      </c>
      <c r="C211">
        <v>1.90340797E-3</v>
      </c>
      <c r="D211">
        <v>9.9999997799999994E-3</v>
      </c>
      <c r="E211">
        <v>1.8464599999999999E-10</v>
      </c>
      <c r="F211">
        <v>-1.29278E-10</v>
      </c>
      <c r="G211">
        <v>1.6453400000000001E-10</v>
      </c>
      <c r="H211">
        <v>2.8747799999999998E-7</v>
      </c>
      <c r="I211">
        <v>-4.7264800000000002E-8</v>
      </c>
      <c r="J211">
        <v>-1.02922E-7</v>
      </c>
      <c r="K211">
        <v>-2.2543900000000001E-8</v>
      </c>
      <c r="L211">
        <v>5.37614E-10</v>
      </c>
      <c r="M211">
        <v>7.3717800000000002E-10</v>
      </c>
    </row>
    <row r="212" spans="1:13" x14ac:dyDescent="0.25">
      <c r="A212">
        <v>40743</v>
      </c>
      <c r="B212">
        <v>6.2712590400000004E-4</v>
      </c>
      <c r="C212">
        <v>1.8145774999999999E-3</v>
      </c>
      <c r="D212">
        <v>9.9999997799999994E-3</v>
      </c>
      <c r="E212">
        <v>2.23695E-10</v>
      </c>
      <c r="F212">
        <v>-1.26045E-10</v>
      </c>
      <c r="G212">
        <v>1.7591299999999999E-10</v>
      </c>
      <c r="H212">
        <v>3.3780799999999998E-7</v>
      </c>
      <c r="I212">
        <v>-8.3448099999999999E-8</v>
      </c>
      <c r="J212">
        <v>-1.09341E-7</v>
      </c>
      <c r="K212">
        <v>-8.2271299999999999E-8</v>
      </c>
      <c r="L212">
        <v>-3.3621199999999999E-10</v>
      </c>
      <c r="M212">
        <v>9.568300000000001E-10</v>
      </c>
    </row>
    <row r="213" spans="1:13" x14ac:dyDescent="0.25">
      <c r="A213">
        <v>40744</v>
      </c>
      <c r="B213">
        <v>6.4593751399999997E-4</v>
      </c>
      <c r="C213">
        <v>1.76999997E-3</v>
      </c>
      <c r="D213">
        <v>9.9999997799999994E-3</v>
      </c>
      <c r="E213">
        <v>2.55362E-10</v>
      </c>
      <c r="F213">
        <v>-1.13083E-10</v>
      </c>
      <c r="G213">
        <v>1.75791E-10</v>
      </c>
      <c r="H213">
        <v>3.5319E-7</v>
      </c>
      <c r="I213">
        <v>-1.16769E-7</v>
      </c>
      <c r="J213">
        <v>-1.01238E-7</v>
      </c>
      <c r="K213">
        <v>-1.44032E-7</v>
      </c>
      <c r="L213">
        <v>7.9147700000000002E-10</v>
      </c>
      <c r="M213">
        <v>6.3516000000000001E-10</v>
      </c>
    </row>
    <row r="214" spans="1:13" x14ac:dyDescent="0.25">
      <c r="A214">
        <v>40763</v>
      </c>
      <c r="B214">
        <v>6.0440838600000005E-4</v>
      </c>
      <c r="C214">
        <v>1.8592004199999999E-3</v>
      </c>
      <c r="D214">
        <v>9.9999997799999994E-3</v>
      </c>
      <c r="E214">
        <v>1.9471500000000001E-10</v>
      </c>
      <c r="F214">
        <v>-1.3864E-10</v>
      </c>
      <c r="G214">
        <v>1.7615000000000001E-10</v>
      </c>
      <c r="H214">
        <v>3.1588300000000002E-7</v>
      </c>
      <c r="I214">
        <v>-4.50371E-8</v>
      </c>
      <c r="J214">
        <v>-1.15633E-7</v>
      </c>
      <c r="K214">
        <v>-2.487E-8</v>
      </c>
      <c r="L214">
        <v>-3.6542600000000002E-10</v>
      </c>
      <c r="M214">
        <v>-3.62525E-10</v>
      </c>
    </row>
    <row r="215" spans="1:13" x14ac:dyDescent="0.25">
      <c r="A215">
        <v>40794</v>
      </c>
      <c r="B215">
        <v>3.3996882800000001E-4</v>
      </c>
      <c r="C215">
        <v>2.13786447E-3</v>
      </c>
      <c r="D215">
        <v>9.9999997799999994E-3</v>
      </c>
      <c r="E215">
        <v>5.9013999999999994E-11</v>
      </c>
      <c r="F215">
        <v>-2.04956E-10</v>
      </c>
      <c r="G215">
        <v>1.7669900000000001E-10</v>
      </c>
      <c r="H215">
        <v>1.8432800000000001E-7</v>
      </c>
      <c r="I215">
        <v>1.3909699999999999E-7</v>
      </c>
      <c r="J215">
        <v>-1.38634E-7</v>
      </c>
      <c r="K215">
        <v>9.5414999999999998E-8</v>
      </c>
      <c r="L215">
        <v>-7.7389599999999995E-10</v>
      </c>
      <c r="M215">
        <v>4.7909200000000003E-11</v>
      </c>
    </row>
    <row r="216" spans="1:13" x14ac:dyDescent="0.25">
      <c r="A216">
        <v>40824</v>
      </c>
      <c r="B216">
        <v>0</v>
      </c>
      <c r="C216">
        <v>1.9235693600000001E-3</v>
      </c>
      <c r="D216">
        <v>9.9999997799999994E-3</v>
      </c>
      <c r="E216">
        <v>0</v>
      </c>
      <c r="F216">
        <v>-2.99464E-10</v>
      </c>
      <c r="G216">
        <v>2.4804299999999998E-10</v>
      </c>
      <c r="H216">
        <v>2.6272699999999999E-7</v>
      </c>
      <c r="I216">
        <v>3.1258099999999999E-7</v>
      </c>
      <c r="J216">
        <v>-2.4837300000000002E-7</v>
      </c>
      <c r="K216">
        <v>-9.6286199999999994E-10</v>
      </c>
      <c r="L216">
        <v>3.6670300000000001E-10</v>
      </c>
      <c r="M216">
        <v>4.3663499999999999E-9</v>
      </c>
    </row>
    <row r="217" spans="1:13" x14ac:dyDescent="0.25">
      <c r="A217">
        <v>40825</v>
      </c>
      <c r="B217">
        <v>4.4174285000000001E-5</v>
      </c>
      <c r="C217">
        <v>1.90439378E-3</v>
      </c>
      <c r="D217">
        <v>9.9999997799999994E-3</v>
      </c>
      <c r="E217">
        <v>1.20726E-11</v>
      </c>
      <c r="F217">
        <v>-3.0445099999999998E-10</v>
      </c>
      <c r="G217">
        <v>2.5329999999999999E-10</v>
      </c>
      <c r="H217">
        <v>2.7354099999999997E-7</v>
      </c>
      <c r="I217">
        <v>3.2251899999999998E-7</v>
      </c>
      <c r="J217">
        <v>-2.5606999999999999E-7</v>
      </c>
      <c r="K217">
        <v>2.3544799999999999E-8</v>
      </c>
      <c r="L217">
        <v>4.7836400000000002E-11</v>
      </c>
      <c r="M217">
        <v>7.6396000000000002E-10</v>
      </c>
    </row>
    <row r="218" spans="1:13" x14ac:dyDescent="0.25">
      <c r="A218">
        <v>40826</v>
      </c>
      <c r="B218">
        <v>1.6756249500000001E-4</v>
      </c>
      <c r="C218">
        <v>1.81475421E-3</v>
      </c>
      <c r="D218">
        <v>9.9999997799999994E-3</v>
      </c>
      <c r="E218">
        <v>5.7826499999999998E-11</v>
      </c>
      <c r="F218">
        <v>-3.1522199999999999E-10</v>
      </c>
      <c r="G218">
        <v>2.7363199999999998E-10</v>
      </c>
      <c r="H218">
        <v>3.52398E-7</v>
      </c>
      <c r="I218">
        <v>3.2198799999999998E-7</v>
      </c>
      <c r="J218">
        <v>-2.8873200000000002E-7</v>
      </c>
      <c r="K218">
        <v>1.09887E-7</v>
      </c>
      <c r="L218">
        <v>1.1475E-10</v>
      </c>
      <c r="M218">
        <v>-3.3808300000000002E-9</v>
      </c>
    </row>
    <row r="219" spans="1:13" x14ac:dyDescent="0.25">
      <c r="A219">
        <v>40829</v>
      </c>
      <c r="B219">
        <v>1.17874995E-4</v>
      </c>
      <c r="C219">
        <v>1.81475421E-3</v>
      </c>
      <c r="D219">
        <v>9.9999997799999994E-3</v>
      </c>
      <c r="E219">
        <v>4.0406300000000002E-11</v>
      </c>
      <c r="F219">
        <v>-3.2610499999999998E-10</v>
      </c>
      <c r="G219">
        <v>2.7873099999999999E-10</v>
      </c>
      <c r="H219">
        <v>3.4639599999999997E-7</v>
      </c>
      <c r="I219">
        <v>3.52651E-7</v>
      </c>
      <c r="J219">
        <v>-3.0149399999999999E-7</v>
      </c>
      <c r="K219">
        <v>7.9475300000000005E-8</v>
      </c>
      <c r="L219">
        <v>1.2912200000000001E-10</v>
      </c>
      <c r="M219">
        <v>1.69958E-9</v>
      </c>
    </row>
    <row r="220" spans="1:13" x14ac:dyDescent="0.25">
      <c r="A220">
        <v>40830</v>
      </c>
      <c r="B220">
        <v>1.490625E-4</v>
      </c>
      <c r="C220">
        <v>1.76999997E-3</v>
      </c>
      <c r="D220">
        <v>9.9999997799999994E-3</v>
      </c>
      <c r="E220">
        <v>5.7628399999999999E-11</v>
      </c>
      <c r="F220">
        <v>-3.3512099999999998E-10</v>
      </c>
      <c r="G220">
        <v>2.91714E-10</v>
      </c>
      <c r="H220">
        <v>3.9459199999999999E-7</v>
      </c>
      <c r="I220">
        <v>3.5456599999999997E-7</v>
      </c>
      <c r="J220">
        <v>-3.2170599999999998E-7</v>
      </c>
      <c r="K220">
        <v>1.06366E-7</v>
      </c>
      <c r="L220">
        <v>-2.63952E-9</v>
      </c>
      <c r="M220">
        <v>-3.1208799999999999E-10</v>
      </c>
    </row>
    <row r="221" spans="1:13" x14ac:dyDescent="0.25">
      <c r="A221">
        <v>40839</v>
      </c>
      <c r="B221">
        <v>2.4843751500000001E-4</v>
      </c>
      <c r="C221">
        <v>1.76999997E-3</v>
      </c>
      <c r="D221">
        <v>9.9999997799999994E-3</v>
      </c>
      <c r="E221">
        <v>9.7425200000000001E-11</v>
      </c>
      <c r="F221">
        <v>-3.0238300000000002E-10</v>
      </c>
      <c r="G221">
        <v>2.7631299999999997E-10</v>
      </c>
      <c r="H221">
        <v>4.0597500000000001E-7</v>
      </c>
      <c r="I221">
        <v>2.6546499999999998E-7</v>
      </c>
      <c r="J221">
        <v>-2.8844000000000001E-7</v>
      </c>
      <c r="K221">
        <v>1.2907500000000001E-7</v>
      </c>
      <c r="L221">
        <v>-1.0207899999999999E-9</v>
      </c>
      <c r="M221">
        <v>-7.3177399999999998E-10</v>
      </c>
    </row>
    <row r="222" spans="1:13" x14ac:dyDescent="0.25">
      <c r="A222">
        <v>40840</v>
      </c>
      <c r="B222">
        <v>2.7138041300000002E-4</v>
      </c>
      <c r="C222">
        <v>1.8150286099999999E-3</v>
      </c>
      <c r="D222">
        <v>9.9999997799999994E-3</v>
      </c>
      <c r="E222">
        <v>9.49692E-11</v>
      </c>
      <c r="F222">
        <v>-2.8246199999999999E-10</v>
      </c>
      <c r="G222">
        <v>2.5811200000000002E-10</v>
      </c>
      <c r="H222">
        <v>3.6428300000000001E-7</v>
      </c>
      <c r="I222">
        <v>2.33412E-7</v>
      </c>
      <c r="J222">
        <v>-2.5548899999999999E-7</v>
      </c>
      <c r="K222">
        <v>1.2531300000000001E-7</v>
      </c>
      <c r="L222">
        <v>-8.1230199999999999E-10</v>
      </c>
      <c r="M222">
        <v>-6.4489599999999998E-10</v>
      </c>
    </row>
    <row r="223" spans="1:13" x14ac:dyDescent="0.25">
      <c r="A223">
        <v>40849</v>
      </c>
      <c r="B223">
        <v>3.4781248499999998E-4</v>
      </c>
      <c r="C223">
        <v>1.76999997E-3</v>
      </c>
      <c r="D223">
        <v>9.9999997799999994E-3</v>
      </c>
      <c r="E223">
        <v>1.3821399999999999E-10</v>
      </c>
      <c r="F223">
        <v>-2.5922000000000001E-10</v>
      </c>
      <c r="G223">
        <v>2.5523999999999999E-10</v>
      </c>
      <c r="H223">
        <v>4.1267600000000001E-7</v>
      </c>
      <c r="I223">
        <v>1.5711899999999999E-7</v>
      </c>
      <c r="J223">
        <v>-2.4422600000000001E-7</v>
      </c>
      <c r="K223">
        <v>1.05014E-7</v>
      </c>
      <c r="L223">
        <v>-1.2115899999999999E-9</v>
      </c>
      <c r="M223">
        <v>-4.1354999999999998E-10</v>
      </c>
    </row>
    <row r="224" spans="1:13" x14ac:dyDescent="0.25">
      <c r="A224">
        <v>40850</v>
      </c>
      <c r="B224">
        <v>3.72503418E-4</v>
      </c>
      <c r="C224">
        <v>1.81501312E-3</v>
      </c>
      <c r="D224">
        <v>9.9999997799999994E-3</v>
      </c>
      <c r="E224">
        <v>1.32137E-10</v>
      </c>
      <c r="F224">
        <v>-2.4155700000000002E-10</v>
      </c>
      <c r="G224">
        <v>2.3797800000000002E-10</v>
      </c>
      <c r="H224">
        <v>3.6947700000000002E-7</v>
      </c>
      <c r="I224">
        <v>1.34014E-7</v>
      </c>
      <c r="J224">
        <v>-2.1535100000000001E-7</v>
      </c>
      <c r="K224">
        <v>9.9604900000000005E-8</v>
      </c>
      <c r="L224">
        <v>7.9186099999999998E-11</v>
      </c>
      <c r="M224">
        <v>-1.7406600000000001E-9</v>
      </c>
    </row>
    <row r="225" spans="1:13" x14ac:dyDescent="0.25">
      <c r="A225">
        <v>40899</v>
      </c>
      <c r="B225">
        <v>2.2379795E-4</v>
      </c>
      <c r="C225">
        <v>2.2773575E-3</v>
      </c>
      <c r="D225">
        <v>9.9999997799999994E-3</v>
      </c>
      <c r="E225">
        <v>2.9635799999999999E-11</v>
      </c>
      <c r="F225">
        <v>-2.0254099999999999E-10</v>
      </c>
      <c r="G225">
        <v>1.6283200000000001E-10</v>
      </c>
      <c r="H225">
        <v>1.3718199999999999E-7</v>
      </c>
      <c r="I225">
        <v>1.5291799999999999E-7</v>
      </c>
      <c r="J225">
        <v>-1.2483399999999999E-7</v>
      </c>
      <c r="K225">
        <v>6.3145100000000006E-8</v>
      </c>
      <c r="L225">
        <v>3.7765300000000001E-10</v>
      </c>
      <c r="M225">
        <v>7.6828900000000003E-10</v>
      </c>
    </row>
    <row r="226" spans="1:13" x14ac:dyDescent="0.25">
      <c r="A226">
        <v>40901</v>
      </c>
      <c r="B226">
        <v>2.1226797299999999E-4</v>
      </c>
      <c r="C226">
        <v>1.9937362500000002E-3</v>
      </c>
      <c r="D226">
        <v>9.9999997799999994E-3</v>
      </c>
      <c r="E226">
        <v>4.8302200000000001E-11</v>
      </c>
      <c r="F226">
        <v>-2.5709200000000001E-10</v>
      </c>
      <c r="G226">
        <v>2.1832499999999999E-10</v>
      </c>
      <c r="H226">
        <v>2.3424000000000001E-7</v>
      </c>
      <c r="I226">
        <v>2.2704E-7</v>
      </c>
      <c r="J226">
        <v>-1.9817999999999999E-7</v>
      </c>
      <c r="K226">
        <v>9.2709699999999998E-8</v>
      </c>
      <c r="L226">
        <v>-9.0152999999999999E-10</v>
      </c>
      <c r="M226">
        <v>-8.9565599999999995E-10</v>
      </c>
    </row>
    <row r="227" spans="1:13" x14ac:dyDescent="0.25">
      <c r="A227">
        <v>40903</v>
      </c>
      <c r="B227">
        <v>2.6593790999999999E-4</v>
      </c>
      <c r="C227">
        <v>1.9951721199999999E-3</v>
      </c>
      <c r="D227">
        <v>9.9999997799999994E-3</v>
      </c>
      <c r="E227">
        <v>6.0868799999999998E-11</v>
      </c>
      <c r="F227">
        <v>-2.4516600000000001E-10</v>
      </c>
      <c r="G227">
        <v>2.1243600000000001E-10</v>
      </c>
      <c r="H227">
        <v>2.3911799999999998E-7</v>
      </c>
      <c r="I227">
        <v>1.9813199999999999E-7</v>
      </c>
      <c r="J227">
        <v>-1.87474E-7</v>
      </c>
      <c r="K227">
        <v>1.0466E-7</v>
      </c>
      <c r="L227">
        <v>1.8123400000000001E-10</v>
      </c>
      <c r="M227">
        <v>-7.8336700000000003E-10</v>
      </c>
    </row>
    <row r="228" spans="1:13" x14ac:dyDescent="0.25">
      <c r="A228">
        <v>40904</v>
      </c>
      <c r="B228">
        <v>2.4071315399999999E-4</v>
      </c>
      <c r="C228">
        <v>1.94947282E-3</v>
      </c>
      <c r="D228">
        <v>9.9999997799999994E-3</v>
      </c>
      <c r="E228">
        <v>6.0669100000000006E-11</v>
      </c>
      <c r="F228">
        <v>-2.6077899999999999E-10</v>
      </c>
      <c r="G228">
        <v>2.26091E-10</v>
      </c>
      <c r="H228">
        <v>2.6242899999999997E-7</v>
      </c>
      <c r="I228">
        <v>2.21228E-7</v>
      </c>
      <c r="J228">
        <v>-2.0744499999999999E-7</v>
      </c>
      <c r="K228">
        <v>1.0555499999999999E-7</v>
      </c>
      <c r="L228">
        <v>-6.1257400000000002E-11</v>
      </c>
      <c r="M228">
        <v>5.4578199999999997E-10</v>
      </c>
    </row>
    <row r="229" spans="1:13" x14ac:dyDescent="0.25">
      <c r="A229">
        <v>40926</v>
      </c>
      <c r="B229">
        <v>3.1887489600000002E-4</v>
      </c>
      <c r="C229">
        <v>1.9976845899999998E-3</v>
      </c>
      <c r="D229">
        <v>9.9999997799999994E-3</v>
      </c>
      <c r="E229">
        <v>7.3247800000000002E-11</v>
      </c>
      <c r="F229">
        <v>-2.3137700000000001E-10</v>
      </c>
      <c r="G229">
        <v>2.05462E-10</v>
      </c>
      <c r="H229">
        <v>2.4236600000000001E-7</v>
      </c>
      <c r="I229">
        <v>1.6819800000000001E-7</v>
      </c>
      <c r="J229">
        <v>-1.76149E-7</v>
      </c>
      <c r="K229">
        <v>1.07966E-7</v>
      </c>
      <c r="L229">
        <v>7.4508999999999996E-10</v>
      </c>
      <c r="M229">
        <v>-9.7502200000000003E-11</v>
      </c>
    </row>
    <row r="230" spans="1:13" x14ac:dyDescent="0.25">
      <c r="A230">
        <v>40938</v>
      </c>
      <c r="B230">
        <v>4.5147543999999999E-4</v>
      </c>
      <c r="C230">
        <v>2.13740603E-3</v>
      </c>
      <c r="D230">
        <v>9.9999997799999994E-3</v>
      </c>
      <c r="E230">
        <v>8.0067999999999997E-11</v>
      </c>
      <c r="F230">
        <v>-1.79596E-10</v>
      </c>
      <c r="G230">
        <v>1.6420300000000001E-10</v>
      </c>
      <c r="H230">
        <v>1.9173499999999999E-7</v>
      </c>
      <c r="I230">
        <v>9.0828400000000006E-8</v>
      </c>
      <c r="J230">
        <v>-1.2107699999999999E-7</v>
      </c>
      <c r="K230">
        <v>9.3480699999999999E-8</v>
      </c>
      <c r="L230">
        <v>-2.2589000000000001E-10</v>
      </c>
      <c r="M230">
        <v>-1.5745399999999999E-10</v>
      </c>
    </row>
    <row r="231" spans="1:13" x14ac:dyDescent="0.25">
      <c r="A231">
        <v>40939</v>
      </c>
      <c r="B231">
        <v>4.2726239199999998E-4</v>
      </c>
      <c r="C231">
        <v>2.1926742E-3</v>
      </c>
      <c r="D231">
        <v>9.9999997799999994E-3</v>
      </c>
      <c r="E231">
        <v>6.8091099999999996E-11</v>
      </c>
      <c r="F231">
        <v>-1.79847E-10</v>
      </c>
      <c r="G231">
        <v>1.5911999999999999E-10</v>
      </c>
      <c r="H231">
        <v>1.72278E-7</v>
      </c>
      <c r="I231">
        <v>1.00261E-7</v>
      </c>
      <c r="J231">
        <v>-1.17431E-7</v>
      </c>
      <c r="K231">
        <v>9.1569799999999995E-8</v>
      </c>
      <c r="L231">
        <v>8.3810599999999998E-10</v>
      </c>
      <c r="M231">
        <v>4.76505E-10</v>
      </c>
    </row>
    <row r="232" spans="1:13" x14ac:dyDescent="0.25">
      <c r="A232">
        <v>41029</v>
      </c>
      <c r="B232">
        <v>5.2384496700000002E-4</v>
      </c>
      <c r="C232">
        <v>1.81462278E-3</v>
      </c>
      <c r="D232">
        <v>9.9999997799999994E-3</v>
      </c>
      <c r="E232">
        <v>1.8773000000000001E-10</v>
      </c>
      <c r="F232">
        <v>-1.72793E-10</v>
      </c>
      <c r="G232">
        <v>2.02138E-10</v>
      </c>
      <c r="H232">
        <v>3.5994100000000001E-7</v>
      </c>
      <c r="I232">
        <v>-6.3488800000000001E-9</v>
      </c>
      <c r="J232">
        <v>-1.5244699999999999E-7</v>
      </c>
      <c r="K232">
        <v>4.4632500000000003E-9</v>
      </c>
      <c r="L232">
        <v>-8.3813800000000005E-10</v>
      </c>
      <c r="M232">
        <v>1.46182E-10</v>
      </c>
    </row>
    <row r="233" spans="1:13" x14ac:dyDescent="0.25">
      <c r="A233">
        <v>41030</v>
      </c>
      <c r="B233">
        <v>5.4656248500000002E-4</v>
      </c>
      <c r="C233">
        <v>1.76999997E-3</v>
      </c>
      <c r="D233">
        <v>9.9999997799999994E-3</v>
      </c>
      <c r="E233">
        <v>2.1850899999999999E-10</v>
      </c>
      <c r="F233">
        <v>-1.6083700000000001E-10</v>
      </c>
      <c r="G233">
        <v>2.0334599999999999E-10</v>
      </c>
      <c r="H233">
        <v>3.85757E-7</v>
      </c>
      <c r="I233">
        <v>-4.3097699999999997E-8</v>
      </c>
      <c r="J233">
        <v>-1.466E-7</v>
      </c>
      <c r="K233">
        <v>-4.8064099999999998E-8</v>
      </c>
      <c r="L233">
        <v>-4.57322E-10</v>
      </c>
      <c r="M233">
        <v>-3.2880599999999999E-10</v>
      </c>
    </row>
    <row r="234" spans="1:13" x14ac:dyDescent="0.25">
      <c r="A234">
        <v>41031</v>
      </c>
      <c r="B234">
        <v>5.73532481E-4</v>
      </c>
      <c r="C234">
        <v>1.81462278E-3</v>
      </c>
      <c r="D234">
        <v>9.9999997799999994E-3</v>
      </c>
      <c r="E234">
        <v>2.0527900000000001E-10</v>
      </c>
      <c r="F234">
        <v>-1.50093E-10</v>
      </c>
      <c r="G234">
        <v>1.8959200000000001E-10</v>
      </c>
      <c r="H234">
        <v>3.4785300000000001E-7</v>
      </c>
      <c r="I234">
        <v>-4.5530099999999997E-8</v>
      </c>
      <c r="J234">
        <v>-1.29461E-7</v>
      </c>
      <c r="K234">
        <v>-3.9293900000000002E-8</v>
      </c>
      <c r="L234">
        <v>-6.81045E-10</v>
      </c>
      <c r="M234">
        <v>-2.8398000000000001E-9</v>
      </c>
    </row>
    <row r="235" spans="1:13" x14ac:dyDescent="0.25">
      <c r="A235">
        <v>41064</v>
      </c>
      <c r="B235">
        <v>1.61920121E-4</v>
      </c>
      <c r="C235">
        <v>2.2492590399999998E-3</v>
      </c>
      <c r="D235">
        <v>9.9999997799999994E-3</v>
      </c>
      <c r="E235">
        <v>2.2319499999999999E-11</v>
      </c>
      <c r="F235">
        <v>-2.1337600000000001E-10</v>
      </c>
      <c r="G235">
        <v>1.70349E-10</v>
      </c>
      <c r="H235">
        <v>1.4046400000000001E-7</v>
      </c>
      <c r="I235">
        <v>1.7049299999999999E-7</v>
      </c>
      <c r="J235">
        <v>-1.3321699999999999E-7</v>
      </c>
      <c r="K235">
        <v>4.9153700000000002E-8</v>
      </c>
      <c r="L235">
        <v>4.4987099999999998E-10</v>
      </c>
      <c r="M235">
        <v>-3.09166E-10</v>
      </c>
    </row>
    <row r="236" spans="1:13" x14ac:dyDescent="0.25">
      <c r="A236">
        <v>41065</v>
      </c>
      <c r="B236">
        <v>1.5858614599999999E-4</v>
      </c>
      <c r="C236">
        <v>2.1878071099999999E-3</v>
      </c>
      <c r="D236">
        <v>9.9999997799999994E-3</v>
      </c>
      <c r="E236">
        <v>2.43756E-11</v>
      </c>
      <c r="F236">
        <v>-2.2468299999999999E-10</v>
      </c>
      <c r="G236">
        <v>1.8127600000000001E-10</v>
      </c>
      <c r="H236">
        <v>1.5667199999999999E-7</v>
      </c>
      <c r="I236">
        <v>1.8734400000000001E-7</v>
      </c>
      <c r="J236">
        <v>-1.47272E-7</v>
      </c>
      <c r="K236">
        <v>5.4274300000000003E-8</v>
      </c>
      <c r="L236">
        <v>-6.5519500000000003E-10</v>
      </c>
      <c r="M236">
        <v>-1.2958300000000001E-11</v>
      </c>
    </row>
    <row r="237" spans="1:13" x14ac:dyDescent="0.25">
      <c r="A237">
        <v>41066</v>
      </c>
      <c r="B237">
        <v>1.0995389300000001E-4</v>
      </c>
      <c r="C237">
        <v>2.22182786E-3</v>
      </c>
      <c r="D237">
        <v>9.9999997799999994E-3</v>
      </c>
      <c r="E237">
        <v>1.5829E-11</v>
      </c>
      <c r="F237">
        <v>-2.2228999999999999E-10</v>
      </c>
      <c r="G237">
        <v>1.7699400000000001E-10</v>
      </c>
      <c r="H237">
        <v>1.4529E-7</v>
      </c>
      <c r="I237">
        <v>1.86372E-7</v>
      </c>
      <c r="J237">
        <v>-1.4319800000000001E-7</v>
      </c>
      <c r="K237">
        <v>3.7769499999999999E-8</v>
      </c>
      <c r="L237">
        <v>-1.1406E-9</v>
      </c>
      <c r="M237">
        <v>4.3776499999999999E-10</v>
      </c>
    </row>
    <row r="238" spans="1:13" x14ac:dyDescent="0.25">
      <c r="A238">
        <v>41069</v>
      </c>
      <c r="B238">
        <v>4.9687500000000002E-5</v>
      </c>
      <c r="C238">
        <v>1.82E-3</v>
      </c>
      <c r="D238">
        <v>9.9999997799999994E-3</v>
      </c>
      <c r="E238">
        <v>1.67271E-11</v>
      </c>
      <c r="F238">
        <v>-3.3328999999999999E-10</v>
      </c>
      <c r="G238">
        <v>2.8104300000000002E-10</v>
      </c>
      <c r="H238">
        <v>3.3777300000000002E-7</v>
      </c>
      <c r="I238">
        <v>3.7341000000000001E-7</v>
      </c>
      <c r="J238">
        <v>-3.0491300000000003E-7</v>
      </c>
      <c r="K238">
        <v>3.7882299999999998E-8</v>
      </c>
      <c r="L238">
        <v>-6.8883200000000001E-10</v>
      </c>
      <c r="M238">
        <v>-1.01703E-9</v>
      </c>
    </row>
    <row r="239" spans="1:13" x14ac:dyDescent="0.25">
      <c r="A239">
        <v>41070</v>
      </c>
      <c r="B239">
        <v>6.8187495300000005E-5</v>
      </c>
      <c r="C239">
        <v>1.8647541300000001E-3</v>
      </c>
      <c r="D239">
        <v>9.9999997799999994E-3</v>
      </c>
      <c r="E239">
        <v>2.0514800000000001E-11</v>
      </c>
      <c r="F239">
        <v>-3.1579E-10</v>
      </c>
      <c r="G239">
        <v>2.6504E-10</v>
      </c>
      <c r="H239">
        <v>3.0337699999999998E-7</v>
      </c>
      <c r="I239">
        <v>3.3517699999999998E-7</v>
      </c>
      <c r="J239">
        <v>-2.7388000000000001E-7</v>
      </c>
      <c r="K239">
        <v>4.3973300000000002E-8</v>
      </c>
      <c r="L239">
        <v>-1.0117200000000001E-9</v>
      </c>
      <c r="M239">
        <v>1.52734E-9</v>
      </c>
    </row>
    <row r="240" spans="1:13" x14ac:dyDescent="0.25">
      <c r="A240">
        <v>41071</v>
      </c>
      <c r="B240">
        <v>1.0244226E-4</v>
      </c>
      <c r="C240">
        <v>1.9889664799999998E-3</v>
      </c>
      <c r="D240">
        <v>9.9999997799999994E-3</v>
      </c>
      <c r="E240">
        <v>2.3255800000000001E-11</v>
      </c>
      <c r="F240">
        <v>-2.7491099999999999E-10</v>
      </c>
      <c r="G240">
        <v>2.27329E-10</v>
      </c>
      <c r="H240">
        <v>2.29214E-7</v>
      </c>
      <c r="I240">
        <v>2.67706E-7</v>
      </c>
      <c r="J240">
        <v>-2.1451000000000001E-7</v>
      </c>
      <c r="K240">
        <v>5.2619899999999999E-8</v>
      </c>
      <c r="L240">
        <v>-1.8630800000000001E-9</v>
      </c>
      <c r="M240">
        <v>2.38212E-9</v>
      </c>
    </row>
    <row r="241" spans="1:13" x14ac:dyDescent="0.25">
      <c r="A241">
        <v>41220</v>
      </c>
      <c r="B241">
        <v>1.48878433E-4</v>
      </c>
      <c r="C241">
        <v>2.1390551700000001E-3</v>
      </c>
      <c r="D241">
        <v>9.9999997799999994E-3</v>
      </c>
      <c r="E241">
        <v>2.5047399999999998E-11</v>
      </c>
      <c r="F241">
        <v>-2.35143E-10</v>
      </c>
      <c r="G241">
        <v>1.9102400000000001E-10</v>
      </c>
      <c r="H241">
        <v>1.7109500000000001E-7</v>
      </c>
      <c r="I241">
        <v>2.0176E-7</v>
      </c>
      <c r="J241">
        <v>-1.5983900000000001E-7</v>
      </c>
      <c r="K241">
        <v>5.5129600000000003E-8</v>
      </c>
      <c r="L241">
        <v>-8.5479100000000001E-10</v>
      </c>
      <c r="M241">
        <v>-2.26398E-10</v>
      </c>
    </row>
    <row r="242" spans="1:13" x14ac:dyDescent="0.25">
      <c r="A242">
        <v>41230</v>
      </c>
      <c r="B242">
        <v>5.3309955499999998E-5</v>
      </c>
      <c r="C242">
        <v>2.1876408699999998E-3</v>
      </c>
      <c r="D242">
        <v>9.9999997799999994E-3</v>
      </c>
      <c r="E242">
        <v>8.1493599999999995E-12</v>
      </c>
      <c r="F242">
        <v>-2.3177599999999999E-10</v>
      </c>
      <c r="G242">
        <v>1.8461199999999999E-10</v>
      </c>
      <c r="H242">
        <v>1.52924E-7</v>
      </c>
      <c r="I242">
        <v>2.0220800000000001E-7</v>
      </c>
      <c r="J242">
        <v>-1.5197800000000001E-7</v>
      </c>
      <c r="K242">
        <v>2.0064899999999999E-8</v>
      </c>
      <c r="L242">
        <v>1.4490999999999999E-10</v>
      </c>
      <c r="M242">
        <v>2.6425800000000001E-10</v>
      </c>
    </row>
    <row r="243" spans="1:13" x14ac:dyDescent="0.25">
      <c r="A243">
        <v>41231</v>
      </c>
      <c r="B243">
        <v>5.6643933900000003E-5</v>
      </c>
      <c r="C243">
        <v>2.2490930300000001E-3</v>
      </c>
      <c r="D243">
        <v>9.9999997799999994E-3</v>
      </c>
      <c r="E243">
        <v>7.7196500000000001E-12</v>
      </c>
      <c r="F243">
        <v>-2.1982400000000001E-10</v>
      </c>
      <c r="G243">
        <v>1.73407E-10</v>
      </c>
      <c r="H243">
        <v>1.3678299999999999E-7</v>
      </c>
      <c r="I243">
        <v>1.8449000000000001E-7</v>
      </c>
      <c r="J243">
        <v>-1.3799000000000001E-7</v>
      </c>
      <c r="K243">
        <v>1.7781400000000001E-8</v>
      </c>
      <c r="L243">
        <v>-6.0640999999999998E-10</v>
      </c>
      <c r="M243">
        <v>-1.78189E-10</v>
      </c>
    </row>
    <row r="244" spans="1:13" x14ac:dyDescent="0.25">
      <c r="A244">
        <v>41328</v>
      </c>
      <c r="B244">
        <v>4.9687502900000002E-4</v>
      </c>
      <c r="C244">
        <v>3.3599999699999998E-3</v>
      </c>
      <c r="D244">
        <v>9.9999997799999994E-3</v>
      </c>
      <c r="E244">
        <v>1.8833599999999998E-11</v>
      </c>
      <c r="F244">
        <v>-9.9321400000000006E-11</v>
      </c>
      <c r="G244">
        <v>6.5089300000000001E-11</v>
      </c>
      <c r="H244">
        <v>4.0794199999999999E-8</v>
      </c>
      <c r="I244">
        <v>3.5309600000000001E-8</v>
      </c>
      <c r="J244">
        <v>-3.2601199999999999E-8</v>
      </c>
      <c r="K244">
        <v>2.7674700000000002E-8</v>
      </c>
      <c r="L244">
        <v>-8.0044900000000004E-12</v>
      </c>
      <c r="M244">
        <v>8.6729300000000004E-11</v>
      </c>
    </row>
    <row r="245" spans="1:13" x14ac:dyDescent="0.25">
      <c r="A245">
        <v>41332</v>
      </c>
      <c r="B245">
        <v>2.98125E-4</v>
      </c>
      <c r="C245">
        <v>3.3599999699999998E-3</v>
      </c>
      <c r="D245">
        <v>9.9999997799999994E-3</v>
      </c>
      <c r="E245">
        <v>1.1009700000000001E-11</v>
      </c>
      <c r="F245">
        <v>-1.06528E-10</v>
      </c>
      <c r="G245">
        <v>6.8595599999999994E-11</v>
      </c>
      <c r="H245">
        <v>3.8208E-8</v>
      </c>
      <c r="I245">
        <v>4.3607299999999998E-8</v>
      </c>
      <c r="J245">
        <v>-3.5018600000000002E-8</v>
      </c>
      <c r="K245">
        <v>1.8942100000000001E-8</v>
      </c>
      <c r="L245">
        <v>3.7714399999999999E-11</v>
      </c>
      <c r="M245">
        <v>2.9705799999999999E-10</v>
      </c>
    </row>
    <row r="246" spans="1:13" x14ac:dyDescent="0.25">
      <c r="A246">
        <v>41340</v>
      </c>
      <c r="B246">
        <v>0</v>
      </c>
      <c r="C246">
        <v>2.88791838E-3</v>
      </c>
      <c r="D246">
        <v>9.9999997799999994E-3</v>
      </c>
      <c r="E246">
        <v>0</v>
      </c>
      <c r="F246">
        <v>-1.4091099999999999E-10</v>
      </c>
      <c r="G246">
        <v>9.9107800000000004E-11</v>
      </c>
      <c r="H246">
        <v>5.6880999999999998E-8</v>
      </c>
      <c r="I246">
        <v>8.2017699999999997E-8</v>
      </c>
      <c r="J246">
        <v>-5.97289E-8</v>
      </c>
      <c r="K246">
        <v>-1.7380000000000001E-10</v>
      </c>
      <c r="L246">
        <v>2.2849400000000001E-10</v>
      </c>
      <c r="M246">
        <v>5.6078899999999997E-10</v>
      </c>
    </row>
    <row r="247" spans="1:13" x14ac:dyDescent="0.25">
      <c r="A247">
        <v>41343</v>
      </c>
      <c r="B247">
        <v>0</v>
      </c>
      <c r="C247">
        <v>2.4172491400000001E-3</v>
      </c>
      <c r="D247">
        <v>9.9999997799999994E-3</v>
      </c>
      <c r="E247">
        <v>0</v>
      </c>
      <c r="F247">
        <v>-1.9284700000000001E-10</v>
      </c>
      <c r="G247">
        <v>1.47737E-10</v>
      </c>
      <c r="H247">
        <v>1.04334E-7</v>
      </c>
      <c r="I247">
        <v>1.47255E-7</v>
      </c>
      <c r="J247">
        <v>-1.0828500000000001E-7</v>
      </c>
      <c r="K247">
        <v>-3.4800300000000001E-10</v>
      </c>
      <c r="L247">
        <v>4.7995700000000004E-10</v>
      </c>
      <c r="M247">
        <v>1.1011599999999999E-9</v>
      </c>
    </row>
    <row r="248" spans="1:13" x14ac:dyDescent="0.25">
      <c r="A248">
        <v>41344</v>
      </c>
      <c r="B248">
        <v>6.0997474100000001E-5</v>
      </c>
      <c r="C248">
        <v>2.38220394E-3</v>
      </c>
      <c r="D248">
        <v>9.9999997799999994E-3</v>
      </c>
      <c r="E248">
        <v>6.6892299999999998E-12</v>
      </c>
      <c r="F248">
        <v>-1.9734899999999999E-10</v>
      </c>
      <c r="G248">
        <v>1.5233000000000001E-10</v>
      </c>
      <c r="H248">
        <v>1.101E-7</v>
      </c>
      <c r="I248">
        <v>1.52716E-7</v>
      </c>
      <c r="J248">
        <v>-1.12799E-7</v>
      </c>
      <c r="K248">
        <v>1.5831999999999999E-8</v>
      </c>
      <c r="L248">
        <v>-4.7226899999999995E-10</v>
      </c>
      <c r="M248">
        <v>2.8042200000000002E-10</v>
      </c>
    </row>
    <row r="249" spans="1:13" x14ac:dyDescent="0.25">
      <c r="A249">
        <v>41346</v>
      </c>
      <c r="B249">
        <v>4.5934401E-4</v>
      </c>
      <c r="C249">
        <v>2.7552246999999999E-3</v>
      </c>
      <c r="D249">
        <v>9.9999997799999994E-3</v>
      </c>
      <c r="E249">
        <v>3.1881499999999997E-11</v>
      </c>
      <c r="F249">
        <v>-1.3029799999999999E-10</v>
      </c>
      <c r="G249">
        <v>9.9353500000000002E-11</v>
      </c>
      <c r="H249">
        <v>7.5107300000000002E-8</v>
      </c>
      <c r="I249">
        <v>6.2336199999999994E-8</v>
      </c>
      <c r="J249">
        <v>-5.8972500000000001E-8</v>
      </c>
      <c r="K249">
        <v>5.1498799999999999E-8</v>
      </c>
      <c r="L249">
        <v>-1.16221E-10</v>
      </c>
      <c r="M249">
        <v>-4.06893E-10</v>
      </c>
    </row>
    <row r="250" spans="1:13" x14ac:dyDescent="0.25">
      <c r="A250">
        <v>41347</v>
      </c>
      <c r="B250">
        <v>3.9801537100000003E-4</v>
      </c>
      <c r="C250">
        <v>2.7795419999999999E-3</v>
      </c>
      <c r="D250">
        <v>9.9999997799999994E-3</v>
      </c>
      <c r="E250">
        <v>2.6533499999999999E-11</v>
      </c>
      <c r="F250">
        <v>-1.3390199999999999E-10</v>
      </c>
      <c r="G250">
        <v>1.00082E-10</v>
      </c>
      <c r="H250">
        <v>7.15338E-8</v>
      </c>
      <c r="I250">
        <v>6.8026500000000004E-8</v>
      </c>
      <c r="J250">
        <v>-6.0068299999999995E-8</v>
      </c>
      <c r="K250">
        <v>4.7273299999999999E-8</v>
      </c>
      <c r="L250">
        <v>1.4338E-10</v>
      </c>
      <c r="M250">
        <v>4.8039499999999997E-10</v>
      </c>
    </row>
    <row r="251" spans="1:13" x14ac:dyDescent="0.25">
      <c r="A251">
        <v>41353</v>
      </c>
      <c r="B251">
        <v>5.6643933900000003E-5</v>
      </c>
      <c r="C251">
        <v>2.3149731599999999E-3</v>
      </c>
      <c r="D251">
        <v>9.9999997799999994E-3</v>
      </c>
      <c r="E251">
        <v>6.9496600000000001E-12</v>
      </c>
      <c r="F251">
        <v>-2.0822099999999999E-10</v>
      </c>
      <c r="G251">
        <v>1.62475E-10</v>
      </c>
      <c r="H251">
        <v>1.22671E-7</v>
      </c>
      <c r="I251">
        <v>1.68074E-7</v>
      </c>
      <c r="J251">
        <v>-1.2453299999999999E-7</v>
      </c>
      <c r="K251">
        <v>1.71348E-8</v>
      </c>
      <c r="L251">
        <v>-1.5077600000000001E-10</v>
      </c>
      <c r="M251">
        <v>1.76324E-10</v>
      </c>
    </row>
    <row r="252" spans="1:13" x14ac:dyDescent="0.25">
      <c r="A252">
        <v>41357</v>
      </c>
      <c r="B252">
        <v>0</v>
      </c>
      <c r="C252">
        <v>2.2807861700000001E-3</v>
      </c>
      <c r="D252">
        <v>9.9999997799999994E-3</v>
      </c>
      <c r="E252">
        <v>0</v>
      </c>
      <c r="F252">
        <v>-2.1490499999999999E-10</v>
      </c>
      <c r="G252">
        <v>1.6838599999999999E-10</v>
      </c>
      <c r="H252">
        <v>1.29838E-7</v>
      </c>
      <c r="I252">
        <v>1.78108E-7</v>
      </c>
      <c r="J252">
        <v>-1.32542E-7</v>
      </c>
      <c r="K252">
        <v>-4.3450100000000001E-10</v>
      </c>
      <c r="L252">
        <v>6.3892999999999998E-10</v>
      </c>
      <c r="M252">
        <v>1.3975E-9</v>
      </c>
    </row>
    <row r="253" spans="1:13" x14ac:dyDescent="0.25">
      <c r="A253">
        <v>41359</v>
      </c>
      <c r="B253">
        <v>0</v>
      </c>
      <c r="C253">
        <v>2.1534156999999999E-3</v>
      </c>
      <c r="D253">
        <v>9.9999997799999994E-3</v>
      </c>
      <c r="E253">
        <v>0</v>
      </c>
      <c r="F253">
        <v>-2.3979999999999999E-10</v>
      </c>
      <c r="G253">
        <v>1.91743E-10</v>
      </c>
      <c r="H253">
        <v>1.62794E-7</v>
      </c>
      <c r="I253">
        <v>2.1524399999999999E-7</v>
      </c>
      <c r="J253">
        <v>-1.62958E-7</v>
      </c>
      <c r="K253">
        <v>-7.4553799999999997E-10</v>
      </c>
      <c r="L253">
        <v>6.58301E-10</v>
      </c>
      <c r="M253">
        <v>2.0058800000000001E-9</v>
      </c>
    </row>
    <row r="254" spans="1:13" x14ac:dyDescent="0.25">
      <c r="A254">
        <v>41360</v>
      </c>
      <c r="B254">
        <v>5.3309955499999998E-5</v>
      </c>
      <c r="C254">
        <v>2.1261505299999999E-3</v>
      </c>
      <c r="D254">
        <v>9.9999997799999994E-3</v>
      </c>
      <c r="E254">
        <v>9.0921200000000002E-12</v>
      </c>
      <c r="F254">
        <v>-2.4481000000000001E-10</v>
      </c>
      <c r="G254">
        <v>1.96926E-10</v>
      </c>
      <c r="H254">
        <v>1.71129E-7</v>
      </c>
      <c r="I254">
        <v>2.2225900000000001E-7</v>
      </c>
      <c r="J254">
        <v>-1.68869E-7</v>
      </c>
      <c r="K254">
        <v>2.0926199999999999E-8</v>
      </c>
      <c r="L254">
        <v>-8.8517899999999998E-11</v>
      </c>
      <c r="M254">
        <v>-3.7403800000000002E-10</v>
      </c>
    </row>
    <row r="255" spans="1:13" x14ac:dyDescent="0.25">
      <c r="A255">
        <v>41368</v>
      </c>
      <c r="B255">
        <v>1.17641408E-4</v>
      </c>
      <c r="C255">
        <v>2.35051056E-3</v>
      </c>
      <c r="D255">
        <v>9.9999997799999994E-3</v>
      </c>
      <c r="E255">
        <v>1.36477E-11</v>
      </c>
      <c r="F255">
        <v>-1.9994600000000001E-10</v>
      </c>
      <c r="G255">
        <v>1.5585999999999999E-10</v>
      </c>
      <c r="H255">
        <v>1.17025E-7</v>
      </c>
      <c r="I255">
        <v>1.55611E-7</v>
      </c>
      <c r="J255">
        <v>-1.17956E-7</v>
      </c>
      <c r="K255">
        <v>3.2383599999999999E-8</v>
      </c>
      <c r="L255">
        <v>-7.3090599999999998E-10</v>
      </c>
      <c r="M255">
        <v>4.4506199999999998E-10</v>
      </c>
    </row>
    <row r="256" spans="1:13" x14ac:dyDescent="0.25">
      <c r="A256">
        <v>41370</v>
      </c>
      <c r="B256">
        <v>6.9562502899999995E-4</v>
      </c>
      <c r="C256">
        <v>3.3599999699999998E-3</v>
      </c>
      <c r="D256">
        <v>9.9999997799999994E-3</v>
      </c>
      <c r="E256">
        <v>2.7236300000000001E-11</v>
      </c>
      <c r="F256">
        <v>-8.9385300000000002E-11</v>
      </c>
      <c r="G256">
        <v>6.0147200000000006E-11</v>
      </c>
      <c r="H256">
        <v>4.3757699999999997E-8</v>
      </c>
      <c r="I256">
        <v>2.42857E-8</v>
      </c>
      <c r="J256">
        <v>-2.9016099999999999E-8</v>
      </c>
      <c r="K256">
        <v>3.2176000000000003E-8</v>
      </c>
      <c r="L256">
        <v>-1.76237E-10</v>
      </c>
      <c r="M256">
        <v>-2.6093900000000002E-10</v>
      </c>
    </row>
    <row r="257" spans="1:13" x14ac:dyDescent="0.25">
      <c r="A257">
        <v>41374</v>
      </c>
      <c r="B257">
        <v>1.7701434300000001E-4</v>
      </c>
      <c r="C257">
        <v>2.0392905000000002E-3</v>
      </c>
      <c r="D257">
        <v>9.9999997799999994E-3</v>
      </c>
      <c r="E257">
        <v>3.6384300000000002E-11</v>
      </c>
      <c r="F257">
        <v>-2.5294299999999998E-10</v>
      </c>
      <c r="G257">
        <v>2.10597E-10</v>
      </c>
      <c r="H257">
        <v>2.1119500000000001E-7</v>
      </c>
      <c r="I257">
        <v>2.2335900000000001E-7</v>
      </c>
      <c r="J257">
        <v>-1.8593800000000001E-7</v>
      </c>
      <c r="K257">
        <v>7.5457499999999999E-8</v>
      </c>
      <c r="L257">
        <v>-6.4977799999999999E-10</v>
      </c>
      <c r="M257">
        <v>-5.5163400000000002E-10</v>
      </c>
    </row>
    <row r="258" spans="1:13" x14ac:dyDescent="0.25">
      <c r="A258">
        <v>41377</v>
      </c>
      <c r="B258">
        <v>1.5178957300000001E-4</v>
      </c>
      <c r="C258">
        <v>1.9935911999999999E-3</v>
      </c>
      <c r="D258">
        <v>9.9999997799999994E-3</v>
      </c>
      <c r="E258">
        <v>3.4291899999999997E-11</v>
      </c>
      <c r="F258">
        <v>-2.6754499999999998E-10</v>
      </c>
      <c r="G258">
        <v>2.23244E-10</v>
      </c>
      <c r="H258">
        <v>2.2990099999999999E-7</v>
      </c>
      <c r="I258">
        <v>2.5056500000000002E-7</v>
      </c>
      <c r="J258">
        <v>-2.0541599999999999E-7</v>
      </c>
      <c r="K258">
        <v>7.3202499999999997E-8</v>
      </c>
      <c r="L258">
        <v>-3.7570700000000001E-10</v>
      </c>
      <c r="M258">
        <v>-1.2909199999999999E-9</v>
      </c>
    </row>
    <row r="259" spans="1:13" x14ac:dyDescent="0.25">
      <c r="A259">
        <v>41380</v>
      </c>
      <c r="B259">
        <v>1.11577931E-4</v>
      </c>
      <c r="C259">
        <v>2.0997605799999998E-3</v>
      </c>
      <c r="D259">
        <v>9.9999997799999994E-3</v>
      </c>
      <c r="E259">
        <v>2.0186800000000001E-11</v>
      </c>
      <c r="F259">
        <v>-2.46997E-10</v>
      </c>
      <c r="G259">
        <v>2.0083200000000001E-10</v>
      </c>
      <c r="H259">
        <v>1.83013E-7</v>
      </c>
      <c r="I259">
        <v>2.2289999999999999E-7</v>
      </c>
      <c r="J259">
        <v>-1.75635E-7</v>
      </c>
      <c r="K259">
        <v>4.8019000000000001E-8</v>
      </c>
      <c r="L259">
        <v>-1.1732099999999999E-9</v>
      </c>
      <c r="M259">
        <v>1.6716000000000001E-9</v>
      </c>
    </row>
    <row r="260" spans="1:13" x14ac:dyDescent="0.25">
      <c r="A260">
        <v>41385</v>
      </c>
      <c r="B260">
        <v>3.69410292E-4</v>
      </c>
      <c r="C260">
        <v>2.09285505E-3</v>
      </c>
      <c r="D260">
        <v>9.9999997799999994E-3</v>
      </c>
      <c r="E260">
        <v>7.0366700000000006E-11</v>
      </c>
      <c r="F260">
        <v>-2.04465E-10</v>
      </c>
      <c r="G260">
        <v>1.8114399999999999E-10</v>
      </c>
      <c r="H260">
        <v>2.03156E-7</v>
      </c>
      <c r="I260">
        <v>1.31539E-7</v>
      </c>
      <c r="J260">
        <v>-1.44125E-7</v>
      </c>
      <c r="K260">
        <v>1.00959E-7</v>
      </c>
      <c r="L260">
        <v>-1.61324E-10</v>
      </c>
      <c r="M260">
        <v>1.29193E-10</v>
      </c>
    </row>
    <row r="261" spans="1:13" x14ac:dyDescent="0.25">
      <c r="A261">
        <v>41386</v>
      </c>
      <c r="B261">
        <v>4.2290944800000001E-4</v>
      </c>
      <c r="C261">
        <v>1.9053996100000001E-3</v>
      </c>
      <c r="D261">
        <v>9.9999997799999994E-3</v>
      </c>
      <c r="E261">
        <v>1.21299E-10</v>
      </c>
      <c r="F261">
        <v>-2.1066499999999999E-10</v>
      </c>
      <c r="G261">
        <v>2.0777400000000001E-10</v>
      </c>
      <c r="H261">
        <v>3.0211499999999998E-7</v>
      </c>
      <c r="I261">
        <v>9.8543100000000003E-8</v>
      </c>
      <c r="J261">
        <v>-1.71642E-7</v>
      </c>
      <c r="K261">
        <v>9.2223700000000003E-8</v>
      </c>
      <c r="L261">
        <v>-1.26011E-10</v>
      </c>
      <c r="M261">
        <v>3.0068300000000002E-10</v>
      </c>
    </row>
    <row r="262" spans="1:13" x14ac:dyDescent="0.25">
      <c r="A262">
        <v>41390</v>
      </c>
      <c r="B262">
        <v>2.6950944399999999E-4</v>
      </c>
      <c r="C262">
        <v>1.9054829600000001E-3</v>
      </c>
      <c r="D262">
        <v>9.9999997799999994E-3</v>
      </c>
      <c r="E262">
        <v>7.5508099999999995E-11</v>
      </c>
      <c r="F262">
        <v>-2.6274000000000002E-10</v>
      </c>
      <c r="G262">
        <v>2.3351100000000001E-10</v>
      </c>
      <c r="H262">
        <v>2.9109699999999998E-7</v>
      </c>
      <c r="I262">
        <v>2.1720499999999999E-7</v>
      </c>
      <c r="J262">
        <v>-2.18658E-7</v>
      </c>
      <c r="K262">
        <v>1.15851E-7</v>
      </c>
      <c r="L262">
        <v>-3.2175E-10</v>
      </c>
      <c r="M262">
        <v>-1.6663400000000001E-9</v>
      </c>
    </row>
    <row r="263" spans="1:13" x14ac:dyDescent="0.25">
      <c r="A263">
        <v>41391</v>
      </c>
      <c r="B263">
        <v>3.2094496399999998E-4</v>
      </c>
      <c r="C263">
        <v>1.9054674799999999E-3</v>
      </c>
      <c r="D263">
        <v>9.9999997799999994E-3</v>
      </c>
      <c r="E263">
        <v>9.0669300000000005E-11</v>
      </c>
      <c r="F263">
        <v>-2.46762E-10</v>
      </c>
      <c r="G263">
        <v>2.2575199999999999E-10</v>
      </c>
      <c r="H263">
        <v>2.9685099999999999E-7</v>
      </c>
      <c r="I263">
        <v>1.77859E-7</v>
      </c>
      <c r="J263">
        <v>-2.0323900000000001E-7</v>
      </c>
      <c r="K263">
        <v>1.1541E-7</v>
      </c>
      <c r="L263">
        <v>1.0866199999999999E-9</v>
      </c>
      <c r="M263">
        <v>1.4916999999999999E-10</v>
      </c>
    </row>
    <row r="264" spans="1:13" x14ac:dyDescent="0.25">
      <c r="A264">
        <v>41392</v>
      </c>
      <c r="B264">
        <v>2.96071317E-4</v>
      </c>
      <c r="C264">
        <v>1.86004175E-3</v>
      </c>
      <c r="D264">
        <v>9.9999997799999994E-3</v>
      </c>
      <c r="E264">
        <v>9.28548E-11</v>
      </c>
      <c r="F264">
        <v>-2.63823E-10</v>
      </c>
      <c r="G264">
        <v>2.4125500000000001E-10</v>
      </c>
      <c r="H264">
        <v>3.2818099999999999E-7</v>
      </c>
      <c r="I264">
        <v>2.0322199999999999E-7</v>
      </c>
      <c r="J264">
        <v>-2.27253E-7</v>
      </c>
      <c r="K264">
        <v>1.2015E-7</v>
      </c>
      <c r="L264">
        <v>2.7205600000000001E-10</v>
      </c>
      <c r="M264">
        <v>-2.8008500000000002E-10</v>
      </c>
    </row>
    <row r="265" spans="1:13" x14ac:dyDescent="0.25">
      <c r="A265">
        <v>41398</v>
      </c>
      <c r="B265">
        <v>5.5500748599999995E-4</v>
      </c>
      <c r="C265">
        <v>2.1254618200000001E-3</v>
      </c>
      <c r="D265">
        <v>9.9999997799999994E-3</v>
      </c>
      <c r="E265">
        <v>1.02395E-10</v>
      </c>
      <c r="F265">
        <v>-1.53664E-10</v>
      </c>
      <c r="G265">
        <v>1.5208900000000001E-10</v>
      </c>
      <c r="H265">
        <v>1.9908799999999999E-7</v>
      </c>
      <c r="I265">
        <v>4.3431900000000003E-8</v>
      </c>
      <c r="J265">
        <v>-1.03603E-7</v>
      </c>
      <c r="K265">
        <v>7.5365899999999996E-8</v>
      </c>
      <c r="L265">
        <v>-2.7759799999999999E-10</v>
      </c>
      <c r="M265">
        <v>4.4738599999999998E-11</v>
      </c>
    </row>
    <row r="266" spans="1:13" x14ac:dyDescent="0.25">
      <c r="A266">
        <v>41399</v>
      </c>
      <c r="B266">
        <v>5.9125374499999998E-4</v>
      </c>
      <c r="C266">
        <v>2.1660686500000002E-3</v>
      </c>
      <c r="D266">
        <v>9.9999997799999994E-3</v>
      </c>
      <c r="E266">
        <v>1.01711E-10</v>
      </c>
      <c r="F266">
        <v>-1.4264900000000001E-10</v>
      </c>
      <c r="G266">
        <v>1.4251099999999999E-10</v>
      </c>
      <c r="H266">
        <v>1.86701E-7</v>
      </c>
      <c r="I266">
        <v>3.1789000000000001E-8</v>
      </c>
      <c r="J266">
        <v>-9.3479399999999995E-8</v>
      </c>
      <c r="K266">
        <v>6.9850599999999999E-8</v>
      </c>
      <c r="L266">
        <v>-2.08204E-10</v>
      </c>
      <c r="M266">
        <v>-2.5710799999999999E-10</v>
      </c>
    </row>
    <row r="267" spans="1:13" x14ac:dyDescent="0.25">
      <c r="A267">
        <v>41419</v>
      </c>
      <c r="B267">
        <v>7.2650087500000001E-4</v>
      </c>
      <c r="C267">
        <v>1.8645776399999999E-3</v>
      </c>
      <c r="D267">
        <v>9.9999997799999994E-3</v>
      </c>
      <c r="E267">
        <v>2.2900399999999999E-10</v>
      </c>
      <c r="F267">
        <v>-9.0256799999999995E-11</v>
      </c>
      <c r="G267">
        <v>1.4712099999999999E-10</v>
      </c>
      <c r="H267">
        <v>2.8407500000000001E-7</v>
      </c>
      <c r="I267">
        <v>-1.10721E-7</v>
      </c>
      <c r="J267">
        <v>-7.40952E-8</v>
      </c>
      <c r="K267">
        <v>-1.1129600000000001E-7</v>
      </c>
      <c r="L267">
        <v>-2.3433699999999999E-9</v>
      </c>
      <c r="M267">
        <v>-1.1919100000000001E-9</v>
      </c>
    </row>
    <row r="268" spans="1:13" x14ac:dyDescent="0.25">
      <c r="A268">
        <v>41423</v>
      </c>
      <c r="B268">
        <v>7.5095170200000004E-4</v>
      </c>
      <c r="C268">
        <v>1.90430076E-3</v>
      </c>
      <c r="D268">
        <v>9.9999997799999994E-3</v>
      </c>
      <c r="E268">
        <v>2.16916E-10</v>
      </c>
      <c r="F268">
        <v>-8.5675499999999995E-11</v>
      </c>
      <c r="G268">
        <v>1.3890999999999999E-10</v>
      </c>
      <c r="H268">
        <v>2.6294899999999998E-7</v>
      </c>
      <c r="I268">
        <v>-1.0619500000000001E-7</v>
      </c>
      <c r="J268">
        <v>-6.7050400000000003E-8</v>
      </c>
      <c r="K268">
        <v>-1.0047600000000001E-7</v>
      </c>
      <c r="L268">
        <v>-7.8346599999999995E-10</v>
      </c>
      <c r="M268">
        <v>-1.23606E-9</v>
      </c>
    </row>
    <row r="269" spans="1:13" x14ac:dyDescent="0.25">
      <c r="A269">
        <v>41426</v>
      </c>
      <c r="B269">
        <v>4.9930426800000002E-4</v>
      </c>
      <c r="C269">
        <v>1.8591758600000001E-3</v>
      </c>
      <c r="D269">
        <v>9.9999997799999994E-3</v>
      </c>
      <c r="E269">
        <v>1.60673E-10</v>
      </c>
      <c r="F269">
        <v>-1.8307599999999999E-10</v>
      </c>
      <c r="G269">
        <v>2.0042500000000001E-10</v>
      </c>
      <c r="H269">
        <v>3.2969100000000001E-7</v>
      </c>
      <c r="I269">
        <v>3.2536699999999999E-8</v>
      </c>
      <c r="J269">
        <v>-1.5503699999999999E-7</v>
      </c>
      <c r="K269">
        <v>4.7633400000000002E-8</v>
      </c>
      <c r="L269">
        <v>-8.1921999999999999E-10</v>
      </c>
      <c r="M269">
        <v>-5.9724500000000004E-10</v>
      </c>
    </row>
    <row r="270" spans="1:13" x14ac:dyDescent="0.25">
      <c r="A270">
        <v>41429</v>
      </c>
      <c r="B270">
        <v>3.7276605099999997E-4</v>
      </c>
      <c r="C270">
        <v>1.9058596800000001E-3</v>
      </c>
      <c r="D270">
        <v>9.9999997799999994E-3</v>
      </c>
      <c r="E270">
        <v>1.06067E-10</v>
      </c>
      <c r="F270">
        <v>-2.2891800000000001E-10</v>
      </c>
      <c r="G270">
        <v>2.16885E-10</v>
      </c>
      <c r="H270">
        <v>3.0153199999999998E-7</v>
      </c>
      <c r="I270">
        <v>1.3802099999999999E-7</v>
      </c>
      <c r="J270">
        <v>-1.89173E-7</v>
      </c>
      <c r="K270">
        <v>1.10451E-7</v>
      </c>
      <c r="L270">
        <v>1.5921900000000001E-9</v>
      </c>
      <c r="M270">
        <v>1.4369000000000001E-9</v>
      </c>
    </row>
    <row r="271" spans="1:13" x14ac:dyDescent="0.25">
      <c r="A271">
        <v>41437</v>
      </c>
      <c r="B271">
        <v>7.5095170200000004E-4</v>
      </c>
      <c r="C271">
        <v>1.9578700900000001E-3</v>
      </c>
      <c r="D271">
        <v>9.9999997799999994E-3</v>
      </c>
      <c r="E271">
        <v>1.94403E-10</v>
      </c>
      <c r="F271">
        <v>-9.07284E-11</v>
      </c>
      <c r="G271">
        <v>1.3519400000000001E-10</v>
      </c>
      <c r="H271">
        <v>2.4547100000000001E-7</v>
      </c>
      <c r="I271">
        <v>-8.4261800000000006E-8</v>
      </c>
      <c r="J271">
        <v>-6.9531300000000005E-8</v>
      </c>
      <c r="K271">
        <v>-5.9349800000000001E-8</v>
      </c>
      <c r="L271">
        <v>-8.6394100000000003E-10</v>
      </c>
      <c r="M271">
        <v>-1.88715E-9</v>
      </c>
    </row>
    <row r="272" spans="1:13" x14ac:dyDescent="0.25">
      <c r="A272">
        <v>41439</v>
      </c>
      <c r="B272">
        <v>7.9500000000000003E-4</v>
      </c>
      <c r="C272">
        <v>1.9235693600000001E-3</v>
      </c>
      <c r="D272">
        <v>9.9999997799999994E-3</v>
      </c>
      <c r="E272">
        <v>2.1955699999999999E-10</v>
      </c>
      <c r="F272">
        <v>-7.2749100000000005E-11</v>
      </c>
      <c r="G272">
        <v>1.2851700000000001E-10</v>
      </c>
      <c r="H272">
        <v>2.4799199999999999E-7</v>
      </c>
      <c r="I272">
        <v>-1.15469E-7</v>
      </c>
      <c r="J272">
        <v>-5.57237E-8</v>
      </c>
      <c r="K272">
        <v>-1.12117E-7</v>
      </c>
      <c r="L272">
        <v>-3.0152000000000001E-9</v>
      </c>
      <c r="M272">
        <v>-2.0562E-9</v>
      </c>
    </row>
    <row r="273" spans="1:13" x14ac:dyDescent="0.25">
      <c r="A273">
        <v>41441</v>
      </c>
      <c r="B273">
        <v>5.6575180500000001E-4</v>
      </c>
      <c r="C273">
        <v>2.27689883E-3</v>
      </c>
      <c r="D273">
        <v>9.9999997799999994E-3</v>
      </c>
      <c r="E273">
        <v>7.9772200000000003E-11</v>
      </c>
      <c r="F273">
        <v>-1.4404E-10</v>
      </c>
      <c r="G273">
        <v>1.33942E-10</v>
      </c>
      <c r="H273">
        <v>1.5555199999999999E-7</v>
      </c>
      <c r="I273">
        <v>4.8680999999999998E-8</v>
      </c>
      <c r="J273">
        <v>-8.7605600000000002E-8</v>
      </c>
      <c r="K273">
        <v>7.6910599999999998E-8</v>
      </c>
      <c r="L273">
        <v>7.5464999999999995E-11</v>
      </c>
      <c r="M273">
        <v>-1.0729399999999999E-10</v>
      </c>
    </row>
    <row r="274" spans="1:13" x14ac:dyDescent="0.25">
      <c r="A274">
        <v>41442</v>
      </c>
      <c r="B274">
        <v>6.3011917500000001E-4</v>
      </c>
      <c r="C274">
        <v>2.24899407E-3</v>
      </c>
      <c r="D274">
        <v>9.9999997799999994E-3</v>
      </c>
      <c r="E274">
        <v>9.4160500000000005E-11</v>
      </c>
      <c r="F274">
        <v>-1.3096300000000001E-10</v>
      </c>
      <c r="G274">
        <v>1.2932100000000001E-10</v>
      </c>
      <c r="H274">
        <v>1.6301300000000001E-7</v>
      </c>
      <c r="I274">
        <v>2.5831999999999999E-8</v>
      </c>
      <c r="J274">
        <v>-8.0991E-8</v>
      </c>
      <c r="K274">
        <v>6.5308200000000002E-8</v>
      </c>
      <c r="L274">
        <v>-2.0383300000000001E-10</v>
      </c>
      <c r="M274">
        <v>-1.1451E-10</v>
      </c>
    </row>
    <row r="275" spans="1:13" x14ac:dyDescent="0.25">
      <c r="A275">
        <v>41477</v>
      </c>
      <c r="B275">
        <v>7.2137569099999996E-4</v>
      </c>
      <c r="C275">
        <v>2.8477278500000001E-3</v>
      </c>
      <c r="D275">
        <v>9.9999997799999994E-3</v>
      </c>
      <c r="E275">
        <v>4.7205699999999997E-11</v>
      </c>
      <c r="F275">
        <v>-1.0049600000000001E-10</v>
      </c>
      <c r="G275">
        <v>8.0690899999999997E-11</v>
      </c>
      <c r="H275">
        <v>7.4366599999999998E-8</v>
      </c>
      <c r="I275">
        <v>2.4700899999999999E-8</v>
      </c>
      <c r="J275">
        <v>-4.2504400000000003E-8</v>
      </c>
      <c r="K275">
        <v>4.7763299999999999E-8</v>
      </c>
      <c r="L275">
        <v>1.68098E-10</v>
      </c>
      <c r="M275">
        <v>-1.8252900000000001E-10</v>
      </c>
    </row>
    <row r="276" spans="1:13" x14ac:dyDescent="0.25">
      <c r="A276">
        <v>41479</v>
      </c>
      <c r="B276">
        <v>3.9670418500000002E-4</v>
      </c>
      <c r="C276">
        <v>2.46938644E-3</v>
      </c>
      <c r="D276">
        <v>9.9999997799999994E-3</v>
      </c>
      <c r="E276">
        <v>3.9938999999999998E-11</v>
      </c>
      <c r="F276">
        <v>-1.58383E-10</v>
      </c>
      <c r="G276">
        <v>1.27838E-10</v>
      </c>
      <c r="H276">
        <v>1.08851E-7</v>
      </c>
      <c r="I276">
        <v>9.0221400000000006E-8</v>
      </c>
      <c r="J276">
        <v>-8.5788100000000006E-8</v>
      </c>
      <c r="K276">
        <v>6.9465499999999994E-8</v>
      </c>
      <c r="L276">
        <v>-2.6826000000000001E-10</v>
      </c>
      <c r="M276">
        <v>3.4360400000000002E-10</v>
      </c>
    </row>
    <row r="277" spans="1:13" x14ac:dyDescent="0.25">
      <c r="A277">
        <v>41480</v>
      </c>
      <c r="B277">
        <v>3.2815721399999999E-4</v>
      </c>
      <c r="C277">
        <v>2.5186820399999998E-3</v>
      </c>
      <c r="D277">
        <v>9.9999997799999994E-3</v>
      </c>
      <c r="E277">
        <v>3.03598E-11</v>
      </c>
      <c r="F277">
        <v>-1.6153900000000001E-10</v>
      </c>
      <c r="G277">
        <v>1.26409E-10</v>
      </c>
      <c r="H277">
        <v>9.7489400000000002E-8</v>
      </c>
      <c r="I277">
        <v>9.9404499999999995E-8</v>
      </c>
      <c r="J277">
        <v>-8.3944E-8</v>
      </c>
      <c r="K277">
        <v>5.7786699999999997E-8</v>
      </c>
      <c r="L277">
        <v>-3.7787100000000002E-10</v>
      </c>
      <c r="M277">
        <v>-3.7115899999999998E-10</v>
      </c>
    </row>
    <row r="278" spans="1:13" x14ac:dyDescent="0.25">
      <c r="A278">
        <v>41492</v>
      </c>
      <c r="B278">
        <v>2.7217081500000001E-4</v>
      </c>
      <c r="C278">
        <v>2.7151433799999999E-3</v>
      </c>
      <c r="D278">
        <v>9.9999997799999994E-3</v>
      </c>
      <c r="E278">
        <v>1.9237299999999998E-11</v>
      </c>
      <c r="F278">
        <v>-1.47822E-10</v>
      </c>
      <c r="G278">
        <v>1.09642E-10</v>
      </c>
      <c r="H278">
        <v>7.3239499999999999E-8</v>
      </c>
      <c r="I278">
        <v>8.66843E-8</v>
      </c>
      <c r="J278">
        <v>-6.8754499999999995E-8</v>
      </c>
      <c r="K278">
        <v>3.9491300000000002E-8</v>
      </c>
      <c r="L278">
        <v>-2.9785000000000001E-10</v>
      </c>
      <c r="M278">
        <v>-4.0720300000000001E-11</v>
      </c>
    </row>
    <row r="279" spans="1:13" x14ac:dyDescent="0.25">
      <c r="A279">
        <v>41493</v>
      </c>
      <c r="B279">
        <v>3.3818400700000003E-4</v>
      </c>
      <c r="C279">
        <v>2.7519117600000001E-3</v>
      </c>
      <c r="D279">
        <v>9.9999997799999994E-3</v>
      </c>
      <c r="E279">
        <v>2.30724E-11</v>
      </c>
      <c r="F279">
        <v>-1.4039599999999999E-10</v>
      </c>
      <c r="G279">
        <v>1.04421E-10</v>
      </c>
      <c r="H279">
        <v>7.1918400000000004E-8</v>
      </c>
      <c r="I279">
        <v>7.6157300000000001E-8</v>
      </c>
      <c r="J279">
        <v>-6.35645E-8</v>
      </c>
      <c r="K279">
        <v>4.30488E-8</v>
      </c>
      <c r="L279">
        <v>3.1471800000000001E-10</v>
      </c>
      <c r="M279">
        <v>2.1055699999999999E-10</v>
      </c>
    </row>
    <row r="280" spans="1:13" x14ac:dyDescent="0.25">
      <c r="A280">
        <v>41495</v>
      </c>
      <c r="B280">
        <v>2.03089236E-4</v>
      </c>
      <c r="C280">
        <v>2.6785964100000002E-3</v>
      </c>
      <c r="D280">
        <v>9.9999997799999994E-3</v>
      </c>
      <c r="E280">
        <v>1.4900699999999998E-11</v>
      </c>
      <c r="F280">
        <v>-1.5511299999999999E-10</v>
      </c>
      <c r="G280">
        <v>1.1484200000000001E-10</v>
      </c>
      <c r="H280">
        <v>7.5084399999999994E-8</v>
      </c>
      <c r="I280">
        <v>9.6289299999999999E-8</v>
      </c>
      <c r="J280">
        <v>-7.3345199999999997E-8</v>
      </c>
      <c r="K280">
        <v>3.2029199999999999E-8</v>
      </c>
      <c r="L280">
        <v>4.7409900000000001E-11</v>
      </c>
      <c r="M280">
        <v>-1.8318399999999999E-10</v>
      </c>
    </row>
    <row r="281" spans="1:13" x14ac:dyDescent="0.25">
      <c r="A281">
        <v>41503</v>
      </c>
      <c r="B281">
        <v>5.0529255500000002E-4</v>
      </c>
      <c r="C281">
        <v>2.29156017E-3</v>
      </c>
      <c r="D281">
        <v>9.9999997799999994E-3</v>
      </c>
      <c r="E281">
        <v>6.8745600000000001E-11</v>
      </c>
      <c r="F281">
        <v>-1.5549199999999999E-10</v>
      </c>
      <c r="G281">
        <v>1.3865699999999999E-10</v>
      </c>
      <c r="H281">
        <v>1.4850199999999999E-7</v>
      </c>
      <c r="I281">
        <v>7.0118999999999994E-8</v>
      </c>
      <c r="J281">
        <v>-9.3732900000000004E-8</v>
      </c>
      <c r="K281">
        <v>8.1684799999999996E-8</v>
      </c>
      <c r="L281">
        <v>2.6086700000000003E-10</v>
      </c>
      <c r="M281">
        <v>-4.2619999999999999E-10</v>
      </c>
    </row>
    <row r="282" spans="1:13" x14ac:dyDescent="0.25">
      <c r="A282">
        <v>41508</v>
      </c>
      <c r="B282">
        <v>1.75165696E-4</v>
      </c>
      <c r="C282">
        <v>2.3113782500000001E-3</v>
      </c>
      <c r="D282">
        <v>9.9999997799999994E-3</v>
      </c>
      <c r="E282">
        <v>2.1749299999999999E-11</v>
      </c>
      <c r="F282">
        <v>-2.02112E-10</v>
      </c>
      <c r="G282">
        <v>1.5988899999999999E-10</v>
      </c>
      <c r="H282">
        <v>1.2681599999999999E-7</v>
      </c>
      <c r="I282">
        <v>1.5543799999999999E-7</v>
      </c>
      <c r="J282">
        <v>-1.2067599999999999E-7</v>
      </c>
      <c r="K282">
        <v>4.8869200000000003E-8</v>
      </c>
      <c r="L282">
        <v>-1.32084E-9</v>
      </c>
      <c r="M282">
        <v>-3.2987500000000001E-10</v>
      </c>
    </row>
    <row r="283" spans="1:13" x14ac:dyDescent="0.25">
      <c r="A283">
        <v>41520</v>
      </c>
      <c r="B283">
        <v>7.3682656500000001E-4</v>
      </c>
      <c r="C283">
        <v>2.0654890699999999E-3</v>
      </c>
      <c r="D283">
        <v>9.9999997799999994E-3</v>
      </c>
      <c r="E283">
        <v>1.54692E-10</v>
      </c>
      <c r="F283">
        <v>-1.0199800000000001E-10</v>
      </c>
      <c r="G283">
        <v>1.29863E-10</v>
      </c>
      <c r="H283">
        <v>2.12381E-7</v>
      </c>
      <c r="I283">
        <v>-4.4633400000000002E-8</v>
      </c>
      <c r="J283">
        <v>-7.2095899999999994E-8</v>
      </c>
      <c r="K283">
        <v>-1.4009E-10</v>
      </c>
      <c r="L283">
        <v>-1.0456E-9</v>
      </c>
      <c r="M283">
        <v>-2.20221E-9</v>
      </c>
    </row>
    <row r="284" spans="1:13" x14ac:dyDescent="0.25">
      <c r="A284">
        <v>41522</v>
      </c>
      <c r="B284">
        <v>6.8365532200000004E-4</v>
      </c>
      <c r="C284">
        <v>2.0997142399999998E-3</v>
      </c>
      <c r="D284">
        <v>9.9999997799999994E-3</v>
      </c>
      <c r="E284">
        <v>1.34292E-10</v>
      </c>
      <c r="F284">
        <v>-1.1835000000000001E-10</v>
      </c>
      <c r="G284">
        <v>1.3564099999999999E-10</v>
      </c>
      <c r="H284">
        <v>2.0681499999999999E-7</v>
      </c>
      <c r="I284">
        <v>-1.6728599999999999E-8</v>
      </c>
      <c r="J284">
        <v>-8.0838100000000004E-8</v>
      </c>
      <c r="K284">
        <v>3.2305600000000003E-8</v>
      </c>
      <c r="L284">
        <v>-4.2813800000000002E-10</v>
      </c>
      <c r="M284">
        <v>-1.08796E-9</v>
      </c>
    </row>
    <row r="285" spans="1:13" x14ac:dyDescent="0.25">
      <c r="A285">
        <v>41524</v>
      </c>
      <c r="B285">
        <v>7.4182869899999996E-4</v>
      </c>
      <c r="C285">
        <v>2.1261502999999999E-3</v>
      </c>
      <c r="D285">
        <v>9.9999997799999994E-3</v>
      </c>
      <c r="E285">
        <v>1.3925600000000001E-10</v>
      </c>
      <c r="F285">
        <v>-1.02977E-10</v>
      </c>
      <c r="G285">
        <v>1.2456900000000001E-10</v>
      </c>
      <c r="H285">
        <v>1.9383799999999999E-7</v>
      </c>
      <c r="I285">
        <v>-3.3631200000000003E-8</v>
      </c>
      <c r="J285">
        <v>-6.8530000000000006E-8</v>
      </c>
      <c r="K285">
        <v>1.34474E-8</v>
      </c>
      <c r="L285">
        <v>-4.51676E-10</v>
      </c>
      <c r="M285">
        <v>-8.0780299999999997E-10</v>
      </c>
    </row>
    <row r="286" spans="1:13" x14ac:dyDescent="0.25">
      <c r="A286">
        <v>41538</v>
      </c>
      <c r="B286">
        <v>6.4058555300000001E-4</v>
      </c>
      <c r="C286">
        <v>2.0782072099999999E-3</v>
      </c>
      <c r="D286">
        <v>9.9999997799999994E-3</v>
      </c>
      <c r="E286">
        <v>1.30637E-10</v>
      </c>
      <c r="F286">
        <v>-1.3053599999999999E-10</v>
      </c>
      <c r="G286">
        <v>1.4447299999999999E-10</v>
      </c>
      <c r="H286">
        <v>2.14555E-7</v>
      </c>
      <c r="I286">
        <v>-2.8699800000000001E-9</v>
      </c>
      <c r="J286">
        <v>-9.0449500000000005E-8</v>
      </c>
      <c r="K286">
        <v>4.04321E-8</v>
      </c>
      <c r="L286">
        <v>8.2945600000000002E-10</v>
      </c>
      <c r="M286">
        <v>3.52347E-10</v>
      </c>
    </row>
    <row r="287" spans="1:13" x14ac:dyDescent="0.25">
      <c r="A287">
        <v>41539</v>
      </c>
      <c r="B287">
        <v>5.8015517400000001E-4</v>
      </c>
      <c r="C287">
        <v>2.0781997600000002E-3</v>
      </c>
      <c r="D287">
        <v>9.9999997799999994E-3</v>
      </c>
      <c r="E287">
        <v>1.17602E-10</v>
      </c>
      <c r="F287">
        <v>-1.4823899999999999E-10</v>
      </c>
      <c r="G287">
        <v>1.5399E-10</v>
      </c>
      <c r="H287">
        <v>2.1710500000000001E-7</v>
      </c>
      <c r="I287">
        <v>2.5656600000000001E-8</v>
      </c>
      <c r="J287">
        <v>-1.04391E-7</v>
      </c>
      <c r="K287">
        <v>6.4683100000000003E-8</v>
      </c>
      <c r="L287">
        <v>7.25196E-10</v>
      </c>
      <c r="M287">
        <v>6.6956300000000004E-10</v>
      </c>
    </row>
    <row r="288" spans="1:13" x14ac:dyDescent="0.25">
      <c r="A288">
        <v>41553</v>
      </c>
      <c r="B288">
        <v>7.9500000000000003E-4</v>
      </c>
      <c r="C288">
        <v>2.0345319099999998E-3</v>
      </c>
      <c r="D288">
        <v>9.9999997799999994E-3</v>
      </c>
      <c r="E288">
        <v>1.7683E-10</v>
      </c>
      <c r="F288">
        <v>-8.3207700000000006E-11</v>
      </c>
      <c r="G288">
        <v>1.22125E-10</v>
      </c>
      <c r="H288">
        <v>2.1554399999999999E-7</v>
      </c>
      <c r="I288">
        <v>-7.6116099999999997E-8</v>
      </c>
      <c r="J288">
        <v>-5.9099900000000001E-8</v>
      </c>
      <c r="K288">
        <v>-4.3030100000000001E-8</v>
      </c>
      <c r="L288">
        <v>-1.7335299999999999E-9</v>
      </c>
      <c r="M288">
        <v>-1.3049200000000001E-9</v>
      </c>
    </row>
    <row r="289" spans="1:13" x14ac:dyDescent="0.25">
      <c r="A289">
        <v>41554</v>
      </c>
      <c r="B289">
        <v>7.3682656500000001E-4</v>
      </c>
      <c r="C289">
        <v>2.0080958500000002E-3</v>
      </c>
      <c r="D289">
        <v>9.9999997799999994E-3</v>
      </c>
      <c r="E289">
        <v>1.72756E-10</v>
      </c>
      <c r="F289">
        <v>-9.8947000000000005E-11</v>
      </c>
      <c r="G289">
        <v>1.3421500000000001E-10</v>
      </c>
      <c r="H289">
        <v>2.30425E-7</v>
      </c>
      <c r="I289">
        <v>-6.1945000000000003E-8</v>
      </c>
      <c r="J289">
        <v>-7.19078E-8</v>
      </c>
      <c r="K289">
        <v>-2.6437500000000001E-8</v>
      </c>
      <c r="L289">
        <v>-7.9609300000000001E-10</v>
      </c>
      <c r="M289">
        <v>-1.8924100000000001E-9</v>
      </c>
    </row>
    <row r="290" spans="1:13" x14ac:dyDescent="0.25">
      <c r="A290">
        <v>41558</v>
      </c>
      <c r="B290">
        <v>1.12361784E-4</v>
      </c>
      <c r="C290">
        <v>1.8991479900000001E-3</v>
      </c>
      <c r="D290">
        <v>9.9999997799999994E-3</v>
      </c>
      <c r="E290">
        <v>3.1283299999999999E-11</v>
      </c>
      <c r="F290">
        <v>-2.9937600000000002E-10</v>
      </c>
      <c r="G290">
        <v>2.5177200000000002E-10</v>
      </c>
      <c r="H290">
        <v>2.8173799999999998E-7</v>
      </c>
      <c r="I290">
        <v>3.07367E-7</v>
      </c>
      <c r="J290">
        <v>-2.5173899999999998E-7</v>
      </c>
      <c r="K290">
        <v>7.0212900000000003E-8</v>
      </c>
      <c r="L290">
        <v>9.8894200000000002E-11</v>
      </c>
      <c r="M290">
        <v>-1.0302800000000001E-9</v>
      </c>
    </row>
    <row r="291" spans="1:13" x14ac:dyDescent="0.25">
      <c r="A291">
        <v>41573</v>
      </c>
      <c r="B291">
        <v>2.1431484499999999E-4</v>
      </c>
      <c r="C291">
        <v>2.07858533E-3</v>
      </c>
      <c r="D291">
        <v>9.9999997799999994E-3</v>
      </c>
      <c r="E291">
        <v>4.0905E-11</v>
      </c>
      <c r="F291">
        <v>-2.38692E-10</v>
      </c>
      <c r="G291">
        <v>1.9923299999999999E-10</v>
      </c>
      <c r="H291">
        <v>1.9704800000000001E-7</v>
      </c>
      <c r="I291">
        <v>2.00688E-7</v>
      </c>
      <c r="J291">
        <v>-1.7083700000000001E-7</v>
      </c>
      <c r="K291">
        <v>8.3233599999999994E-8</v>
      </c>
      <c r="L291">
        <v>1.54653E-10</v>
      </c>
      <c r="M291">
        <v>-4.6048E-10</v>
      </c>
    </row>
    <row r="292" spans="1:13" x14ac:dyDescent="0.25">
      <c r="A292">
        <v>41574</v>
      </c>
      <c r="B292">
        <v>2.37810367E-4</v>
      </c>
      <c r="C292">
        <v>2.1261072299999999E-3</v>
      </c>
      <c r="D292">
        <v>9.9999997799999994E-3</v>
      </c>
      <c r="E292">
        <v>4.14775E-11</v>
      </c>
      <c r="F292">
        <v>-2.2583099999999999E-10</v>
      </c>
      <c r="G292">
        <v>1.8795099999999999E-10</v>
      </c>
      <c r="H292">
        <v>1.80846E-7</v>
      </c>
      <c r="I292">
        <v>1.8057899999999999E-7</v>
      </c>
      <c r="J292">
        <v>-1.5487899999999999E-7</v>
      </c>
      <c r="K292">
        <v>8.1898699999999995E-8</v>
      </c>
      <c r="L292">
        <v>-3.5207100000000001E-10</v>
      </c>
      <c r="M292">
        <v>8.6218400000000008E-12</v>
      </c>
    </row>
    <row r="293" spans="1:13" x14ac:dyDescent="0.25">
      <c r="A293">
        <v>41580</v>
      </c>
      <c r="B293">
        <v>7.3762441800000005E-4</v>
      </c>
      <c r="C293">
        <v>2.31493916E-3</v>
      </c>
      <c r="D293">
        <v>9.9999997799999994E-3</v>
      </c>
      <c r="E293">
        <v>1.00256E-10</v>
      </c>
      <c r="F293">
        <v>-1.06906E-10</v>
      </c>
      <c r="G293">
        <v>1.11485E-10</v>
      </c>
      <c r="H293">
        <v>1.4787099999999999E-7</v>
      </c>
      <c r="I293">
        <v>-6.4730100000000004E-10</v>
      </c>
      <c r="J293">
        <v>-6.3265299999999994E-8</v>
      </c>
      <c r="K293">
        <v>4.6521399999999999E-8</v>
      </c>
      <c r="L293">
        <v>-3.4038600000000002E-10</v>
      </c>
      <c r="M293">
        <v>-1.2854699999999999E-9</v>
      </c>
    </row>
    <row r="294" spans="1:13" x14ac:dyDescent="0.25">
      <c r="A294">
        <v>41582</v>
      </c>
      <c r="B294">
        <v>7.9500000000000003E-4</v>
      </c>
      <c r="C294">
        <v>2.2807861700000001E-3</v>
      </c>
      <c r="D294">
        <v>9.9999997799999994E-3</v>
      </c>
      <c r="E294">
        <v>1.1488E-10</v>
      </c>
      <c r="F294">
        <v>-9.4417399999999994E-11</v>
      </c>
      <c r="G294">
        <v>1.0705299999999999E-10</v>
      </c>
      <c r="H294">
        <v>1.54819E-7</v>
      </c>
      <c r="I294">
        <v>-2.2224699999999999E-8</v>
      </c>
      <c r="J294">
        <v>-5.6478499999999998E-8</v>
      </c>
      <c r="K294">
        <v>2.7900799999999999E-8</v>
      </c>
      <c r="L294">
        <v>-9.2524500000000004E-10</v>
      </c>
      <c r="M294">
        <v>-5.8238300000000004E-10</v>
      </c>
    </row>
    <row r="295" spans="1:13" x14ac:dyDescent="0.25">
      <c r="A295">
        <v>41584</v>
      </c>
      <c r="B295">
        <v>6.3432345600000003E-4</v>
      </c>
      <c r="C295">
        <v>2.1875756800000001E-3</v>
      </c>
      <c r="D295">
        <v>9.9999997799999994E-3</v>
      </c>
      <c r="E295">
        <v>1.0556899999999999E-10</v>
      </c>
      <c r="F295">
        <v>-1.3129299999999999E-10</v>
      </c>
      <c r="G295">
        <v>1.34587E-10</v>
      </c>
      <c r="H295">
        <v>1.7984800000000001E-7</v>
      </c>
      <c r="I295">
        <v>1.6788600000000001E-8</v>
      </c>
      <c r="J295">
        <v>-8.4165600000000006E-8</v>
      </c>
      <c r="K295">
        <v>5.8804299999999998E-8</v>
      </c>
      <c r="L295">
        <v>1.8345499999999999E-10</v>
      </c>
      <c r="M295">
        <v>-3.2952000000000002E-10</v>
      </c>
    </row>
    <row r="296" spans="1:13" x14ac:dyDescent="0.25">
      <c r="A296">
        <v>41586</v>
      </c>
      <c r="B296">
        <v>6.7488680400000002E-4</v>
      </c>
      <c r="C296">
        <v>2.3504653900000001E-3</v>
      </c>
      <c r="D296">
        <v>9.9999997799999994E-3</v>
      </c>
      <c r="E296">
        <v>8.5917300000000004E-11</v>
      </c>
      <c r="F296">
        <v>-1.19307E-10</v>
      </c>
      <c r="G296">
        <v>1.15672E-10</v>
      </c>
      <c r="H296">
        <v>1.4131499999999999E-7</v>
      </c>
      <c r="I296">
        <v>1.9133500000000001E-8</v>
      </c>
      <c r="J296">
        <v>-6.8425000000000006E-8</v>
      </c>
      <c r="K296">
        <v>6.1487899999999996E-8</v>
      </c>
      <c r="L296">
        <v>-3.5170400000000002E-10</v>
      </c>
      <c r="M296">
        <v>-9.5818900000000007E-10</v>
      </c>
    </row>
    <row r="297" spans="1:13" x14ac:dyDescent="0.25">
      <c r="A297">
        <v>41587</v>
      </c>
      <c r="B297">
        <v>6.1051943300000002E-4</v>
      </c>
      <c r="C297">
        <v>2.3783701500000001E-3</v>
      </c>
      <c r="D297">
        <v>9.9999997799999994E-3</v>
      </c>
      <c r="E297">
        <v>7.3567199999999997E-11</v>
      </c>
      <c r="F297">
        <v>-1.3074099999999999E-10</v>
      </c>
      <c r="G297">
        <v>1.1976900000000001E-10</v>
      </c>
      <c r="H297">
        <v>1.3318699999999999E-7</v>
      </c>
      <c r="I297">
        <v>4.0015499999999999E-8</v>
      </c>
      <c r="J297">
        <v>-7.4437200000000004E-8</v>
      </c>
      <c r="K297">
        <v>6.9318600000000005E-8</v>
      </c>
      <c r="L297">
        <v>-1.51329E-10</v>
      </c>
      <c r="M297">
        <v>-6.1497300000000002E-10</v>
      </c>
    </row>
    <row r="298" spans="1:13" x14ac:dyDescent="0.25">
      <c r="A298">
        <v>41589</v>
      </c>
      <c r="B298">
        <v>3.9410602800000002E-4</v>
      </c>
      <c r="C298">
        <v>2.24456098E-3</v>
      </c>
      <c r="D298">
        <v>9.9999997799999994E-3</v>
      </c>
      <c r="E298">
        <v>5.6871000000000002E-11</v>
      </c>
      <c r="F298">
        <v>-1.81136E-10</v>
      </c>
      <c r="G298">
        <v>1.5521E-10</v>
      </c>
      <c r="H298">
        <v>1.5503699999999999E-7</v>
      </c>
      <c r="I298">
        <v>1.0891E-7</v>
      </c>
      <c r="J298">
        <v>-1.1304E-7</v>
      </c>
      <c r="K298">
        <v>8.7292399999999994E-8</v>
      </c>
      <c r="L298">
        <v>-6.2275000000000005E-10</v>
      </c>
      <c r="M298">
        <v>-4.9240400000000001E-10</v>
      </c>
    </row>
    <row r="299" spans="1:13" x14ac:dyDescent="0.25">
      <c r="A299">
        <v>41590</v>
      </c>
      <c r="B299">
        <v>4.2705133099999999E-4</v>
      </c>
      <c r="C299">
        <v>2.3138653499999999E-3</v>
      </c>
      <c r="D299">
        <v>9.9999997799999994E-3</v>
      </c>
      <c r="E299">
        <v>5.5145599999999998E-11</v>
      </c>
      <c r="F299">
        <v>-1.6823499999999999E-10</v>
      </c>
      <c r="G299">
        <v>1.4331299999999999E-10</v>
      </c>
      <c r="H299">
        <v>1.4014699999999999E-7</v>
      </c>
      <c r="I299">
        <v>9.3070800000000002E-8</v>
      </c>
      <c r="J299">
        <v>-1.0033600000000001E-7</v>
      </c>
      <c r="K299">
        <v>8.2658199999999996E-8</v>
      </c>
      <c r="L299">
        <v>2.6982399999999999E-11</v>
      </c>
      <c r="M299">
        <v>-1.5930000000000001E-10</v>
      </c>
    </row>
    <row r="300" spans="1:13" x14ac:dyDescent="0.25">
      <c r="A300">
        <v>41592</v>
      </c>
      <c r="B300">
        <v>4.7327292899999998E-4</v>
      </c>
      <c r="C300">
        <v>2.3613269400000001E-3</v>
      </c>
      <c r="D300">
        <v>9.9999997799999994E-3</v>
      </c>
      <c r="E300">
        <v>5.7057499999999999E-11</v>
      </c>
      <c r="F300">
        <v>-1.56235E-10</v>
      </c>
      <c r="G300">
        <v>1.3387400000000001E-10</v>
      </c>
      <c r="H300">
        <v>1.32028E-7</v>
      </c>
      <c r="I300">
        <v>7.7134799999999998E-8</v>
      </c>
      <c r="J300">
        <v>-8.9724700000000001E-8</v>
      </c>
      <c r="K300">
        <v>7.7714099999999996E-8</v>
      </c>
      <c r="L300">
        <v>-2.4601000000000001E-10</v>
      </c>
      <c r="M300">
        <v>-2.3966400000000001E-10</v>
      </c>
    </row>
    <row r="301" spans="1:13" x14ac:dyDescent="0.25">
      <c r="A301">
        <v>41593</v>
      </c>
      <c r="B301">
        <v>2.4751806600000002E-4</v>
      </c>
      <c r="C301">
        <v>2.1748589400000001E-3</v>
      </c>
      <c r="D301">
        <v>9.9999997799999994E-3</v>
      </c>
      <c r="E301">
        <v>3.9464599999999998E-11</v>
      </c>
      <c r="F301">
        <v>-2.15852E-10</v>
      </c>
      <c r="G301">
        <v>1.7832099999999999E-10</v>
      </c>
      <c r="H301">
        <v>1.6551600000000001E-7</v>
      </c>
      <c r="I301">
        <v>1.667E-7</v>
      </c>
      <c r="J301">
        <v>-1.42462E-7</v>
      </c>
      <c r="K301">
        <v>7.7751999999999994E-8</v>
      </c>
      <c r="L301">
        <v>7.1647300000000003E-10</v>
      </c>
      <c r="M301">
        <v>-1.57482E-10</v>
      </c>
    </row>
    <row r="302" spans="1:13" x14ac:dyDescent="0.25">
      <c r="A302">
        <v>41595</v>
      </c>
      <c r="B302">
        <v>2.83092348E-4</v>
      </c>
      <c r="C302">
        <v>2.2922502800000002E-3</v>
      </c>
      <c r="D302">
        <v>9.9999997799999994E-3</v>
      </c>
      <c r="E302">
        <v>3.69066E-11</v>
      </c>
      <c r="F302">
        <v>-1.93078E-10</v>
      </c>
      <c r="G302">
        <v>1.5710099999999999E-10</v>
      </c>
      <c r="H302">
        <v>1.3654999999999999E-7</v>
      </c>
      <c r="I302">
        <v>1.3610100000000001E-7</v>
      </c>
      <c r="J302">
        <v>-1.17084E-7</v>
      </c>
      <c r="K302">
        <v>7.1027599999999997E-8</v>
      </c>
      <c r="L302">
        <v>4.1513200000000001E-10</v>
      </c>
      <c r="M302">
        <v>-1.3760500000000001E-11</v>
      </c>
    </row>
    <row r="303" spans="1:13" x14ac:dyDescent="0.25">
      <c r="A303">
        <v>41600</v>
      </c>
      <c r="B303">
        <v>7.3226238599999999E-4</v>
      </c>
      <c r="C303">
        <v>2.3821923000000001E-3</v>
      </c>
      <c r="D303">
        <v>9.9999997799999994E-3</v>
      </c>
      <c r="E303">
        <v>8.9470999999999998E-11</v>
      </c>
      <c r="F303">
        <v>-1.07806E-10</v>
      </c>
      <c r="G303">
        <v>1.0744900000000001E-10</v>
      </c>
      <c r="H303">
        <v>1.3469E-7</v>
      </c>
      <c r="I303">
        <v>5.8830100000000003E-9</v>
      </c>
      <c r="J303">
        <v>-6.0305900000000005E-8</v>
      </c>
      <c r="K303">
        <v>5.0463400000000002E-8</v>
      </c>
      <c r="L303">
        <v>-1.1919400000000001E-10</v>
      </c>
      <c r="M303">
        <v>-4.6683399999999996E-10</v>
      </c>
    </row>
    <row r="304" spans="1:13" x14ac:dyDescent="0.25">
      <c r="A304">
        <v>41608</v>
      </c>
      <c r="B304">
        <v>6.6662416799999997E-4</v>
      </c>
      <c r="C304">
        <v>2.4904496999999999E-3</v>
      </c>
      <c r="D304">
        <v>9.9999997799999994E-3</v>
      </c>
      <c r="E304">
        <v>6.8548200000000006E-11</v>
      </c>
      <c r="F304">
        <v>-1.1734600000000001E-10</v>
      </c>
      <c r="G304">
        <v>1.05899E-10</v>
      </c>
      <c r="H304">
        <v>1.15632E-7</v>
      </c>
      <c r="I304">
        <v>2.8552599999999999E-8</v>
      </c>
      <c r="J304">
        <v>-6.1626199999999996E-8</v>
      </c>
      <c r="K304">
        <v>6.2767200000000006E-8</v>
      </c>
      <c r="L304">
        <v>-1.3440199999999999E-10</v>
      </c>
      <c r="M304">
        <v>-7.0167699999999997E-10</v>
      </c>
    </row>
    <row r="305" spans="1:13" x14ac:dyDescent="0.25">
      <c r="A305">
        <v>41610</v>
      </c>
      <c r="B305">
        <v>7.29361782E-4</v>
      </c>
      <c r="C305">
        <v>2.5255067699999998E-3</v>
      </c>
      <c r="D305">
        <v>9.9999997799999994E-3</v>
      </c>
      <c r="E305">
        <v>7.2115000000000001E-11</v>
      </c>
      <c r="F305">
        <v>-1.06588E-10</v>
      </c>
      <c r="G305">
        <v>9.8336100000000004E-11</v>
      </c>
      <c r="H305">
        <v>1.10845E-7</v>
      </c>
      <c r="I305">
        <v>1.5919300000000001E-8</v>
      </c>
      <c r="J305">
        <v>-5.4389599999999998E-8</v>
      </c>
      <c r="K305">
        <v>5.3734700000000001E-8</v>
      </c>
      <c r="L305">
        <v>5.4791599999999998E-11</v>
      </c>
      <c r="M305">
        <v>-2.87164E-10</v>
      </c>
    </row>
    <row r="306" spans="1:13" x14ac:dyDescent="0.25">
      <c r="A306">
        <v>41612</v>
      </c>
      <c r="B306">
        <v>7.3226238599999999E-4</v>
      </c>
      <c r="C306">
        <v>2.4527753700000002E-3</v>
      </c>
      <c r="D306">
        <v>9.9999997799999994E-3</v>
      </c>
      <c r="E306">
        <v>8.0433E-11</v>
      </c>
      <c r="F306">
        <v>-1.07137E-10</v>
      </c>
      <c r="G306">
        <v>1.02711E-10</v>
      </c>
      <c r="H306">
        <v>1.22086E-7</v>
      </c>
      <c r="I306">
        <v>1.27668E-8</v>
      </c>
      <c r="J306">
        <v>-5.7912999999999997E-8</v>
      </c>
      <c r="K306">
        <v>5.3850899999999998E-8</v>
      </c>
      <c r="L306">
        <v>-2.7180699999999999E-10</v>
      </c>
      <c r="M306">
        <v>-1.02649E-9</v>
      </c>
    </row>
    <row r="307" spans="1:13" x14ac:dyDescent="0.25">
      <c r="A307">
        <v>41616</v>
      </c>
      <c r="B307">
        <v>6.6134153200000001E-4</v>
      </c>
      <c r="C307">
        <v>2.6422857800000002E-3</v>
      </c>
      <c r="D307">
        <v>9.9999997799999994E-3</v>
      </c>
      <c r="E307">
        <v>5.5098199999999997E-11</v>
      </c>
      <c r="F307">
        <v>-1.13386E-10</v>
      </c>
      <c r="G307">
        <v>9.5948100000000004E-11</v>
      </c>
      <c r="H307">
        <v>9.42681E-8</v>
      </c>
      <c r="I307">
        <v>3.27969E-8</v>
      </c>
      <c r="J307">
        <v>-5.4386799999999998E-8</v>
      </c>
      <c r="K307">
        <v>5.8824200000000002E-8</v>
      </c>
      <c r="L307">
        <v>-9.9394500000000005E-11</v>
      </c>
      <c r="M307">
        <v>-4.4744999999999999E-10</v>
      </c>
    </row>
    <row r="308" spans="1:13" x14ac:dyDescent="0.25">
      <c r="A308">
        <v>41617</v>
      </c>
      <c r="B308">
        <v>7.29361782E-4</v>
      </c>
      <c r="C308">
        <v>2.6011283E-3</v>
      </c>
      <c r="D308">
        <v>9.9999997799999994E-3</v>
      </c>
      <c r="E308">
        <v>6.4985699999999999E-11</v>
      </c>
      <c r="F308">
        <v>-1.05199E-10</v>
      </c>
      <c r="G308">
        <v>9.36904E-11</v>
      </c>
      <c r="H308">
        <v>1.00272E-7</v>
      </c>
      <c r="I308">
        <v>2.0513299999999999E-8</v>
      </c>
      <c r="J308">
        <v>-5.1833200000000003E-8</v>
      </c>
      <c r="K308">
        <v>5.4247299999999999E-8</v>
      </c>
      <c r="L308">
        <v>-1.7159100000000001E-10</v>
      </c>
      <c r="M308">
        <v>-8.4158400000000004E-10</v>
      </c>
    </row>
    <row r="309" spans="1:13" x14ac:dyDescent="0.25">
      <c r="A309">
        <v>41619</v>
      </c>
      <c r="B309">
        <v>7.9500000000000003E-4</v>
      </c>
      <c r="C309">
        <v>2.5634537499999999E-3</v>
      </c>
      <c r="D309">
        <v>9.9999997799999994E-3</v>
      </c>
      <c r="E309">
        <v>7.5373299999999999E-11</v>
      </c>
      <c r="F309">
        <v>-9.6121699999999999E-11</v>
      </c>
      <c r="G309">
        <v>9.0760699999999996E-11</v>
      </c>
      <c r="H309">
        <v>1.06982E-7</v>
      </c>
      <c r="I309">
        <v>5.45321E-9</v>
      </c>
      <c r="J309">
        <v>-4.8003000000000003E-8</v>
      </c>
      <c r="K309">
        <v>4.72579E-8</v>
      </c>
      <c r="L309">
        <v>-5.6595600000000005E-10</v>
      </c>
      <c r="M309">
        <v>-2.05538E-10</v>
      </c>
    </row>
    <row r="310" spans="1:13" x14ac:dyDescent="0.25">
      <c r="A310">
        <v>41627</v>
      </c>
      <c r="B310">
        <v>5.4291251599999999E-4</v>
      </c>
      <c r="C310">
        <v>2.4105499E-3</v>
      </c>
      <c r="D310">
        <v>9.9999997799999994E-3</v>
      </c>
      <c r="E310">
        <v>6.1460500000000005E-11</v>
      </c>
      <c r="F310">
        <v>-1.4113600000000001E-10</v>
      </c>
      <c r="G310">
        <v>1.2297299999999999E-10</v>
      </c>
      <c r="H310">
        <v>1.25658E-7</v>
      </c>
      <c r="I310">
        <v>5.7513099999999999E-8</v>
      </c>
      <c r="J310">
        <v>-7.8385900000000006E-8</v>
      </c>
      <c r="K310">
        <v>7.4957100000000006E-8</v>
      </c>
      <c r="L310">
        <v>-1.4390299999999999E-10</v>
      </c>
      <c r="M310">
        <v>-5.2760100000000003E-10</v>
      </c>
    </row>
    <row r="311" spans="1:13" x14ac:dyDescent="0.25">
      <c r="A311">
        <v>41628</v>
      </c>
      <c r="B311">
        <v>4.6467129100000003E-4</v>
      </c>
      <c r="C311">
        <v>2.43285485E-3</v>
      </c>
      <c r="D311">
        <v>9.9999997799999994E-3</v>
      </c>
      <c r="E311">
        <v>5.0047800000000001E-11</v>
      </c>
      <c r="F311">
        <v>-1.52058E-10</v>
      </c>
      <c r="G311">
        <v>1.27027E-10</v>
      </c>
      <c r="H311">
        <v>1.17092E-7</v>
      </c>
      <c r="I311">
        <v>7.8165699999999997E-8</v>
      </c>
      <c r="J311">
        <v>-8.3584700000000001E-8</v>
      </c>
      <c r="K311">
        <v>7.35768E-8</v>
      </c>
      <c r="L311">
        <v>-1.7072900000000001E-10</v>
      </c>
      <c r="M311">
        <v>-6.5639900000000002E-10</v>
      </c>
    </row>
    <row r="312" spans="1:13" x14ac:dyDescent="0.25">
      <c r="A312">
        <v>41655</v>
      </c>
      <c r="B312">
        <v>3.7069601200000001E-4</v>
      </c>
      <c r="C312">
        <v>1.99807668E-3</v>
      </c>
      <c r="D312">
        <v>9.9999997799999994E-3</v>
      </c>
      <c r="E312">
        <v>8.5851799999999998E-11</v>
      </c>
      <c r="F312">
        <v>-2.1685699999999999E-10</v>
      </c>
      <c r="G312">
        <v>1.9827E-10</v>
      </c>
      <c r="H312">
        <v>2.4649700000000001E-7</v>
      </c>
      <c r="I312">
        <v>1.3693E-7</v>
      </c>
      <c r="J312">
        <v>-1.6423499999999999E-7</v>
      </c>
      <c r="K312">
        <v>1.0784199999999999E-7</v>
      </c>
      <c r="L312">
        <v>-4.6233399999999998E-10</v>
      </c>
      <c r="M312">
        <v>-7.1934899999999999E-10</v>
      </c>
    </row>
    <row r="313" spans="1:13" x14ac:dyDescent="0.25">
      <c r="A313">
        <v>41657</v>
      </c>
      <c r="B313">
        <v>1.5383644500000001E-4</v>
      </c>
      <c r="C313">
        <v>2.0784400399999998E-3</v>
      </c>
      <c r="D313">
        <v>9.9999997799999994E-3</v>
      </c>
      <c r="E313">
        <v>2.9125400000000001E-11</v>
      </c>
      <c r="F313">
        <v>-2.4737200000000001E-10</v>
      </c>
      <c r="G313">
        <v>2.0337800000000001E-10</v>
      </c>
      <c r="H313">
        <v>1.9203000000000001E-7</v>
      </c>
      <c r="I313">
        <v>2.21274E-7</v>
      </c>
      <c r="J313">
        <v>-1.7746300000000001E-7</v>
      </c>
      <c r="K313">
        <v>6.3013499999999997E-8</v>
      </c>
      <c r="L313">
        <v>-2.20625E-10</v>
      </c>
      <c r="M313">
        <v>-4.88606E-10</v>
      </c>
    </row>
    <row r="314" spans="1:13" x14ac:dyDescent="0.25">
      <c r="A314">
        <v>41658</v>
      </c>
      <c r="B314">
        <v>4.7895160999999998E-4</v>
      </c>
      <c r="C314">
        <v>2.08904129E-3</v>
      </c>
      <c r="D314">
        <v>9.9999997799999994E-3</v>
      </c>
      <c r="E314">
        <v>9.3697399999999995E-11</v>
      </c>
      <c r="F314">
        <v>-1.7651800000000001E-10</v>
      </c>
      <c r="G314">
        <v>1.67561E-10</v>
      </c>
      <c r="H314">
        <v>2.1085000000000001E-7</v>
      </c>
      <c r="I314">
        <v>7.7214400000000001E-8</v>
      </c>
      <c r="J314">
        <v>-1.2401399999999999E-7</v>
      </c>
      <c r="K314">
        <v>9.1096199999999995E-8</v>
      </c>
      <c r="L314">
        <v>-1.93566E-10</v>
      </c>
      <c r="M314">
        <v>-9.3795399999999996E-11</v>
      </c>
    </row>
    <row r="315" spans="1:13" x14ac:dyDescent="0.25">
      <c r="A315">
        <v>41660</v>
      </c>
      <c r="B315">
        <v>4.2292999599999998E-4</v>
      </c>
      <c r="C315">
        <v>2.0928848499999998E-3</v>
      </c>
      <c r="D315">
        <v>9.9999997799999994E-3</v>
      </c>
      <c r="E315">
        <v>8.13505E-11</v>
      </c>
      <c r="F315">
        <v>-1.9112900000000001E-10</v>
      </c>
      <c r="G315">
        <v>1.7451499999999999E-10</v>
      </c>
      <c r="H315">
        <v>2.06823E-7</v>
      </c>
      <c r="I315">
        <v>1.04652E-7</v>
      </c>
      <c r="J315">
        <v>-1.3320600000000001E-7</v>
      </c>
      <c r="K315">
        <v>9.7992400000000003E-8</v>
      </c>
      <c r="L315">
        <v>4.4872500000000002E-10</v>
      </c>
      <c r="M315">
        <v>-5.17473E-10</v>
      </c>
    </row>
    <row r="316" spans="1:13" x14ac:dyDescent="0.25">
      <c r="A316">
        <v>41663</v>
      </c>
      <c r="B316">
        <v>1.3769588300000001E-4</v>
      </c>
      <c r="C316">
        <v>1.94341224E-3</v>
      </c>
      <c r="D316">
        <v>9.9999997799999994E-3</v>
      </c>
      <c r="E316">
        <v>3.4664000000000002E-11</v>
      </c>
      <c r="F316">
        <v>-2.8282700000000002E-10</v>
      </c>
      <c r="G316">
        <v>2.3736800000000001E-10</v>
      </c>
      <c r="H316">
        <v>2.5571099999999998E-7</v>
      </c>
      <c r="I316">
        <v>2.7384599999999998E-7</v>
      </c>
      <c r="J316">
        <v>-2.2721300000000001E-7</v>
      </c>
      <c r="K316">
        <v>7.4280000000000001E-8</v>
      </c>
      <c r="L316">
        <v>-1.1749400000000001E-9</v>
      </c>
      <c r="M316">
        <v>3.7778100000000002E-10</v>
      </c>
    </row>
    <row r="317" spans="1:13" x14ac:dyDescent="0.25">
      <c r="A317">
        <v>41665</v>
      </c>
      <c r="B317">
        <v>6.0191785500000004E-4</v>
      </c>
      <c r="C317">
        <v>2.4498980500000001E-3</v>
      </c>
      <c r="D317">
        <v>9.9999997799999994E-3</v>
      </c>
      <c r="E317">
        <v>6.4904799999999995E-11</v>
      </c>
      <c r="F317">
        <v>-1.29329E-10</v>
      </c>
      <c r="G317">
        <v>1.14492E-10</v>
      </c>
      <c r="H317">
        <v>1.1997499999999999E-7</v>
      </c>
      <c r="I317">
        <v>4.19064E-8</v>
      </c>
      <c r="J317">
        <v>-6.9304299999999999E-8</v>
      </c>
      <c r="K317">
        <v>6.6894300000000006E-8</v>
      </c>
      <c r="L317">
        <v>1.6148899999999999E-10</v>
      </c>
      <c r="M317">
        <v>-3.7038799999999998E-10</v>
      </c>
    </row>
    <row r="318" spans="1:13" x14ac:dyDescent="0.25">
      <c r="A318">
        <v>41678</v>
      </c>
      <c r="B318">
        <v>5.3264468399999996E-4</v>
      </c>
      <c r="C318">
        <v>2.0863003999999998E-3</v>
      </c>
      <c r="D318">
        <v>9.9999997799999994E-3</v>
      </c>
      <c r="E318">
        <v>1.05625E-10</v>
      </c>
      <c r="F318">
        <v>-1.61679E-10</v>
      </c>
      <c r="G318">
        <v>1.6020400000000001E-10</v>
      </c>
      <c r="H318">
        <v>2.1308500000000001E-7</v>
      </c>
      <c r="I318">
        <v>4.9783499999999997E-8</v>
      </c>
      <c r="J318">
        <v>-1.12561E-7</v>
      </c>
      <c r="K318">
        <v>7.7284500000000006E-8</v>
      </c>
      <c r="L318">
        <v>1.8309900000000001E-10</v>
      </c>
      <c r="M318">
        <v>-2.1728700000000001E-10</v>
      </c>
    </row>
    <row r="319" spans="1:13" x14ac:dyDescent="0.25">
      <c r="A319">
        <v>41686</v>
      </c>
      <c r="B319">
        <v>4.8182695200000002E-4</v>
      </c>
      <c r="C319">
        <v>3.0918084099999998E-3</v>
      </c>
      <c r="D319">
        <v>9.9999997799999994E-3</v>
      </c>
      <c r="E319">
        <v>2.3246100000000001E-11</v>
      </c>
      <c r="F319">
        <v>-1.10813E-10</v>
      </c>
      <c r="G319">
        <v>7.7732999999999999E-11</v>
      </c>
      <c r="H319">
        <v>5.2153200000000001E-8</v>
      </c>
      <c r="I319">
        <v>4.51558E-8</v>
      </c>
      <c r="J319">
        <v>-4.1838E-8</v>
      </c>
      <c r="K319">
        <v>3.6648999999999999E-8</v>
      </c>
      <c r="L319">
        <v>-5.7705300000000001E-11</v>
      </c>
      <c r="M319">
        <v>-1.8804700000000001E-10</v>
      </c>
    </row>
    <row r="320" spans="1:13" x14ac:dyDescent="0.25">
      <c r="A320">
        <v>41796</v>
      </c>
      <c r="B320">
        <v>6.9277832500000002E-4</v>
      </c>
      <c r="C320">
        <v>1.9888272500000002E-3</v>
      </c>
      <c r="D320">
        <v>9.9999997799999994E-3</v>
      </c>
      <c r="E320">
        <v>1.68866E-10</v>
      </c>
      <c r="F320">
        <v>-1.12059E-10</v>
      </c>
      <c r="G320">
        <v>1.4394799999999999E-10</v>
      </c>
      <c r="H320">
        <v>2.4326000000000002E-7</v>
      </c>
      <c r="I320">
        <v>-4.9130800000000001E-8</v>
      </c>
      <c r="J320">
        <v>-8.23773E-8</v>
      </c>
      <c r="K320">
        <v>-1.0600400000000001E-8</v>
      </c>
      <c r="L320">
        <v>-7.0660899999999994E-11</v>
      </c>
      <c r="M320">
        <v>-9.8531400000000002E-10</v>
      </c>
    </row>
    <row r="321" spans="1:13" x14ac:dyDescent="0.25">
      <c r="A321">
        <v>41857</v>
      </c>
      <c r="B321">
        <v>7.2137569099999996E-4</v>
      </c>
      <c r="C321">
        <v>2.9345313099999998E-3</v>
      </c>
      <c r="D321">
        <v>9.9999997799999994E-3</v>
      </c>
      <c r="E321">
        <v>4.2815000000000003E-11</v>
      </c>
      <c r="F321">
        <v>-9.8282500000000004E-11</v>
      </c>
      <c r="G321">
        <v>7.6446199999999995E-11</v>
      </c>
      <c r="H321">
        <v>6.7233700000000002E-8</v>
      </c>
      <c r="I321">
        <v>2.6153700000000001E-8</v>
      </c>
      <c r="J321">
        <v>-4.0030899999999997E-8</v>
      </c>
      <c r="K321">
        <v>4.5632000000000001E-8</v>
      </c>
      <c r="L321">
        <v>-6.6591800000000005E-11</v>
      </c>
      <c r="M321">
        <v>-4.2240700000000002E-10</v>
      </c>
    </row>
    <row r="322" spans="1:13" x14ac:dyDescent="0.25">
      <c r="A322">
        <v>41859</v>
      </c>
      <c r="B322">
        <v>7.9500000000000003E-4</v>
      </c>
      <c r="C322">
        <v>2.88791838E-3</v>
      </c>
      <c r="D322">
        <v>9.9999997799999994E-3</v>
      </c>
      <c r="E322">
        <v>5.0387199999999999E-11</v>
      </c>
      <c r="F322">
        <v>-9.2144300000000005E-11</v>
      </c>
      <c r="G322">
        <v>7.4889499999999995E-11</v>
      </c>
      <c r="H322">
        <v>7.2842400000000006E-8</v>
      </c>
      <c r="I322">
        <v>1.64337E-8</v>
      </c>
      <c r="J322">
        <v>-3.8230200000000003E-8</v>
      </c>
      <c r="K322">
        <v>4.4765399999999999E-8</v>
      </c>
      <c r="L322">
        <v>-3.0405999999999998E-10</v>
      </c>
      <c r="M322">
        <v>-6.9788900000000004E-12</v>
      </c>
    </row>
    <row r="323" spans="1:13" x14ac:dyDescent="0.25">
      <c r="A323">
        <v>41879</v>
      </c>
      <c r="B323">
        <v>7.1444682500000005E-4</v>
      </c>
      <c r="C323">
        <v>3.0344580300000002E-3</v>
      </c>
      <c r="D323">
        <v>9.9999997799999994E-3</v>
      </c>
      <c r="E323">
        <v>3.8088899999999999E-11</v>
      </c>
      <c r="F323">
        <v>-9.6332100000000002E-11</v>
      </c>
      <c r="G323">
        <v>7.2235199999999996E-11</v>
      </c>
      <c r="H323">
        <v>6.0429099999999997E-8</v>
      </c>
      <c r="I323">
        <v>2.5362299999999999E-8</v>
      </c>
      <c r="J323">
        <v>-3.6827700000000001E-8</v>
      </c>
      <c r="K323">
        <v>4.1739799999999998E-8</v>
      </c>
      <c r="L323">
        <v>1.81461E-10</v>
      </c>
      <c r="M323">
        <v>-1.52815E-10</v>
      </c>
    </row>
    <row r="324" spans="1:13" x14ac:dyDescent="0.25">
      <c r="A324">
        <v>41881</v>
      </c>
      <c r="B324">
        <v>7.9500000000000003E-4</v>
      </c>
      <c r="C324">
        <v>3.0677220799999998E-3</v>
      </c>
      <c r="D324">
        <v>9.9999997799999994E-3</v>
      </c>
      <c r="E324">
        <v>4.1592700000000003E-11</v>
      </c>
      <c r="F324">
        <v>-8.8992199999999998E-11</v>
      </c>
      <c r="G324">
        <v>6.7455599999999999E-11</v>
      </c>
      <c r="H324">
        <v>6.0181899999999997E-8</v>
      </c>
      <c r="I324">
        <v>1.80836E-8</v>
      </c>
      <c r="J324">
        <v>-3.3518499999999997E-8</v>
      </c>
      <c r="K324">
        <v>4.0441099999999997E-8</v>
      </c>
      <c r="L324">
        <v>-2.7226800000000002E-10</v>
      </c>
      <c r="M324">
        <v>6.1582799999999996E-11</v>
      </c>
    </row>
    <row r="325" spans="1:13" x14ac:dyDescent="0.25">
      <c r="A325">
        <v>41928</v>
      </c>
      <c r="B325">
        <v>4.9687500000000002E-5</v>
      </c>
      <c r="C325">
        <v>1.76999997E-3</v>
      </c>
      <c r="D325">
        <v>9.9999997799999994E-3</v>
      </c>
      <c r="E325">
        <v>1.90073E-11</v>
      </c>
      <c r="F325">
        <v>-3.5286399999999999E-10</v>
      </c>
      <c r="G325">
        <v>2.9988200000000002E-10</v>
      </c>
      <c r="H325">
        <v>3.8408900000000002E-7</v>
      </c>
      <c r="I325">
        <v>4.0974499999999999E-7</v>
      </c>
      <c r="J325">
        <v>-3.3982100000000001E-7</v>
      </c>
      <c r="K325">
        <v>3.8723299999999998E-8</v>
      </c>
      <c r="L325">
        <v>1.3773899999999999E-9</v>
      </c>
      <c r="M325">
        <v>1.1850900000000001E-9</v>
      </c>
    </row>
    <row r="326" spans="1:13" x14ac:dyDescent="0.25">
      <c r="A326">
        <v>42096</v>
      </c>
      <c r="B326">
        <v>5.9456250200000003E-4</v>
      </c>
      <c r="C326">
        <v>2.6790355299999998E-3</v>
      </c>
      <c r="D326">
        <v>9.9999997799999994E-3</v>
      </c>
      <c r="E326">
        <v>4.66014E-11</v>
      </c>
      <c r="F326">
        <v>-1.2025199999999999E-10</v>
      </c>
      <c r="G326">
        <v>9.7741900000000001E-11</v>
      </c>
      <c r="H326">
        <v>8.7339399999999994E-8</v>
      </c>
      <c r="I326">
        <v>4.47965E-8</v>
      </c>
      <c r="J326">
        <v>-5.6739999999999997E-8</v>
      </c>
      <c r="K326">
        <v>5.8410900000000001E-8</v>
      </c>
      <c r="L326">
        <v>-1.0455199999999999E-10</v>
      </c>
      <c r="M326">
        <v>1.9675899999999999E-10</v>
      </c>
    </row>
    <row r="327" spans="1:13" x14ac:dyDescent="0.25">
      <c r="A327">
        <v>42210</v>
      </c>
      <c r="B327">
        <v>5.2430451599999996E-4</v>
      </c>
      <c r="C327">
        <v>2.7182924099999999E-3</v>
      </c>
      <c r="D327">
        <v>9.9999997799999994E-3</v>
      </c>
      <c r="E327">
        <v>3.8569199999999999E-11</v>
      </c>
      <c r="F327">
        <v>-1.2612700000000001E-10</v>
      </c>
      <c r="G327">
        <v>9.8904599999999995E-11</v>
      </c>
      <c r="H327">
        <v>8.1414500000000004E-8</v>
      </c>
      <c r="I327">
        <v>5.4123299999999997E-8</v>
      </c>
      <c r="J327">
        <v>-5.8115400000000003E-8</v>
      </c>
      <c r="K327">
        <v>5.6620099999999999E-8</v>
      </c>
      <c r="L327">
        <v>-3.2022800000000002E-10</v>
      </c>
      <c r="M327">
        <v>-2.1456900000000001E-10</v>
      </c>
    </row>
    <row r="328" spans="1:13" x14ac:dyDescent="0.25">
      <c r="A328">
        <v>42223</v>
      </c>
      <c r="B328">
        <v>7.9500000000000003E-4</v>
      </c>
      <c r="C328">
        <v>2.1534156999999999E-3</v>
      </c>
      <c r="D328">
        <v>9.9999997799999994E-3</v>
      </c>
      <c r="E328">
        <v>1.4243599999999999E-10</v>
      </c>
      <c r="F328">
        <v>-9.0263299999999999E-11</v>
      </c>
      <c r="G328">
        <v>1.14865E-10</v>
      </c>
      <c r="H328">
        <v>1.8383800000000001E-7</v>
      </c>
      <c r="I328">
        <v>-4.5252199999999998E-8</v>
      </c>
      <c r="J328">
        <v>-5.8941999999999999E-8</v>
      </c>
      <c r="K328">
        <v>1.4610099999999999E-9</v>
      </c>
      <c r="L328">
        <v>-1.33851E-9</v>
      </c>
      <c r="M328">
        <v>-9.7738699999999995E-10</v>
      </c>
    </row>
    <row r="329" spans="1:13" x14ac:dyDescent="0.25">
      <c r="A329">
        <v>42232</v>
      </c>
      <c r="B329">
        <v>7.9500000000000003E-4</v>
      </c>
      <c r="C329">
        <v>2.4172491400000001E-3</v>
      </c>
      <c r="D329">
        <v>9.9999997799999994E-3</v>
      </c>
      <c r="E329">
        <v>9.2886699999999997E-11</v>
      </c>
      <c r="F329">
        <v>-9.62017E-11</v>
      </c>
      <c r="G329">
        <v>9.8940100000000002E-11</v>
      </c>
      <c r="H329">
        <v>1.2910699999999999E-7</v>
      </c>
      <c r="I329">
        <v>-5.7638600000000004E-9</v>
      </c>
      <c r="J329">
        <v>-5.2594699999999999E-8</v>
      </c>
      <c r="K329">
        <v>4.1744300000000003E-8</v>
      </c>
      <c r="L329">
        <v>-7.3271199999999996E-10</v>
      </c>
      <c r="M329">
        <v>-3.5709100000000001E-10</v>
      </c>
    </row>
    <row r="330" spans="1:13" x14ac:dyDescent="0.25">
      <c r="A330">
        <v>42248</v>
      </c>
      <c r="B330">
        <v>6.4558768599999995E-4</v>
      </c>
      <c r="C330">
        <v>2.1388684399999999E-3</v>
      </c>
      <c r="D330">
        <v>9.9999997799999994E-3</v>
      </c>
      <c r="E330">
        <v>1.1751200000000001E-10</v>
      </c>
      <c r="F330">
        <v>-1.2897500000000001E-10</v>
      </c>
      <c r="G330">
        <v>1.37718E-10</v>
      </c>
      <c r="H330">
        <v>1.9411399999999999E-7</v>
      </c>
      <c r="I330">
        <v>7.2893699999999996E-9</v>
      </c>
      <c r="J330">
        <v>-8.6319700000000005E-8</v>
      </c>
      <c r="K330">
        <v>5.1564700000000002E-8</v>
      </c>
      <c r="L330">
        <v>-4.6657800000000004E-10</v>
      </c>
      <c r="M330">
        <v>-6.3258699999999996E-10</v>
      </c>
    </row>
    <row r="331" spans="1:13" x14ac:dyDescent="0.25">
      <c r="A331">
        <v>42258</v>
      </c>
      <c r="B331">
        <v>3.96886433E-4</v>
      </c>
      <c r="C331">
        <v>2.0444900700000001E-3</v>
      </c>
      <c r="D331">
        <v>9.9999997799999994E-3</v>
      </c>
      <c r="E331">
        <v>8.3727400000000003E-11</v>
      </c>
      <c r="F331">
        <v>-2.0349900000000001E-10</v>
      </c>
      <c r="G331">
        <v>1.8604699999999999E-10</v>
      </c>
      <c r="H331">
        <v>2.2543900000000001E-7</v>
      </c>
      <c r="I331">
        <v>1.1994E-7</v>
      </c>
      <c r="J331">
        <v>-1.4796100000000001E-7</v>
      </c>
      <c r="K331">
        <v>1.03413E-7</v>
      </c>
      <c r="L331">
        <v>-4.7124599999999997E-10</v>
      </c>
      <c r="M331">
        <v>-4.27191E-11</v>
      </c>
    </row>
    <row r="332" spans="1:13" x14ac:dyDescent="0.25">
      <c r="A332">
        <v>42306</v>
      </c>
      <c r="B332">
        <v>4.2421571599999999E-4</v>
      </c>
      <c r="C332">
        <v>1.9981064800000002E-3</v>
      </c>
      <c r="D332">
        <v>9.9999997799999994E-3</v>
      </c>
      <c r="E332">
        <v>9.9077800000000005E-11</v>
      </c>
      <c r="F332">
        <v>-2.0070299999999999E-10</v>
      </c>
      <c r="G332">
        <v>1.90218E-10</v>
      </c>
      <c r="H332">
        <v>2.4886799999999998E-7</v>
      </c>
      <c r="I332">
        <v>1.04688E-7</v>
      </c>
      <c r="J332">
        <v>-1.52268E-7</v>
      </c>
      <c r="K332">
        <v>1.00495E-7</v>
      </c>
      <c r="L332">
        <v>-5.9458100000000004E-10</v>
      </c>
      <c r="M332">
        <v>-4.9854599999999997E-10</v>
      </c>
    </row>
  </sheetData>
  <pageMargins bottom="0.75" footer="0.3" header="0.3" left="0.7" right="0.7" top="0.75"/>
  <pageSetup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5251B-CAB8-44E2-9549-6DC3999C6FC5}">
  <dimension ref="A2:C2"/>
  <sheetViews>
    <sheetView tabSelected="1" workbookViewId="0">
      <selection activeCell="D7" sqref="D7"/>
    </sheetView>
  </sheetViews>
  <sheetFormatPr defaultRowHeight="15" x14ac:dyDescent="0.25"/>
  <cols>
    <col min="1" max="1" bestFit="true" customWidth="true" width="12.0" collapsed="true"/>
  </cols>
  <sheetData>
    <row r="2" spans="1:2" x14ac:dyDescent="0.25">
      <c r="A2">
        <f>SUM(Face_SG3!E2:E320)</f>
        <v>2.8817650199999989E-7</v>
      </c>
      <c r="B2">
        <v>2.8817650199999989E-7</v>
      </c>
    </row>
  </sheetData>
  <pageMargins bottom="0.75" footer="0.3" header="0.3" left="0.7" right="0.7" top="0.75"/>
  <pageSetup orientation="portrait" paperSize="9" r:id="rId1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20"/>
  <sheetViews>
    <sheetView topLeftCell="A299" workbookViewId="0">
      <selection activeCell="E1" sqref="E1:O2"/>
    </sheetView>
  </sheetViews>
  <sheetFormatPr defaultRowHeight="15" x14ac:dyDescent="0.25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>
      <c r="A2" t="n">
        <v>42336.0</v>
      </c>
      <c r="B2" t="n">
        <v>0.00176999997</v>
      </c>
      <c r="C2" t="n">
        <v>9.9375E-5</v>
      </c>
      <c r="D2" t="n">
        <v>0.00999999978</v>
      </c>
      <c r="E2" t="n">
        <v>1.57943E-9</v>
      </c>
      <c r="F2" t="n">
        <v>3.58073E-11</v>
      </c>
      <c r="G2" t="n">
        <v>-2.32235E-10</v>
      </c>
      <c r="H2" t="n">
        <v>-1.8571E-6</v>
      </c>
      <c r="I2" t="n">
        <v>3.57201E-7</v>
      </c>
      <c r="J2" t="n">
        <v>6.47501E-7</v>
      </c>
      <c r="K2" t="n">
        <v>-2.29587E-7</v>
      </c>
      <c r="L2" t="n">
        <v>-2.71542E-9</v>
      </c>
      <c r="M2" t="n">
        <v>1.07816E-9</v>
      </c>
    </row>
    <row r="3">
      <c r="A3" t="n">
        <v>42337.0</v>
      </c>
      <c r="B3" t="n">
        <v>0.00186249649</v>
      </c>
      <c r="C3" t="n">
        <v>3.45575332E-4</v>
      </c>
      <c r="D3" t="n">
        <v>0.00999999978</v>
      </c>
      <c r="E3" t="n">
        <v>1.34335E-9</v>
      </c>
      <c r="F3" t="n">
        <v>1.03888E-10</v>
      </c>
      <c r="G3" t="n">
        <v>-2.01579E-10</v>
      </c>
      <c r="H3" t="n">
        <v>-1.40681E-6</v>
      </c>
      <c r="I3" t="n">
        <v>2.6017E-7</v>
      </c>
      <c r="J3" t="n">
        <v>4.94357E-7</v>
      </c>
      <c r="K3" t="n">
        <v>-6.0584E-7</v>
      </c>
      <c r="L3" t="n">
        <v>-2.13091E-9</v>
      </c>
      <c r="M3" t="n">
        <v>-2.45968E-9</v>
      </c>
    </row>
    <row r="4">
      <c r="A4" t="n">
        <v>42344.0</v>
      </c>
      <c r="B4" t="n">
        <v>0.00203679875</v>
      </c>
      <c r="C4" t="n">
        <v>4.49977553E-4</v>
      </c>
      <c r="D4" t="n">
        <v>0.00999999978</v>
      </c>
      <c r="E4" t="n">
        <v>1.09054E-9</v>
      </c>
      <c r="F4" t="n">
        <v>1.05582E-10</v>
      </c>
      <c r="G4" t="n">
        <v>-1.70791E-10</v>
      </c>
      <c r="H4" t="n">
        <v>-9.88878E-7</v>
      </c>
      <c r="I4" t="n">
        <v>1.86265E-7</v>
      </c>
      <c r="J4" t="n">
        <v>3.44176E-7</v>
      </c>
      <c r="K4" t="n">
        <v>-5.49233E-7</v>
      </c>
      <c r="L4" t="n">
        <v>2.66822E-9</v>
      </c>
      <c r="M4" t="n">
        <v>6.50492E-10</v>
      </c>
    </row>
    <row r="5">
      <c r="A5" t="n">
        <v>42354.0</v>
      </c>
      <c r="B5" t="n">
        <v>0.00205486966</v>
      </c>
      <c r="C5" t="n">
        <v>3.52077041E-4</v>
      </c>
      <c r="D5" t="n">
        <v>0.00999999978</v>
      </c>
      <c r="E5" t="n">
        <v>1.10998E-9</v>
      </c>
      <c r="F5" t="n">
        <v>8.42413E-11</v>
      </c>
      <c r="G5" t="n">
        <v>-1.76117E-10</v>
      </c>
      <c r="H5" t="n">
        <v>-1.03066E-6</v>
      </c>
      <c r="I5" t="n">
        <v>2.09721E-7</v>
      </c>
      <c r="J5" t="n">
        <v>3.53408E-7</v>
      </c>
      <c r="K5" t="n">
        <v>-4.39807E-7</v>
      </c>
      <c r="L5" t="n">
        <v>1.82259E-9</v>
      </c>
      <c r="M5" t="n">
        <v>-2.15435E-10</v>
      </c>
    </row>
    <row r="6">
      <c r="A6" t="n">
        <v>42360.0</v>
      </c>
      <c r="B6" t="n">
        <v>0.00209192536</v>
      </c>
      <c r="C6" t="n">
        <v>0.0</v>
      </c>
      <c r="D6" t="n">
        <v>0.00999999978</v>
      </c>
      <c r="E6" t="n">
        <v>1.13113E-9</v>
      </c>
      <c r="F6" t="n">
        <v>-4.23192E-43</v>
      </c>
      <c r="G6" t="n">
        <v>-1.83421E-10</v>
      </c>
      <c r="H6" t="n">
        <v>-1.07715E-6</v>
      </c>
      <c r="I6" t="n">
        <v>2.43839E-7</v>
      </c>
      <c r="J6" t="n">
        <v>3.58412E-7</v>
      </c>
      <c r="K6" t="n">
        <v>-1.65565E-9</v>
      </c>
      <c r="L6" t="n">
        <v>-6.21874E-9</v>
      </c>
      <c r="M6" t="n">
        <v>-1.28232E-9</v>
      </c>
    </row>
    <row r="7">
      <c r="A7" t="n">
        <v>42367.0</v>
      </c>
      <c r="B7" t="n">
        <v>0.00186308031</v>
      </c>
      <c r="C7" t="n">
        <v>4.47655213E-4</v>
      </c>
      <c r="D7" t="n">
        <v>0.00999999978</v>
      </c>
      <c r="E7" t="n">
        <v>1.28796E-9</v>
      </c>
      <c r="F7" t="n">
        <v>1.28286E-10</v>
      </c>
      <c r="G7" t="n">
        <v>-1.91239E-10</v>
      </c>
      <c r="H7" t="n">
        <v>-1.30011E-6</v>
      </c>
      <c r="I7" t="n">
        <v>2.21295E-7</v>
      </c>
      <c r="J7" t="n">
        <v>4.64987E-7</v>
      </c>
      <c r="K7" t="n">
        <v>-7.39959E-7</v>
      </c>
      <c r="L7" t="n">
        <v>-5.70236E-9</v>
      </c>
      <c r="M7" t="n">
        <v>-1.82E-9</v>
      </c>
    </row>
    <row r="8">
      <c r="A8" t="n">
        <v>42368.0</v>
      </c>
      <c r="B8" t="n">
        <v>0.00215108623</v>
      </c>
      <c r="C8" t="n">
        <v>1.08902677E-4</v>
      </c>
      <c r="D8" t="n">
        <v>0.00999999978</v>
      </c>
      <c r="E8" t="n">
        <v>1.06519E-9</v>
      </c>
      <c r="F8" t="n">
        <v>2.46788E-11</v>
      </c>
      <c r="G8" t="n">
        <v>-1.74783E-10</v>
      </c>
      <c r="H8" t="n">
        <v>-9.81848E-7</v>
      </c>
      <c r="I8" t="n">
        <v>2.25524E-7</v>
      </c>
      <c r="J8" t="n">
        <v>3.26449E-7</v>
      </c>
      <c r="K8" t="n">
        <v>-1.25508E-7</v>
      </c>
      <c r="L8" t="n">
        <v>2.57132E-9</v>
      </c>
      <c r="M8" t="n">
        <v>1.58098E-9</v>
      </c>
    </row>
    <row r="9">
      <c r="A9" t="n">
        <v>42370.0</v>
      </c>
      <c r="B9" t="n">
        <v>0.00193942711</v>
      </c>
      <c r="C9" t="n">
        <v>8.15218955E-5</v>
      </c>
      <c r="D9" t="n">
        <v>0.00999999978</v>
      </c>
      <c r="E9" t="n">
        <v>1.31252E-9</v>
      </c>
      <c r="F9" t="n">
        <v>2.38977E-11</v>
      </c>
      <c r="G9" t="n">
        <v>-2.04409E-10</v>
      </c>
      <c r="H9" t="n">
        <v>-1.37362E-6</v>
      </c>
      <c r="I9" t="n">
        <v>2.91674E-7</v>
      </c>
      <c r="J9" t="n">
        <v>4.6626E-7</v>
      </c>
      <c r="K9" t="n">
        <v>-1.36598E-7</v>
      </c>
      <c r="L9" t="n">
        <v>-5.26122E-10</v>
      </c>
      <c r="M9" t="n">
        <v>3.0201E-9</v>
      </c>
    </row>
    <row r="10">
      <c r="A10" t="n">
        <v>42375.0</v>
      </c>
      <c r="B10" t="n">
        <v>0.0028844208</v>
      </c>
      <c r="C10" t="n">
        <v>6.49576657E-4</v>
      </c>
      <c r="D10" t="n">
        <v>0.00999999978</v>
      </c>
      <c r="E10" t="n">
        <v>5.52777E-10</v>
      </c>
      <c r="F10" t="n">
        <v>5.9489E-11</v>
      </c>
      <c r="G10" t="n">
        <v>-1.00603E-10</v>
      </c>
      <c r="H10" t="n">
        <v>-3.20026E-7</v>
      </c>
      <c r="I10" t="n">
        <v>6.87915E-8</v>
      </c>
      <c r="J10" t="n">
        <v>1.07929E-7</v>
      </c>
      <c r="K10" t="n">
        <v>-2.18199E-7</v>
      </c>
      <c r="L10" t="n">
        <v>3.76896E-10</v>
      </c>
      <c r="M10" t="n">
        <v>-4.21626E-10</v>
      </c>
    </row>
    <row r="11">
      <c r="A11" t="n">
        <v>42376.0</v>
      </c>
      <c r="B11" t="n">
        <v>0.00176999997</v>
      </c>
      <c r="C11" t="n">
        <v>7.95E-4</v>
      </c>
      <c r="D11" t="n">
        <v>0.00999999978</v>
      </c>
      <c r="E11" t="n">
        <v>1.12789E-9</v>
      </c>
      <c r="F11" t="n">
        <v>1.95458E-10</v>
      </c>
      <c r="G11" t="n">
        <v>-1.50159E-10</v>
      </c>
      <c r="H11" t="n">
        <v>-9.7019E-7</v>
      </c>
      <c r="I11" t="n">
        <v>5.95223E-8</v>
      </c>
      <c r="J11" t="n">
        <v>3.91983E-7</v>
      </c>
      <c r="K11" t="n">
        <v>-1.11022E-6</v>
      </c>
      <c r="L11" t="n">
        <v>-5.44988E-9</v>
      </c>
      <c r="M11" t="n">
        <v>-1.50758E-9</v>
      </c>
    </row>
    <row r="12">
      <c r="A12" t="n">
        <v>42391.0</v>
      </c>
      <c r="B12" t="n">
        <v>0.00220852043</v>
      </c>
      <c r="C12" t="n">
        <v>2.22390896E-4</v>
      </c>
      <c r="D12" t="n">
        <v>0.00999999978</v>
      </c>
      <c r="E12" t="n">
        <v>9.96767E-10</v>
      </c>
      <c r="F12" t="n">
        <v>4.62808E-11</v>
      </c>
      <c r="G12" t="n">
        <v>-1.65059E-10</v>
      </c>
      <c r="H12" t="n">
        <v>-8.74871E-7</v>
      </c>
      <c r="I12" t="n">
        <v>1.99904E-7</v>
      </c>
      <c r="J12" t="n">
        <v>2.90506E-7</v>
      </c>
      <c r="K12" t="n">
        <v>-2.25966E-7</v>
      </c>
      <c r="L12" t="n">
        <v>4.02505E-9</v>
      </c>
      <c r="M12" t="n">
        <v>1.85066E-9</v>
      </c>
    </row>
    <row r="13">
      <c r="A13" t="n">
        <v>42392.0</v>
      </c>
      <c r="B13" t="n">
        <v>0.00197713869</v>
      </c>
      <c r="C13" t="n">
        <v>7.95E-4</v>
      </c>
      <c r="D13" t="n">
        <v>0.00999999978</v>
      </c>
      <c r="E13" t="n">
        <v>9.52399E-10</v>
      </c>
      <c r="F13" t="n">
        <v>1.59271E-10</v>
      </c>
      <c r="G13" t="n">
        <v>-1.38533E-10</v>
      </c>
      <c r="H13" t="n">
        <v>-7.42376E-7</v>
      </c>
      <c r="I13" t="n">
        <v>6.92097E-8</v>
      </c>
      <c r="J13" t="n">
        <v>2.8927E-7</v>
      </c>
      <c r="K13" t="n">
        <v>-8.06165E-7</v>
      </c>
      <c r="L13" t="n">
        <v>-4.95999E-9</v>
      </c>
      <c r="M13" t="n">
        <v>-1.88882E-9</v>
      </c>
    </row>
    <row r="14">
      <c r="A14" t="n">
        <v>42399.0</v>
      </c>
      <c r="B14" t="n">
        <v>0.00176999997</v>
      </c>
      <c r="C14" t="n">
        <v>0.0</v>
      </c>
      <c r="D14" t="n">
        <v>0.00999999978</v>
      </c>
      <c r="E14" t="n">
        <v>1.5886E-9</v>
      </c>
      <c r="F14" t="n">
        <v>-3.04082E-42</v>
      </c>
      <c r="G14" t="n">
        <v>-2.34154E-10</v>
      </c>
      <c r="H14" t="n">
        <v>-1.86667E-6</v>
      </c>
      <c r="I14" t="n">
        <v>3.63134E-7</v>
      </c>
      <c r="J14" t="n">
        <v>6.444E-7</v>
      </c>
      <c r="K14" t="n">
        <v>-5.81022E-9</v>
      </c>
      <c r="L14" t="n">
        <v>1.98284E-8</v>
      </c>
      <c r="M14" t="n">
        <v>5.80166E-10</v>
      </c>
    </row>
    <row r="15">
      <c r="A15" t="n">
        <v>42404.0</v>
      </c>
      <c r="B15" t="n">
        <v>0.00176999997</v>
      </c>
      <c r="C15" t="n">
        <v>3.975E-4</v>
      </c>
      <c r="D15" t="n">
        <v>0.00999999978</v>
      </c>
      <c r="E15" t="n">
        <v>1.45236E-9</v>
      </c>
      <c r="F15" t="n">
        <v>1.30497E-10</v>
      </c>
      <c r="G15" t="n">
        <v>-2.09387E-10</v>
      </c>
      <c r="H15" t="n">
        <v>-1.5904E-6</v>
      </c>
      <c r="I15" t="n">
        <v>2.6497E-7</v>
      </c>
      <c r="J15" t="n">
        <v>5.70337E-7</v>
      </c>
      <c r="K15" t="n">
        <v>-8.06817E-7</v>
      </c>
      <c r="L15" t="n">
        <v>6.58743E-9</v>
      </c>
      <c r="M15" t="n">
        <v>1.86554E-9</v>
      </c>
    </row>
    <row r="16">
      <c r="A16" t="n">
        <v>42416.0</v>
      </c>
      <c r="B16" t="n">
        <v>0.00263907528</v>
      </c>
      <c r="C16" t="n">
        <v>7.95E-4</v>
      </c>
      <c r="D16" t="n">
        <v>0.00999999978</v>
      </c>
      <c r="E16" t="n">
        <v>6.06621E-10</v>
      </c>
      <c r="F16" t="n">
        <v>8.4999E-11</v>
      </c>
      <c r="G16" t="n">
        <v>-1.04672E-10</v>
      </c>
      <c r="H16" t="n">
        <v>-3.63107E-7</v>
      </c>
      <c r="I16" t="n">
        <v>6.10704E-8</v>
      </c>
      <c r="J16" t="n">
        <v>1.2975E-7</v>
      </c>
      <c r="K16" t="n">
        <v>-3.29463E-7</v>
      </c>
      <c r="L16" t="n">
        <v>-1.35159E-9</v>
      </c>
      <c r="M16" t="n">
        <v>-4.52932E-10</v>
      </c>
    </row>
    <row r="17">
      <c r="A17" t="n">
        <v>42426.0</v>
      </c>
      <c r="B17" t="n">
        <v>0.00279513653</v>
      </c>
      <c r="C17" t="n">
        <v>5.17420529E-4</v>
      </c>
      <c r="D17" t="n">
        <v>0.00999999978</v>
      </c>
      <c r="E17" t="n">
        <v>6.04909E-10</v>
      </c>
      <c r="F17" t="n">
        <v>5.39622E-11</v>
      </c>
      <c r="G17" t="n">
        <v>-1.09346E-10</v>
      </c>
      <c r="H17" t="n">
        <v>-3.77425E-7</v>
      </c>
      <c r="I17" t="n">
        <v>8.69392E-8</v>
      </c>
      <c r="J17" t="n">
        <v>1.24805E-7</v>
      </c>
      <c r="K17" t="n">
        <v>-2.05756E-7</v>
      </c>
      <c r="L17" t="n">
        <v>2.17964E-9</v>
      </c>
      <c r="M17" t="n">
        <v>1.97539E-10</v>
      </c>
    </row>
    <row r="18">
      <c r="A18" t="n">
        <v>42435.0</v>
      </c>
      <c r="B18" t="n">
        <v>0.00335999997</v>
      </c>
      <c r="C18" t="n">
        <v>5.9625E-4</v>
      </c>
      <c r="D18" t="n">
        <v>0.00999999978</v>
      </c>
      <c r="E18" t="n">
        <v>4.3496E-10</v>
      </c>
      <c r="F18" t="n">
        <v>3.68841E-11</v>
      </c>
      <c r="G18" t="n">
        <v>-8.50313E-11</v>
      </c>
      <c r="H18" t="n">
        <v>-2.12298E-7</v>
      </c>
      <c r="I18" t="n">
        <v>5.18238E-8</v>
      </c>
      <c r="J18" t="n">
        <v>6.87358E-8</v>
      </c>
      <c r="K18" t="n">
        <v>-1.18773E-7</v>
      </c>
      <c r="L18" t="n">
        <v>-2.13874E-10</v>
      </c>
      <c r="M18" t="n">
        <v>1.45481E-11</v>
      </c>
    </row>
    <row r="19">
      <c r="A19" t="n">
        <v>42438.0</v>
      </c>
      <c r="B19" t="n">
        <v>0.00176999997</v>
      </c>
      <c r="C19" t="n">
        <v>6.95625029E-4</v>
      </c>
      <c r="D19" t="n">
        <v>0.00999999978</v>
      </c>
      <c r="E19" t="n">
        <v>1.21771E-9</v>
      </c>
      <c r="F19" t="n">
        <v>1.86921E-10</v>
      </c>
      <c r="G19" t="n">
        <v>-1.66651E-10</v>
      </c>
      <c r="H19" t="n">
        <v>-1.13011E-6</v>
      </c>
      <c r="I19" t="n">
        <v>1.11579E-7</v>
      </c>
      <c r="J19" t="n">
        <v>4.37824E-7</v>
      </c>
      <c r="K19" t="n">
        <v>-1.08871E-6</v>
      </c>
      <c r="L19" t="n">
        <v>8.64071E-9</v>
      </c>
      <c r="M19" t="n">
        <v>1.64431E-9</v>
      </c>
    </row>
    <row r="20">
      <c r="A20" t="n">
        <v>42440.0</v>
      </c>
      <c r="B20" t="n">
        <v>0.00186349091</v>
      </c>
      <c r="C20" t="n">
        <v>2.40867885E-4</v>
      </c>
      <c r="D20" t="n">
        <v>0.00999999978</v>
      </c>
      <c r="E20" t="n">
        <v>1.38543E-9</v>
      </c>
      <c r="F20" t="n">
        <v>7.49795E-11</v>
      </c>
      <c r="G20" t="n">
        <v>-2.09534E-10</v>
      </c>
      <c r="H20" t="n">
        <v>-1.48751E-6</v>
      </c>
      <c r="I20" t="n">
        <v>2.91218E-7</v>
      </c>
      <c r="J20" t="n">
        <v>5.15594E-7</v>
      </c>
      <c r="K20" t="n">
        <v>-4.41746E-7</v>
      </c>
      <c r="L20" t="n">
        <v>-2.20622E-9</v>
      </c>
      <c r="M20" t="n">
        <v>-1.09751E-9</v>
      </c>
    </row>
    <row r="21">
      <c r="A21" t="n">
        <v>42445.0</v>
      </c>
      <c r="B21" t="n">
        <v>0.00263398653</v>
      </c>
      <c r="C21" t="n">
        <v>2.62848567E-4</v>
      </c>
      <c r="D21" t="n">
        <v>0.00999999978</v>
      </c>
      <c r="E21" t="n">
        <v>7.0915E-10</v>
      </c>
      <c r="F21" t="n">
        <v>3.43166E-11</v>
      </c>
      <c r="G21" t="n">
        <v>-1.2636E-10</v>
      </c>
      <c r="H21" t="n">
        <v>-5.00951E-7</v>
      </c>
      <c r="I21" t="n">
        <v>1.24494E-7</v>
      </c>
      <c r="J21" t="n">
        <v>1.61689E-7</v>
      </c>
      <c r="K21" t="n">
        <v>-1.39991E-7</v>
      </c>
      <c r="L21" t="n">
        <v>1.01277E-9</v>
      </c>
      <c r="M21" t="n">
        <v>5.36735E-10</v>
      </c>
    </row>
    <row r="22">
      <c r="A22" t="n">
        <v>42448.0</v>
      </c>
      <c r="B22" t="n">
        <v>0.00221002963</v>
      </c>
      <c r="C22" t="n">
        <v>5.5989204E-4</v>
      </c>
      <c r="D22" t="n">
        <v>0.00999999978</v>
      </c>
      <c r="E22" t="n">
        <v>9.00252E-10</v>
      </c>
      <c r="F22" t="n">
        <v>1.03099E-10</v>
      </c>
      <c r="G22" t="n">
        <v>-1.45591E-10</v>
      </c>
      <c r="H22" t="n">
        <v>-7.16576E-7</v>
      </c>
      <c r="I22" t="n">
        <v>1.32383E-7</v>
      </c>
      <c r="J22" t="n">
        <v>2.50991E-7</v>
      </c>
      <c r="K22" t="n">
        <v>-4.8731E-7</v>
      </c>
      <c r="L22" t="n">
        <v>-3.95488E-10</v>
      </c>
      <c r="M22" t="n">
        <v>4.0341E-10</v>
      </c>
    </row>
    <row r="23">
      <c r="A23" t="n">
        <v>42452.0</v>
      </c>
      <c r="B23" t="n">
        <v>0.00185041968</v>
      </c>
      <c r="C23" t="n">
        <v>6.29309041E-4</v>
      </c>
      <c r="D23" t="n">
        <v>0.00999999978</v>
      </c>
      <c r="E23" t="n">
        <v>1.18183E-9</v>
      </c>
      <c r="F23" t="n">
        <v>1.63393E-10</v>
      </c>
      <c r="G23" t="n">
        <v>-1.69743E-10</v>
      </c>
      <c r="H23" t="n">
        <v>-1.09844E-6</v>
      </c>
      <c r="I23" t="n">
        <v>1.41154E-7</v>
      </c>
      <c r="J23" t="n">
        <v>4.13825E-7</v>
      </c>
      <c r="K23" t="n">
        <v>-9.21591E-7</v>
      </c>
      <c r="L23" t="n">
        <v>-8.54553E-9</v>
      </c>
      <c r="M23" t="n">
        <v>-1.04136E-9</v>
      </c>
    </row>
    <row r="24">
      <c r="A24" t="n">
        <v>42453.0</v>
      </c>
      <c r="B24" t="n">
        <v>0.0023466663</v>
      </c>
      <c r="C24" t="n">
        <v>0.0</v>
      </c>
      <c r="D24" t="n">
        <v>0.00999999978</v>
      </c>
      <c r="E24" t="n">
        <v>9.02548E-10</v>
      </c>
      <c r="F24" t="n">
        <v>-5.24086E-43</v>
      </c>
      <c r="G24" t="n">
        <v>-1.54115E-10</v>
      </c>
      <c r="H24" t="n">
        <v>-7.47562E-7</v>
      </c>
      <c r="I24" t="n">
        <v>1.81969E-7</v>
      </c>
      <c r="J24" t="n">
        <v>2.43209E-7</v>
      </c>
      <c r="K24" t="n">
        <v>-5.73629E-10</v>
      </c>
      <c r="L24" t="n">
        <v>-3.91286E-9</v>
      </c>
      <c r="M24" t="n">
        <v>-8.33546E-10</v>
      </c>
    </row>
    <row r="25">
      <c r="A25" t="n">
        <v>42457.0</v>
      </c>
      <c r="B25" t="n">
        <v>0.00297774468</v>
      </c>
      <c r="C25" t="n">
        <v>4.86137898E-4</v>
      </c>
      <c r="D25" t="n">
        <v>0.00999999978</v>
      </c>
      <c r="E25" t="n">
        <v>5.45791E-10</v>
      </c>
      <c r="F25" t="n">
        <v>4.32204E-11</v>
      </c>
      <c r="G25" t="n">
        <v>-1.01472E-10</v>
      </c>
      <c r="H25" t="n">
        <v>-3.18758E-7</v>
      </c>
      <c r="I25" t="n">
        <v>7.72302E-8</v>
      </c>
      <c r="J25" t="n">
        <v>1.03742E-7</v>
      </c>
      <c r="K25" t="n">
        <v>-1.55851E-7</v>
      </c>
      <c r="L25" t="n">
        <v>7.21721E-10</v>
      </c>
      <c r="M25" t="n">
        <v>2.35189E-10</v>
      </c>
    </row>
    <row r="26">
      <c r="A26" t="n">
        <v>42464.0</v>
      </c>
      <c r="B26" t="n">
        <v>0.00187000004</v>
      </c>
      <c r="C26" t="n">
        <v>7.95E-4</v>
      </c>
      <c r="D26" t="n">
        <v>0.00999999978</v>
      </c>
      <c r="E26" t="n">
        <v>1.03738E-9</v>
      </c>
      <c r="F26" t="n">
        <v>1.77022E-10</v>
      </c>
      <c r="G26" t="n">
        <v>-1.44596E-10</v>
      </c>
      <c r="H26" t="n">
        <v>-8.49812E-7</v>
      </c>
      <c r="I26" t="n">
        <v>6.59943E-8</v>
      </c>
      <c r="J26" t="n">
        <v>3.37526E-7</v>
      </c>
      <c r="K26" t="n">
        <v>-9.48439E-7</v>
      </c>
      <c r="L26" t="n">
        <v>-3.85228E-9</v>
      </c>
      <c r="M26" t="n">
        <v>-2.05632E-9</v>
      </c>
    </row>
    <row r="27">
      <c r="A27" t="n">
        <v>42466.0</v>
      </c>
      <c r="B27" t="n">
        <v>0.00335999997</v>
      </c>
      <c r="C27" t="n">
        <v>1.9875E-4</v>
      </c>
      <c r="D27" t="n">
        <v>0.00999999978</v>
      </c>
      <c r="E27" t="n">
        <v>4.59439E-10</v>
      </c>
      <c r="F27" t="n">
        <v>1.32732E-11</v>
      </c>
      <c r="G27" t="n">
        <v>-9.04629E-11</v>
      </c>
      <c r="H27" t="n">
        <v>-2.3918E-7</v>
      </c>
      <c r="I27" t="n">
        <v>6.556E-8</v>
      </c>
      <c r="J27" t="n">
        <v>7.44207E-8</v>
      </c>
      <c r="K27" t="n">
        <v>-4.32795E-8</v>
      </c>
      <c r="L27" t="n">
        <v>-6.79839E-10</v>
      </c>
      <c r="M27" t="n">
        <v>5.68206E-11</v>
      </c>
    </row>
    <row r="28">
      <c r="A28" t="n">
        <v>42468.0</v>
      </c>
      <c r="B28" t="n">
        <v>0.00288750813</v>
      </c>
      <c r="C28" t="n">
        <v>1.44649253E-4</v>
      </c>
      <c r="D28" t="n">
        <v>0.00999999978</v>
      </c>
      <c r="E28" t="n">
        <v>6.05704E-10</v>
      </c>
      <c r="F28" t="n">
        <v>1.49348E-11</v>
      </c>
      <c r="G28" t="n">
        <v>-1.12179E-10</v>
      </c>
      <c r="H28" t="n">
        <v>-3.8851E-7</v>
      </c>
      <c r="I28" t="n">
        <v>1.02313E-7</v>
      </c>
      <c r="J28" t="n">
        <v>1.23055E-7</v>
      </c>
      <c r="K28" t="n">
        <v>-5.63621E-8</v>
      </c>
      <c r="L28" t="n">
        <v>-2.11893E-10</v>
      </c>
      <c r="M28" t="n">
        <v>4.25324E-10</v>
      </c>
    </row>
    <row r="29">
      <c r="A29" t="n">
        <v>42477.0</v>
      </c>
      <c r="B29" t="n">
        <v>0.00238738023</v>
      </c>
      <c r="C29" t="n">
        <v>3.94231494E-4</v>
      </c>
      <c r="D29" t="n">
        <v>0.00999999978</v>
      </c>
      <c r="E29" t="n">
        <v>8.28553E-10</v>
      </c>
      <c r="F29" t="n">
        <v>6.43696E-11</v>
      </c>
      <c r="G29" t="n">
        <v>-1.40857E-10</v>
      </c>
      <c r="H29" t="n">
        <v>-6.40882E-7</v>
      </c>
      <c r="I29" t="n">
        <v>1.42985E-7</v>
      </c>
      <c r="J29" t="n">
        <v>2.14457E-7</v>
      </c>
      <c r="K29" t="n">
        <v>-2.87584E-7</v>
      </c>
      <c r="L29" t="n">
        <v>6.76902E-10</v>
      </c>
      <c r="M29" t="n">
        <v>2.23324E-11</v>
      </c>
    </row>
    <row r="30">
      <c r="A30" t="n">
        <v>42486.0</v>
      </c>
      <c r="B30" t="n">
        <v>0.0021473621</v>
      </c>
      <c r="C30" t="n">
        <v>3.14574747E-4</v>
      </c>
      <c r="D30" t="n">
        <v>0.00999999978</v>
      </c>
      <c r="E30" t="n">
        <v>1.03153E-9</v>
      </c>
      <c r="F30" t="n">
        <v>6.85858E-11</v>
      </c>
      <c r="G30" t="n">
        <v>-1.67871E-10</v>
      </c>
      <c r="H30" t="n">
        <v>-9.16722E-7</v>
      </c>
      <c r="I30" t="n">
        <v>1.97531E-7</v>
      </c>
      <c r="J30" t="n">
        <v>3.08724E-7</v>
      </c>
      <c r="K30" t="n">
        <v>-3.41904E-7</v>
      </c>
      <c r="L30" t="n">
        <v>-1.73893E-9</v>
      </c>
      <c r="M30" t="n">
        <v>-5.44833E-10</v>
      </c>
    </row>
    <row r="31">
      <c r="A31" t="n">
        <v>42492.0</v>
      </c>
      <c r="B31" t="n">
        <v>0.00214873045</v>
      </c>
      <c r="C31" t="n">
        <v>6.83764054E-4</v>
      </c>
      <c r="D31" t="n">
        <v>0.00999999978</v>
      </c>
      <c r="E31" t="n">
        <v>8.912E-10</v>
      </c>
      <c r="F31" t="n">
        <v>1.24995E-10</v>
      </c>
      <c r="G31" t="n">
        <v>-1.39695E-10</v>
      </c>
      <c r="H31" t="n">
        <v>-6.90421E-7</v>
      </c>
      <c r="I31" t="n">
        <v>1.03786E-7</v>
      </c>
      <c r="J31" t="n">
        <v>2.52428E-7</v>
      </c>
      <c r="K31" t="n">
        <v>-5.98037E-7</v>
      </c>
      <c r="L31" t="n">
        <v>2.49824E-9</v>
      </c>
      <c r="M31" t="n">
        <v>-2.97589E-10</v>
      </c>
    </row>
    <row r="32">
      <c r="A32" t="n">
        <v>42493.0</v>
      </c>
      <c r="B32" t="n">
        <v>0.00316072209</v>
      </c>
      <c r="C32" t="n">
        <v>0.0</v>
      </c>
      <c r="D32" t="n">
        <v>0.00999999978</v>
      </c>
      <c r="E32" t="n">
        <v>5.15959E-10</v>
      </c>
      <c r="F32" t="n">
        <v>-4.45613E-43</v>
      </c>
      <c r="G32" t="n">
        <v>-9.9124E-11</v>
      </c>
      <c r="H32" t="n">
        <v>-2.94463E-7</v>
      </c>
      <c r="I32" t="n">
        <v>8.03247E-8</v>
      </c>
      <c r="J32" t="n">
        <v>9.20419E-8</v>
      </c>
      <c r="K32" t="n">
        <v>-8.89505E-10</v>
      </c>
      <c r="L32" t="n">
        <v>-3.09885E-10</v>
      </c>
      <c r="M32" t="n">
        <v>-1.3051E-11</v>
      </c>
    </row>
    <row r="33">
      <c r="A33" t="n">
        <v>42504.0</v>
      </c>
      <c r="B33" t="n">
        <v>0.00316072209</v>
      </c>
      <c r="C33" t="n">
        <v>7.95E-4</v>
      </c>
      <c r="D33" t="n">
        <v>0.00999999978</v>
      </c>
      <c r="E33" t="n">
        <v>4.56615E-10</v>
      </c>
      <c r="F33" t="n">
        <v>5.41654E-11</v>
      </c>
      <c r="G33" t="n">
        <v>-8.60257E-11</v>
      </c>
      <c r="H33" t="n">
        <v>-2.26595E-7</v>
      </c>
      <c r="I33" t="n">
        <v>4.63725E-8</v>
      </c>
      <c r="J33" t="n">
        <v>7.74766E-8</v>
      </c>
      <c r="K33" t="n">
        <v>-1.81534E-7</v>
      </c>
      <c r="L33" t="n">
        <v>-1.27361E-10</v>
      </c>
      <c r="M33" t="n">
        <v>-3.34675E-10</v>
      </c>
    </row>
    <row r="34">
      <c r="A34" t="n">
        <v>42507.0</v>
      </c>
      <c r="B34" t="n">
        <v>0.00221490627</v>
      </c>
      <c r="C34" t="n">
        <v>0.0</v>
      </c>
      <c r="D34" t="n">
        <v>0.00999999978</v>
      </c>
      <c r="E34" t="n">
        <v>1.01038E-9</v>
      </c>
      <c r="F34" t="n">
        <v>-1.56105E-42</v>
      </c>
      <c r="G34" t="n">
        <v>-1.68288E-10</v>
      </c>
      <c r="H34" t="n">
        <v>-8.97615E-7</v>
      </c>
      <c r="I34" t="n">
        <v>2.10906E-7</v>
      </c>
      <c r="J34" t="n">
        <v>2.95456E-7</v>
      </c>
      <c r="K34" t="n">
        <v>-1.18689E-9</v>
      </c>
      <c r="L34" t="n">
        <v>-5.2068E-9</v>
      </c>
      <c r="M34" t="n">
        <v>-1.06978E-9</v>
      </c>
    </row>
    <row r="35">
      <c r="A35" t="n">
        <v>42511.0</v>
      </c>
      <c r="B35" t="n">
        <v>0.0030825201</v>
      </c>
      <c r="C35" t="n">
        <v>1.64182929E-4</v>
      </c>
      <c r="D35" t="n">
        <v>0.00999999978</v>
      </c>
      <c r="E35" t="n">
        <v>5.36843E-10</v>
      </c>
      <c r="F35" t="n">
        <v>1.40685E-11</v>
      </c>
      <c r="G35" t="n">
        <v>-1.01992E-10</v>
      </c>
      <c r="H35" t="n">
        <v>-3.15665E-7</v>
      </c>
      <c r="I35" t="n">
        <v>8.47319E-8</v>
      </c>
      <c r="J35" t="n">
        <v>9.9434E-8</v>
      </c>
      <c r="K35" t="n">
        <v>-5.00386E-8</v>
      </c>
      <c r="L35" t="n">
        <v>8.73766E-11</v>
      </c>
      <c r="M35" t="n">
        <v>2.0222E-10</v>
      </c>
    </row>
    <row r="36">
      <c r="A36" t="n">
        <v>42513.0</v>
      </c>
      <c r="B36" t="n">
        <v>0.00248107081</v>
      </c>
      <c r="C36" t="n">
        <v>2.55835388E-4</v>
      </c>
      <c r="D36" t="n">
        <v>0.00999999978</v>
      </c>
      <c r="E36" t="n">
        <v>7.93966E-10</v>
      </c>
      <c r="F36" t="n">
        <v>3.91985E-11</v>
      </c>
      <c r="G36" t="n">
        <v>-1.38101E-10</v>
      </c>
      <c r="H36" t="n">
        <v>-6.03537E-7</v>
      </c>
      <c r="I36" t="n">
        <v>1.46076E-7</v>
      </c>
      <c r="J36" t="n">
        <v>1.96757E-7</v>
      </c>
      <c r="K36" t="n">
        <v>-1.69514E-7</v>
      </c>
      <c r="L36" t="n">
        <v>1.92691E-9</v>
      </c>
      <c r="M36" t="n">
        <v>5.57543E-10</v>
      </c>
    </row>
    <row r="37">
      <c r="A37" t="n">
        <v>42538.0</v>
      </c>
      <c r="B37" t="n">
        <v>0.00335999997</v>
      </c>
      <c r="C37" t="n">
        <v>3.975E-4</v>
      </c>
      <c r="D37" t="n">
        <v>0.00999999978</v>
      </c>
      <c r="E37" t="n">
        <v>4.49996E-10</v>
      </c>
      <c r="F37" t="n">
        <v>2.57872E-11</v>
      </c>
      <c r="G37" t="n">
        <v>-8.83771E-11</v>
      </c>
      <c r="H37" t="n">
        <v>-2.28866E-7</v>
      </c>
      <c r="I37" t="n">
        <v>6.02343E-8</v>
      </c>
      <c r="J37" t="n">
        <v>7.23326E-8</v>
      </c>
      <c r="K37" t="n">
        <v>-8.45449E-8</v>
      </c>
      <c r="L37" t="n">
        <v>-7.13253E-10</v>
      </c>
      <c r="M37" t="n">
        <v>4.01562E-10</v>
      </c>
    </row>
    <row r="38">
      <c r="A38" t="n">
        <v>42552.0</v>
      </c>
      <c r="B38" t="n">
        <v>0.00295610237</v>
      </c>
      <c r="C38" t="n">
        <v>3.01047461E-4</v>
      </c>
      <c r="D38" t="n">
        <v>0.00999999978</v>
      </c>
      <c r="E38" t="n">
        <v>5.71042E-10</v>
      </c>
      <c r="F38" t="n">
        <v>2.8481E-11</v>
      </c>
      <c r="G38" t="n">
        <v>-1.06448E-10</v>
      </c>
      <c r="H38" t="n">
        <v>-3.48742E-7</v>
      </c>
      <c r="I38" t="n">
        <v>8.99205E-8</v>
      </c>
      <c r="J38" t="n">
        <v>1.11193E-7</v>
      </c>
      <c r="K38" t="n">
        <v>-1.04535E-7</v>
      </c>
      <c r="L38" t="n">
        <v>-2.75183E-10</v>
      </c>
      <c r="M38" t="n">
        <v>1.04268E-11</v>
      </c>
    </row>
    <row r="39">
      <c r="A39" t="n">
        <v>42558.0</v>
      </c>
      <c r="B39" t="n">
        <v>0.00256218668</v>
      </c>
      <c r="C39" t="n">
        <v>1.28384068E-4</v>
      </c>
      <c r="D39" t="n">
        <v>0.00999999978</v>
      </c>
      <c r="E39" t="n">
        <v>7.584E-10</v>
      </c>
      <c r="F39" t="n">
        <v>1.84036E-11</v>
      </c>
      <c r="G39" t="n">
        <v>-1.34053E-10</v>
      </c>
      <c r="H39" t="n">
        <v>-5.64307E-7</v>
      </c>
      <c r="I39" t="n">
        <v>1.42263E-7</v>
      </c>
      <c r="J39" t="n">
        <v>1.81647E-7</v>
      </c>
      <c r="K39" t="n">
        <v>-7.7872E-8</v>
      </c>
      <c r="L39" t="n">
        <v>-5.19644E-10</v>
      </c>
      <c r="M39" t="n">
        <v>8.18853E-10</v>
      </c>
    </row>
    <row r="40">
      <c r="A40" t="n">
        <v>42560.0</v>
      </c>
      <c r="B40" t="n">
        <v>0.00187000004</v>
      </c>
      <c r="C40" t="n">
        <v>0.0</v>
      </c>
      <c r="D40" t="n">
        <v>0.00999999978</v>
      </c>
      <c r="E40" t="n">
        <v>1.41798E-9</v>
      </c>
      <c r="F40" t="n">
        <v>7.62306E-43</v>
      </c>
      <c r="G40" t="n">
        <v>-2.164E-10</v>
      </c>
      <c r="H40" t="n">
        <v>-1.55784E-6</v>
      </c>
      <c r="I40" t="n">
        <v>3.2144E-7</v>
      </c>
      <c r="J40" t="n">
        <v>5.32253E-7</v>
      </c>
      <c r="K40" t="n">
        <v>1.21564E-9</v>
      </c>
      <c r="L40" t="n">
        <v>-8.60964E-9</v>
      </c>
      <c r="M40" t="n">
        <v>-2.4429E-9</v>
      </c>
    </row>
    <row r="41">
      <c r="A41" t="n">
        <v>42562.0</v>
      </c>
      <c r="B41" t="n">
        <v>0.00209192536</v>
      </c>
      <c r="C41" t="n">
        <v>7.95E-4</v>
      </c>
      <c r="D41" t="n">
        <v>0.00999999978</v>
      </c>
      <c r="E41" t="n">
        <v>8.72962E-10</v>
      </c>
      <c r="F41" t="n">
        <v>1.42313E-10</v>
      </c>
      <c r="G41" t="n">
        <v>-1.32026E-10</v>
      </c>
      <c r="H41" t="n">
        <v>-6.47346E-7</v>
      </c>
      <c r="I41" t="n">
        <v>7.10656E-8</v>
      </c>
      <c r="J41" t="n">
        <v>2.47595E-7</v>
      </c>
      <c r="K41" t="n">
        <v>-6.79964E-7</v>
      </c>
      <c r="L41" t="n">
        <v>-3.07024E-9</v>
      </c>
      <c r="M41" t="n">
        <v>-1.23257E-9</v>
      </c>
    </row>
    <row r="42">
      <c r="A42" t="n">
        <v>42563.0</v>
      </c>
      <c r="B42" t="n">
        <v>0.00195589615</v>
      </c>
      <c r="C42" t="n">
        <v>3.98880133E-4</v>
      </c>
      <c r="D42" t="n">
        <v>0.00999999978</v>
      </c>
      <c r="E42" t="n">
        <v>1.19962E-9</v>
      </c>
      <c r="F42" t="n">
        <v>1.05066E-10</v>
      </c>
      <c r="G42" t="n">
        <v>-1.8448E-10</v>
      </c>
      <c r="H42" t="n">
        <v>-1.16235E-6</v>
      </c>
      <c r="I42" t="n">
        <v>2.18858E-7</v>
      </c>
      <c r="J42" t="n">
        <v>4.0559E-7</v>
      </c>
      <c r="K42" t="n">
        <v>-5.75712E-7</v>
      </c>
      <c r="L42" t="n">
        <v>-3.72732E-10</v>
      </c>
      <c r="M42" t="n">
        <v>-4.21143E-10</v>
      </c>
    </row>
    <row r="43">
      <c r="A43" t="n">
        <v>42570.0</v>
      </c>
      <c r="B43" t="n">
        <v>0.00207355735</v>
      </c>
      <c r="C43" t="n">
        <v>2.23445124E-4</v>
      </c>
      <c r="D43" t="n">
        <v>0.00999999978</v>
      </c>
      <c r="E43" t="n">
        <v>1.12637E-9</v>
      </c>
      <c r="F43" t="n">
        <v>5.4322E-11</v>
      </c>
      <c r="G43" t="n">
        <v>-1.80993E-10</v>
      </c>
      <c r="H43" t="n">
        <v>-1.06264E-6</v>
      </c>
      <c r="I43" t="n">
        <v>2.31535E-7</v>
      </c>
      <c r="J43" t="n">
        <v>3.57257E-7</v>
      </c>
      <c r="K43" t="n">
        <v>-2.82989E-7</v>
      </c>
      <c r="L43" t="n">
        <v>-1.5595E-9</v>
      </c>
      <c r="M43" t="n">
        <v>-1.36715E-10</v>
      </c>
    </row>
    <row r="44">
      <c r="A44" t="n">
        <v>42576.0</v>
      </c>
      <c r="B44" t="n">
        <v>0.0022805559</v>
      </c>
      <c r="C44" t="n">
        <v>1.14890543E-4</v>
      </c>
      <c r="D44" t="n">
        <v>0.00999999978</v>
      </c>
      <c r="E44" t="n">
        <v>9.49511E-10</v>
      </c>
      <c r="F44" t="n">
        <v>2.2426E-11</v>
      </c>
      <c r="G44" t="n">
        <v>-1.60002E-10</v>
      </c>
      <c r="H44" t="n">
        <v>-8.13093E-7</v>
      </c>
      <c r="I44" t="n">
        <v>1.93485E-7</v>
      </c>
      <c r="J44" t="n">
        <v>2.66573E-7</v>
      </c>
      <c r="K44" t="n">
        <v>-1.06493E-7</v>
      </c>
      <c r="L44" t="n">
        <v>-1.32983E-9</v>
      </c>
      <c r="M44" t="n">
        <v>1.03211E-9</v>
      </c>
    </row>
    <row r="45">
      <c r="A45" t="n">
        <v>42586.0</v>
      </c>
      <c r="B45" t="n">
        <v>0.0022502786</v>
      </c>
      <c r="C45" t="n">
        <v>3.42105021E-4</v>
      </c>
      <c r="D45" t="n">
        <v>0.00999999978</v>
      </c>
      <c r="E45" t="n">
        <v>9.37463E-10</v>
      </c>
      <c r="F45" t="n">
        <v>6.58848E-11</v>
      </c>
      <c r="G45" t="n">
        <v>-1.55634E-10</v>
      </c>
      <c r="H45" t="n">
        <v>-7.86173E-7</v>
      </c>
      <c r="I45" t="n">
        <v>1.73135E-7</v>
      </c>
      <c r="J45" t="n">
        <v>2.6385E-7</v>
      </c>
      <c r="K45" t="n">
        <v>-3.12812E-7</v>
      </c>
      <c r="L45" t="n">
        <v>5.16252E-10</v>
      </c>
      <c r="M45" t="n">
        <v>2.18265E-10</v>
      </c>
    </row>
    <row r="46">
      <c r="A46" t="n">
        <v>42587.0</v>
      </c>
      <c r="B46" t="n">
        <v>0.00186181779</v>
      </c>
      <c r="C46" t="n">
        <v>1.32899644E-4</v>
      </c>
      <c r="D46" t="n">
        <v>0.00999999978</v>
      </c>
      <c r="E46" t="n">
        <v>1.41766E-9</v>
      </c>
      <c r="F46" t="n">
        <v>4.24758E-11</v>
      </c>
      <c r="G46" t="n">
        <v>-2.1544E-10</v>
      </c>
      <c r="H46" t="n">
        <v>-1.54872E-6</v>
      </c>
      <c r="I46" t="n">
        <v>3.14145E-7</v>
      </c>
      <c r="J46" t="n">
        <v>5.30103E-7</v>
      </c>
      <c r="K46" t="n">
        <v>-2.51887E-7</v>
      </c>
      <c r="L46" t="n">
        <v>2.60492E-9</v>
      </c>
      <c r="M46" t="n">
        <v>1.52241E-9</v>
      </c>
    </row>
    <row r="47">
      <c r="A47" t="n">
        <v>42592.0</v>
      </c>
      <c r="B47" t="n">
        <v>0.00335999997</v>
      </c>
      <c r="C47" t="n">
        <v>7.95E-4</v>
      </c>
      <c r="D47" t="n">
        <v>0.00999999978</v>
      </c>
      <c r="E47" t="n">
        <v>4.15178E-10</v>
      </c>
      <c r="F47" t="n">
        <v>4.60971E-11</v>
      </c>
      <c r="G47" t="n">
        <v>-8.06046E-11</v>
      </c>
      <c r="H47" t="n">
        <v>-1.91476E-7</v>
      </c>
      <c r="I47" t="n">
        <v>4.10939E-8</v>
      </c>
      <c r="J47" t="n">
        <v>6.46601E-8</v>
      </c>
      <c r="K47" t="n">
        <v>-1.47474E-7</v>
      </c>
      <c r="L47" t="n">
        <v>-1.24221E-10</v>
      </c>
      <c r="M47" t="n">
        <v>-7.16125E-11</v>
      </c>
    </row>
    <row r="48">
      <c r="A48" t="n">
        <v>42604.0</v>
      </c>
      <c r="B48" t="n">
        <v>0.00315297814</v>
      </c>
      <c r="C48" t="n">
        <v>3.47559107E-4</v>
      </c>
      <c r="D48" t="n">
        <v>0.00999999978</v>
      </c>
      <c r="E48" t="n">
        <v>5.05955E-10</v>
      </c>
      <c r="F48" t="n">
        <v>2.72306E-11</v>
      </c>
      <c r="G48" t="n">
        <v>-9.67502E-11</v>
      </c>
      <c r="H48" t="n">
        <v>-2.82219E-7</v>
      </c>
      <c r="I48" t="n">
        <v>7.36191E-8</v>
      </c>
      <c r="J48" t="n">
        <v>8.96208E-8</v>
      </c>
      <c r="K48" t="n">
        <v>-9.40137E-8</v>
      </c>
      <c r="L48" t="n">
        <v>8.83973E-10</v>
      </c>
      <c r="M48" t="n">
        <v>-1.00452E-11</v>
      </c>
    </row>
    <row r="49">
      <c r="A49" t="n">
        <v>42627.0</v>
      </c>
      <c r="B49" t="n">
        <v>0.00226860493</v>
      </c>
      <c r="C49" t="n">
        <v>4.53243701E-4</v>
      </c>
      <c r="D49" t="n">
        <v>0.00999999978</v>
      </c>
      <c r="E49" t="n">
        <v>8.93988E-10</v>
      </c>
      <c r="F49" t="n">
        <v>8.22335E-11</v>
      </c>
      <c r="G49" t="n">
        <v>-1.47963E-10</v>
      </c>
      <c r="H49" t="n">
        <v>-7.18761E-7</v>
      </c>
      <c r="I49" t="n">
        <v>1.49107E-7</v>
      </c>
      <c r="J49" t="n">
        <v>2.44617E-7</v>
      </c>
      <c r="K49" t="n">
        <v>-3.83589E-7</v>
      </c>
      <c r="L49" t="n">
        <v>3.14017E-9</v>
      </c>
      <c r="M49" t="n">
        <v>9.98283E-10</v>
      </c>
    </row>
    <row r="50">
      <c r="A50" t="n">
        <v>42653.0</v>
      </c>
      <c r="B50" t="n">
        <v>0.00202483311</v>
      </c>
      <c r="C50" t="n">
        <v>6.92531117E-4</v>
      </c>
      <c r="D50" t="n">
        <v>0.00999999978</v>
      </c>
      <c r="E50" t="n">
        <v>9.78352E-10</v>
      </c>
      <c r="F50" t="n">
        <v>1.4295E-10</v>
      </c>
      <c r="G50" t="n">
        <v>-1.47636E-10</v>
      </c>
      <c r="H50" t="n">
        <v>-7.98802E-7</v>
      </c>
      <c r="I50" t="n">
        <v>1.06762E-7</v>
      </c>
      <c r="J50" t="n">
        <v>2.982E-7</v>
      </c>
      <c r="K50" t="n">
        <v>-7.24306E-7</v>
      </c>
      <c r="L50" t="n">
        <v>3.68494E-9</v>
      </c>
      <c r="M50" t="n">
        <v>4.12663E-11</v>
      </c>
    </row>
    <row r="51">
      <c r="A51" t="n">
        <v>42656.0</v>
      </c>
      <c r="B51" t="n">
        <v>0.00271860231</v>
      </c>
      <c r="C51" t="n">
        <v>1.34491071E-4</v>
      </c>
      <c r="D51" t="n">
        <v>0.00999999978</v>
      </c>
      <c r="E51" t="n">
        <v>6.7797E-10</v>
      </c>
      <c r="F51" t="n">
        <v>1.64164E-11</v>
      </c>
      <c r="G51" t="n">
        <v>-1.22648E-10</v>
      </c>
      <c r="H51" t="n">
        <v>-4.68697E-7</v>
      </c>
      <c r="I51" t="n">
        <v>1.20998E-7</v>
      </c>
      <c r="J51" t="n">
        <v>1.49553E-7</v>
      </c>
      <c r="K51" t="n">
        <v>-6.54976E-8</v>
      </c>
      <c r="L51" t="n">
        <v>-4.1967E-10</v>
      </c>
      <c r="M51" t="n">
        <v>7.92447E-10</v>
      </c>
    </row>
    <row r="52">
      <c r="A52" t="n">
        <v>42665.0</v>
      </c>
      <c r="B52" t="n">
        <v>0.00241690665</v>
      </c>
      <c r="C52" t="n">
        <v>1.21839177E-4</v>
      </c>
      <c r="D52" t="n">
        <v>0.00999999978</v>
      </c>
      <c r="E52" t="n">
        <v>8.48244E-10</v>
      </c>
      <c r="F52" t="n">
        <v>2.04221E-11</v>
      </c>
      <c r="G52" t="n">
        <v>-1.46457E-10</v>
      </c>
      <c r="H52" t="n">
        <v>-6.78245E-7</v>
      </c>
      <c r="I52" t="n">
        <v>1.66402E-7</v>
      </c>
      <c r="J52" t="n">
        <v>2.20686E-7</v>
      </c>
      <c r="K52" t="n">
        <v>-9.19101E-8</v>
      </c>
      <c r="L52" t="n">
        <v>-1.13239E-9</v>
      </c>
      <c r="M52" t="n">
        <v>1.07313E-9</v>
      </c>
    </row>
    <row r="53">
      <c r="A53" t="n">
        <v>42666.0</v>
      </c>
      <c r="B53" t="n">
        <v>0.00280111493</v>
      </c>
      <c r="C53" t="n">
        <v>0.0</v>
      </c>
      <c r="D53" t="n">
        <v>0.00999999978</v>
      </c>
      <c r="E53" t="n">
        <v>6.44121E-10</v>
      </c>
      <c r="F53" t="n">
        <v>-1.41251E-42</v>
      </c>
      <c r="G53" t="n">
        <v>-1.17995E-10</v>
      </c>
      <c r="H53" t="n">
        <v>-4.29526E-7</v>
      </c>
      <c r="I53" t="n">
        <v>1.12768E-7</v>
      </c>
      <c r="J53" t="n">
        <v>1.36124E-7</v>
      </c>
      <c r="K53" t="n">
        <v>-1.54357E-10</v>
      </c>
      <c r="L53" t="n">
        <v>-1.81551E-9</v>
      </c>
      <c r="M53" t="n">
        <v>-4.21344E-10</v>
      </c>
    </row>
    <row r="54">
      <c r="A54" t="n">
        <v>42667.0</v>
      </c>
      <c r="B54" t="n">
        <v>0.00248135673</v>
      </c>
      <c r="C54" t="n">
        <v>5.307307E-4</v>
      </c>
      <c r="D54" t="n">
        <v>0.00999999978</v>
      </c>
      <c r="E54" t="n">
        <v>7.42365E-10</v>
      </c>
      <c r="F54" t="n">
        <v>7.48173E-11</v>
      </c>
      <c r="G54" t="n">
        <v>-1.27256E-10</v>
      </c>
      <c r="H54" t="n">
        <v>-5.27032E-7</v>
      </c>
      <c r="I54" t="n">
        <v>1.11132E-7</v>
      </c>
      <c r="J54" t="n">
        <v>1.78467E-7</v>
      </c>
      <c r="K54" t="n">
        <v>-3.17201E-7</v>
      </c>
      <c r="L54" t="n">
        <v>1.18743E-9</v>
      </c>
      <c r="M54" t="n">
        <v>3.92642E-10</v>
      </c>
    </row>
    <row r="55">
      <c r="A55" t="n">
        <v>42670.0</v>
      </c>
      <c r="B55" t="n">
        <v>0.00248783221</v>
      </c>
      <c r="C55" t="n">
        <v>7.95E-4</v>
      </c>
      <c r="D55" t="n">
        <v>0.00999999978</v>
      </c>
      <c r="E55" t="n">
        <v>6.65785E-10</v>
      </c>
      <c r="F55" t="n">
        <v>9.76147E-11</v>
      </c>
      <c r="G55" t="n">
        <v>-1.11442E-10</v>
      </c>
      <c r="H55" t="n">
        <v>-4.21851E-7</v>
      </c>
      <c r="I55" t="n">
        <v>6.52017E-8</v>
      </c>
      <c r="J55" t="n">
        <v>1.53226E-7</v>
      </c>
      <c r="K55" t="n">
        <v>-3.98241E-7</v>
      </c>
      <c r="L55" t="n">
        <v>-1.66399E-9</v>
      </c>
      <c r="M55" t="n">
        <v>-5.26628E-10</v>
      </c>
    </row>
    <row r="56">
      <c r="A56" t="n">
        <v>42681.0</v>
      </c>
      <c r="B56" t="n">
        <v>0.00233830302</v>
      </c>
      <c r="C56" t="n">
        <v>2.39473215E-4</v>
      </c>
      <c r="D56" t="n">
        <v>0.00999999978</v>
      </c>
      <c r="E56" t="n">
        <v>8.90687E-10</v>
      </c>
      <c r="F56" t="n">
        <v>4.29564E-11</v>
      </c>
      <c r="G56" t="n">
        <v>-1.51224E-10</v>
      </c>
      <c r="H56" t="n">
        <v>-7.2821E-7</v>
      </c>
      <c r="I56" t="n">
        <v>1.71301E-7</v>
      </c>
      <c r="J56" t="n">
        <v>2.39505E-7</v>
      </c>
      <c r="K56" t="n">
        <v>-1.97214E-7</v>
      </c>
      <c r="L56" t="n">
        <v>3.15612E-9</v>
      </c>
      <c r="M56" t="n">
        <v>1.08796E-9</v>
      </c>
    </row>
    <row r="57">
      <c r="A57" t="n">
        <v>42685.0</v>
      </c>
      <c r="B57" t="n">
        <v>0.00227948604</v>
      </c>
      <c r="C57" t="n">
        <v>6.77405915E-4</v>
      </c>
      <c r="D57" t="n">
        <v>0.00999999978</v>
      </c>
      <c r="E57" t="n">
        <v>8.10432E-10</v>
      </c>
      <c r="F57" t="n">
        <v>1.08907E-10</v>
      </c>
      <c r="G57" t="n">
        <v>-1.31378E-10</v>
      </c>
      <c r="H57" t="n">
        <v>-5.9472E-7</v>
      </c>
      <c r="I57" t="n">
        <v>9.8132E-8</v>
      </c>
      <c r="J57" t="n">
        <v>2.13973E-7</v>
      </c>
      <c r="K57" t="n">
        <v>-4.93244E-7</v>
      </c>
      <c r="L57" t="n">
        <v>1.48012E-9</v>
      </c>
      <c r="M57" t="n">
        <v>2.61249E-11</v>
      </c>
    </row>
    <row r="58">
      <c r="A58" t="n">
        <v>42705.0</v>
      </c>
      <c r="B58" t="n">
        <v>0.00317474199</v>
      </c>
      <c r="C58" t="n">
        <v>5.45689836E-4</v>
      </c>
      <c r="D58" t="n">
        <v>0.00999999978</v>
      </c>
      <c r="E58" t="n">
        <v>4.83047E-10</v>
      </c>
      <c r="F58" t="n">
        <v>4.00658E-11</v>
      </c>
      <c r="G58" t="n">
        <v>-9.21393E-11</v>
      </c>
      <c r="H58" t="n">
        <v>-2.57221E-7</v>
      </c>
      <c r="I58" t="n">
        <v>6.24771E-8</v>
      </c>
      <c r="J58" t="n">
        <v>8.37725E-8</v>
      </c>
      <c r="K58" t="n">
        <v>-1.36165E-7</v>
      </c>
      <c r="L58" t="n">
        <v>1.10762E-9</v>
      </c>
      <c r="M58" t="n">
        <v>2.91637E-10</v>
      </c>
    </row>
    <row r="59">
      <c r="A59" t="n">
        <v>42707.0</v>
      </c>
      <c r="B59" t="n">
        <v>0.00176999997</v>
      </c>
      <c r="C59" t="n">
        <v>4.96875029E-4</v>
      </c>
      <c r="D59" t="n">
        <v>0.00999999978</v>
      </c>
      <c r="E59" t="n">
        <v>1.38257E-9</v>
      </c>
      <c r="F59" t="n">
        <v>1.54346E-10</v>
      </c>
      <c r="G59" t="n">
        <v>-1.96747E-10</v>
      </c>
      <c r="H59" t="n">
        <v>-1.44714E-6</v>
      </c>
      <c r="I59" t="n">
        <v>2.16721E-7</v>
      </c>
      <c r="J59" t="n">
        <v>5.29875E-7</v>
      </c>
      <c r="K59" t="n">
        <v>-9.3693E-7</v>
      </c>
      <c r="L59" t="n">
        <v>1.73196E-9</v>
      </c>
      <c r="M59" t="n">
        <v>6.98883E-10</v>
      </c>
    </row>
    <row r="60">
      <c r="A60" t="n">
        <v>42709.0</v>
      </c>
      <c r="B60" t="n">
        <v>0.00255405228</v>
      </c>
      <c r="C60" t="n">
        <v>3.93761584E-4</v>
      </c>
      <c r="D60" t="n">
        <v>0.00999999978</v>
      </c>
      <c r="E60" t="n">
        <v>7.32206E-10</v>
      </c>
      <c r="F60" t="n">
        <v>5.4046E-11</v>
      </c>
      <c r="G60" t="n">
        <v>-1.28128E-10</v>
      </c>
      <c r="H60" t="n">
        <v>-5.25752E-7</v>
      </c>
      <c r="I60" t="n">
        <v>1.224E-7</v>
      </c>
      <c r="J60" t="n">
        <v>1.74167E-7</v>
      </c>
      <c r="K60" t="n">
        <v>-2.26057E-7</v>
      </c>
      <c r="L60" t="n">
        <v>-7.31399E-10</v>
      </c>
      <c r="M60" t="n">
        <v>-6.63473E-11</v>
      </c>
    </row>
    <row r="61">
      <c r="A61" t="n">
        <v>42715.0</v>
      </c>
      <c r="B61" t="n">
        <v>0.00297472184</v>
      </c>
      <c r="C61" t="n">
        <v>0.0</v>
      </c>
      <c r="D61" t="n">
        <v>0.00999999978</v>
      </c>
      <c r="E61" t="n">
        <v>5.76204E-10</v>
      </c>
      <c r="F61" t="n">
        <v>-5.35296E-43</v>
      </c>
      <c r="G61" t="n">
        <v>-1.08051E-10</v>
      </c>
      <c r="H61" t="n">
        <v>-3.5597E-7</v>
      </c>
      <c r="I61" t="n">
        <v>9.52895E-8</v>
      </c>
      <c r="J61" t="n">
        <v>1.11986E-7</v>
      </c>
      <c r="K61" t="n">
        <v>-1.98754E-10</v>
      </c>
      <c r="L61" t="n">
        <v>-1.32903E-9</v>
      </c>
      <c r="M61" t="n">
        <v>-3.65243E-10</v>
      </c>
    </row>
    <row r="62">
      <c r="A62" t="n">
        <v>42717.0</v>
      </c>
      <c r="B62" t="n">
        <v>0.00263907528</v>
      </c>
      <c r="C62" t="n">
        <v>0.0</v>
      </c>
      <c r="D62" t="n">
        <v>0.00999999978</v>
      </c>
      <c r="E62" t="n">
        <v>7.20514E-10</v>
      </c>
      <c r="F62" t="n">
        <v>-5.25487E-43</v>
      </c>
      <c r="G62" t="n">
        <v>-1.2897E-10</v>
      </c>
      <c r="H62" t="n">
        <v>-5.1735E-7</v>
      </c>
      <c r="I62" t="n">
        <v>1.32836E-7</v>
      </c>
      <c r="J62" t="n">
        <v>1.65305E-7</v>
      </c>
      <c r="K62" t="n">
        <v>-2.28971E-10</v>
      </c>
      <c r="L62" t="n">
        <v>-2.2553E-9</v>
      </c>
      <c r="M62" t="n">
        <v>-5.30054E-10</v>
      </c>
    </row>
    <row r="63">
      <c r="A63" t="n">
        <v>42722.0</v>
      </c>
      <c r="B63" t="n">
        <v>0.00196135929</v>
      </c>
      <c r="C63" t="n">
        <v>2.89157586E-4</v>
      </c>
      <c r="D63" t="n">
        <v>0.00999999978</v>
      </c>
      <c r="E63" t="n">
        <v>1.23657E-9</v>
      </c>
      <c r="F63" t="n">
        <v>7.88537E-11</v>
      </c>
      <c r="G63" t="n">
        <v>-1.92169E-10</v>
      </c>
      <c r="H63" t="n">
        <v>-1.23327E-6</v>
      </c>
      <c r="I63" t="n">
        <v>2.48923E-7</v>
      </c>
      <c r="J63" t="n">
        <v>4.23494E-7</v>
      </c>
      <c r="K63" t="n">
        <v>-4.35166E-7</v>
      </c>
      <c r="L63" t="n">
        <v>-1.02752E-9</v>
      </c>
      <c r="M63" t="n">
        <v>3.06686E-11</v>
      </c>
    </row>
    <row r="64">
      <c r="A64" t="n">
        <v>42734.0</v>
      </c>
      <c r="B64" t="n">
        <v>0.00248783221</v>
      </c>
      <c r="C64" t="n">
        <v>0.0</v>
      </c>
      <c r="D64" t="n">
        <v>0.00999999978</v>
      </c>
      <c r="E64" t="n">
        <v>8.06316E-10</v>
      </c>
      <c r="F64" t="n">
        <v>-1.5162E-42</v>
      </c>
      <c r="G64" t="n">
        <v>-1.41007E-10</v>
      </c>
      <c r="H64" t="n">
        <v>-6.22196E-7</v>
      </c>
      <c r="I64" t="n">
        <v>1.55733E-7</v>
      </c>
      <c r="J64" t="n">
        <v>2.00507E-7</v>
      </c>
      <c r="K64" t="n">
        <v>-5.52512E-10</v>
      </c>
      <c r="L64" t="n">
        <v>-2.88068E-9</v>
      </c>
      <c r="M64" t="n">
        <v>-5.73174E-10</v>
      </c>
    </row>
    <row r="65">
      <c r="A65" t="n">
        <v>42736.0</v>
      </c>
      <c r="B65" t="n">
        <v>0.00203248626</v>
      </c>
      <c r="C65" t="n">
        <v>9.7540571E-5</v>
      </c>
      <c r="D65" t="n">
        <v>0.00999999978</v>
      </c>
      <c r="E65" t="n">
        <v>1.19306E-9</v>
      </c>
      <c r="F65" t="n">
        <v>2.54954E-11</v>
      </c>
      <c r="G65" t="n">
        <v>-1.90531E-10</v>
      </c>
      <c r="H65" t="n">
        <v>-1.17449E-6</v>
      </c>
      <c r="I65" t="n">
        <v>2.59019E-7</v>
      </c>
      <c r="J65" t="n">
        <v>3.94057E-7</v>
      </c>
      <c r="K65" t="n">
        <v>-1.3605E-7</v>
      </c>
      <c r="L65" t="n">
        <v>9.39788E-10</v>
      </c>
      <c r="M65" t="n">
        <v>3.00105E-9</v>
      </c>
    </row>
    <row r="66">
      <c r="A66" t="n">
        <v>42742.0</v>
      </c>
      <c r="B66" t="n">
        <v>0.00190793572</v>
      </c>
      <c r="C66" t="n">
        <v>7.02402787E-4</v>
      </c>
      <c r="D66" t="n">
        <v>0.00999999978</v>
      </c>
      <c r="E66" t="n">
        <v>1.07196E-9</v>
      </c>
      <c r="F66" t="n">
        <v>1.62545E-10</v>
      </c>
      <c r="G66" t="n">
        <v>-1.55115E-10</v>
      </c>
      <c r="H66" t="n">
        <v>-9.19013E-7</v>
      </c>
      <c r="I66" t="n">
        <v>1.06525E-7</v>
      </c>
      <c r="J66" t="n">
        <v>3.49432E-7</v>
      </c>
      <c r="K66" t="n">
        <v>-8.70459E-7</v>
      </c>
      <c r="L66" t="n">
        <v>-2.38311E-10</v>
      </c>
      <c r="M66" t="n">
        <v>-1.45761E-10</v>
      </c>
    </row>
    <row r="67">
      <c r="A67" t="n">
        <v>42749.0</v>
      </c>
      <c r="B67" t="n">
        <v>0.00297472184</v>
      </c>
      <c r="C67" t="n">
        <v>7.95E-4</v>
      </c>
      <c r="D67" t="n">
        <v>0.00999999978</v>
      </c>
      <c r="E67" t="n">
        <v>5.0221E-10</v>
      </c>
      <c r="F67" t="n">
        <v>6.3308E-11</v>
      </c>
      <c r="G67" t="n">
        <v>-9.18891E-11</v>
      </c>
      <c r="H67" t="n">
        <v>-2.65661E-7</v>
      </c>
      <c r="I67" t="n">
        <v>5.1184E-8</v>
      </c>
      <c r="J67" t="n">
        <v>9.21066E-8</v>
      </c>
      <c r="K67" t="n">
        <v>-2.21949E-7</v>
      </c>
      <c r="L67" t="n">
        <v>-1.09351E-9</v>
      </c>
      <c r="M67" t="n">
        <v>-3.34013E-10</v>
      </c>
    </row>
    <row r="68">
      <c r="A68" t="n">
        <v>42750.0</v>
      </c>
      <c r="B68" t="n">
        <v>0.00221490627</v>
      </c>
      <c r="C68" t="n">
        <v>7.95E-4</v>
      </c>
      <c r="D68" t="n">
        <v>0.00999999978</v>
      </c>
      <c r="E68" t="n">
        <v>7.98817E-10</v>
      </c>
      <c r="F68" t="n">
        <v>1.26329E-10</v>
      </c>
      <c r="G68" t="n">
        <v>-1.25231E-10</v>
      </c>
      <c r="H68" t="n">
        <v>-5.63075E-7</v>
      </c>
      <c r="I68" t="n">
        <v>7.05969E-8</v>
      </c>
      <c r="J68" t="n">
        <v>2.11676E-7</v>
      </c>
      <c r="K68" t="n">
        <v>-5.72172E-7</v>
      </c>
      <c r="L68" t="n">
        <v>-2.63799E-9</v>
      </c>
      <c r="M68" t="n">
        <v>-9.87454E-10</v>
      </c>
    </row>
    <row r="69">
      <c r="A69" t="n">
        <v>42761.0</v>
      </c>
      <c r="B69" t="n">
        <v>0.00176999997</v>
      </c>
      <c r="C69" t="n">
        <v>2.98125E-4</v>
      </c>
      <c r="D69" t="n">
        <v>0.00999999978</v>
      </c>
      <c r="E69" t="n">
        <v>1.50988E-9</v>
      </c>
      <c r="F69" t="n">
        <v>1.02213E-10</v>
      </c>
      <c r="G69" t="n">
        <v>-2.19864E-10</v>
      </c>
      <c r="H69" t="n">
        <v>-1.70733E-6</v>
      </c>
      <c r="I69" t="n">
        <v>3.05719E-7</v>
      </c>
      <c r="J69" t="n">
        <v>6.03426E-7</v>
      </c>
      <c r="K69" t="n">
        <v>-6.39536E-7</v>
      </c>
      <c r="L69" t="n">
        <v>6.0311E-9</v>
      </c>
      <c r="M69" t="n">
        <v>1.53974E-9</v>
      </c>
    </row>
    <row r="70">
      <c r="A70" t="n">
        <v>42768.0</v>
      </c>
      <c r="B70" t="n">
        <v>0.00176999997</v>
      </c>
      <c r="C70" t="n">
        <v>5.9625E-4</v>
      </c>
      <c r="D70" t="n">
        <v>0.00999999978</v>
      </c>
      <c r="E70" t="n">
        <v>1.30341E-9</v>
      </c>
      <c r="F70" t="n">
        <v>1.73168E-10</v>
      </c>
      <c r="G70" t="n">
        <v>-1.82361E-10</v>
      </c>
      <c r="H70" t="n">
        <v>-1.29352E-6</v>
      </c>
      <c r="I70" t="n">
        <v>1.64744E-7</v>
      </c>
      <c r="J70" t="n">
        <v>4.86527E-7</v>
      </c>
      <c r="K70" t="n">
        <v>-1.03047E-6</v>
      </c>
      <c r="L70" t="n">
        <v>-7.1403E-9</v>
      </c>
      <c r="M70" t="n">
        <v>-5.62894E-9</v>
      </c>
    </row>
    <row r="71">
      <c r="A71" t="n">
        <v>42774.0</v>
      </c>
      <c r="B71" t="n">
        <v>0.00256217504</v>
      </c>
      <c r="C71" t="n">
        <v>6.61646773E-4</v>
      </c>
      <c r="D71" t="n">
        <v>0.00999999978</v>
      </c>
      <c r="E71" t="n">
        <v>6.71086E-10</v>
      </c>
      <c r="F71" t="n">
        <v>8.13188E-11</v>
      </c>
      <c r="G71" t="n">
        <v>-1.15555E-10</v>
      </c>
      <c r="H71" t="n">
        <v>-4.40327E-7</v>
      </c>
      <c r="I71" t="n">
        <v>8.47532E-8</v>
      </c>
      <c r="J71" t="n">
        <v>1.53034E-7</v>
      </c>
      <c r="K71" t="n">
        <v>-3.31316E-7</v>
      </c>
      <c r="L71" t="n">
        <v>1.90188E-9</v>
      </c>
      <c r="M71" t="n">
        <v>2.77408E-10</v>
      </c>
    </row>
    <row r="72">
      <c r="A72" t="n">
        <v>42781.0</v>
      </c>
      <c r="B72" t="n">
        <v>0.0027911535</v>
      </c>
      <c r="C72" t="n">
        <v>2.71024706E-4</v>
      </c>
      <c r="D72" t="n">
        <v>0.00999999978</v>
      </c>
      <c r="E72" t="n">
        <v>6.36446E-10</v>
      </c>
      <c r="F72" t="n">
        <v>3.01871E-11</v>
      </c>
      <c r="G72" t="n">
        <v>-1.16043E-10</v>
      </c>
      <c r="H72" t="n">
        <v>-4.18431E-7</v>
      </c>
      <c r="I72" t="n">
        <v>1.06257E-7</v>
      </c>
      <c r="J72" t="n">
        <v>1.33953E-7</v>
      </c>
      <c r="K72" t="n">
        <v>-1.16602E-7</v>
      </c>
      <c r="L72" t="n">
        <v>1.50979E-10</v>
      </c>
      <c r="M72" t="n">
        <v>-4.3879E-11</v>
      </c>
    </row>
    <row r="73">
      <c r="A73" t="n">
        <v>42788.0</v>
      </c>
      <c r="B73" t="n">
        <v>0.00270901737</v>
      </c>
      <c r="C73" t="n">
        <v>3.93614842E-4</v>
      </c>
      <c r="D73" t="n">
        <v>0.00999999978</v>
      </c>
      <c r="E73" t="n">
        <v>6.57982E-10</v>
      </c>
      <c r="F73" t="n">
        <v>4.62597E-11</v>
      </c>
      <c r="G73" t="n">
        <v>-1.18111E-10</v>
      </c>
      <c r="H73" t="n">
        <v>-4.39001E-7</v>
      </c>
      <c r="I73" t="n">
        <v>1.05582E-7</v>
      </c>
      <c r="J73" t="n">
        <v>1.43253E-7</v>
      </c>
      <c r="K73" t="n">
        <v>-1.83001E-7</v>
      </c>
      <c r="L73" t="n">
        <v>-1.95368E-9</v>
      </c>
      <c r="M73" t="n">
        <v>-2.47565E-10</v>
      </c>
    </row>
    <row r="74">
      <c r="A74" t="n">
        <v>42789.0</v>
      </c>
      <c r="B74" t="n">
        <v>0.00280111493</v>
      </c>
      <c r="C74" t="n">
        <v>7.95E-4</v>
      </c>
      <c r="D74" t="n">
        <v>0.00999999978</v>
      </c>
      <c r="E74" t="n">
        <v>5.52151E-10</v>
      </c>
      <c r="F74" t="n">
        <v>7.35736E-11</v>
      </c>
      <c r="G74" t="n">
        <v>-9.81268E-11</v>
      </c>
      <c r="H74" t="n">
        <v>-3.11366E-7</v>
      </c>
      <c r="I74" t="n">
        <v>5.63894E-8</v>
      </c>
      <c r="J74" t="n">
        <v>1.09515E-7</v>
      </c>
      <c r="K74" t="n">
        <v>-2.71041E-7</v>
      </c>
      <c r="L74" t="n">
        <v>-1.16883E-9</v>
      </c>
      <c r="M74" t="n">
        <v>-3.19859E-10</v>
      </c>
    </row>
    <row r="75">
      <c r="A75" t="n">
        <v>42802.0</v>
      </c>
      <c r="B75" t="n">
        <v>0.00185957085</v>
      </c>
      <c r="C75" t="n">
        <v>5.46310213E-4</v>
      </c>
      <c r="D75" t="n">
        <v>0.00999999978</v>
      </c>
      <c r="E75" t="n">
        <v>1.23016E-9</v>
      </c>
      <c r="F75" t="n">
        <v>1.48525E-10</v>
      </c>
      <c r="G75" t="n">
        <v>-1.79923E-10</v>
      </c>
      <c r="H75" t="n">
        <v>-1.1897E-6</v>
      </c>
      <c r="I75" t="n">
        <v>1.79214E-7</v>
      </c>
      <c r="J75" t="n">
        <v>4.35907E-7</v>
      </c>
      <c r="K75" t="n">
        <v>-8.44074E-7</v>
      </c>
      <c r="L75" t="n">
        <v>-2.65313E-9</v>
      </c>
      <c r="M75" t="n">
        <v>-2.53958E-9</v>
      </c>
    </row>
    <row r="76">
      <c r="A76" t="n">
        <v>42805.0</v>
      </c>
      <c r="B76" t="n">
        <v>0.00206764881</v>
      </c>
      <c r="C76" t="n">
        <v>5.6328479E-4</v>
      </c>
      <c r="D76" t="n">
        <v>0.00999999978</v>
      </c>
      <c r="E76" t="n">
        <v>1.01061E-9</v>
      </c>
      <c r="F76" t="n">
        <v>1.20554E-10</v>
      </c>
      <c r="G76" t="n">
        <v>-1.57567E-10</v>
      </c>
      <c r="H76" t="n">
        <v>-8.60516E-7</v>
      </c>
      <c r="I76" t="n">
        <v>1.46922E-7</v>
      </c>
      <c r="J76" t="n">
        <v>3.06562E-7</v>
      </c>
      <c r="K76" t="n">
        <v>-6.07375E-7</v>
      </c>
      <c r="L76" t="n">
        <v>3.87352E-9</v>
      </c>
      <c r="M76" t="n">
        <v>5.12905E-10</v>
      </c>
    </row>
    <row r="77">
      <c r="A77" t="n">
        <v>42809.0</v>
      </c>
      <c r="B77" t="n">
        <v>0.00195599417</v>
      </c>
      <c r="C77" t="n">
        <v>5.0279015E-4</v>
      </c>
      <c r="D77" t="n">
        <v>0.00999999978</v>
      </c>
      <c r="E77" t="n">
        <v>1.1481E-9</v>
      </c>
      <c r="F77" t="n">
        <v>1.25885E-10</v>
      </c>
      <c r="G77" t="n">
        <v>-1.74573E-10</v>
      </c>
      <c r="H77" t="n">
        <v>-1.0678E-6</v>
      </c>
      <c r="I77" t="n">
        <v>1.82421E-7</v>
      </c>
      <c r="J77" t="n">
        <v>3.80364E-7</v>
      </c>
      <c r="K77" t="n">
        <v>-6.7898E-7</v>
      </c>
      <c r="L77" t="n">
        <v>2.86108E-9</v>
      </c>
      <c r="M77" t="n">
        <v>4.51535E-10</v>
      </c>
    </row>
    <row r="78">
      <c r="A78" t="n">
        <v>42810.0</v>
      </c>
      <c r="B78" t="n">
        <v>0.00284583098</v>
      </c>
      <c r="C78" t="n">
        <v>3.93849099E-4</v>
      </c>
      <c r="D78" t="n">
        <v>0.00999999978</v>
      </c>
      <c r="E78" t="n">
        <v>6.022E-10</v>
      </c>
      <c r="F78" t="n">
        <v>4.05495E-11</v>
      </c>
      <c r="G78" t="n">
        <v>-1.10214E-10</v>
      </c>
      <c r="H78" t="n">
        <v>-3.80182E-7</v>
      </c>
      <c r="I78" t="n">
        <v>9.34047E-8</v>
      </c>
      <c r="J78" t="n">
        <v>1.23813E-7</v>
      </c>
      <c r="K78" t="n">
        <v>-1.53366E-7</v>
      </c>
      <c r="L78" t="n">
        <v>-2.02541E-9</v>
      </c>
      <c r="M78" t="n">
        <v>-3.09412E-10</v>
      </c>
    </row>
    <row r="79">
      <c r="A79" t="n">
        <v>42813.0</v>
      </c>
      <c r="B79" t="n">
        <v>0.00176999997</v>
      </c>
      <c r="C79" t="n">
        <v>1.9875E-4</v>
      </c>
      <c r="D79" t="n">
        <v>0.00999999978</v>
      </c>
      <c r="E79" t="n">
        <v>1.55282E-9</v>
      </c>
      <c r="F79" t="n">
        <v>7.03163E-11</v>
      </c>
      <c r="G79" t="n">
        <v>-2.27543E-10</v>
      </c>
      <c r="H79" t="n">
        <v>-1.80015E-6</v>
      </c>
      <c r="I79" t="n">
        <v>3.37857E-7</v>
      </c>
      <c r="J79" t="n">
        <v>6.29665E-7</v>
      </c>
      <c r="K79" t="n">
        <v>-4.44537E-7</v>
      </c>
      <c r="L79" t="n">
        <v>-4.62063E-9</v>
      </c>
      <c r="M79" t="n">
        <v>2.41711E-9</v>
      </c>
    </row>
    <row r="80">
      <c r="A80" t="n">
        <v>42820.0</v>
      </c>
      <c r="B80" t="n">
        <v>0.00303565548</v>
      </c>
      <c r="C80" t="n">
        <v>6.53260329E-4</v>
      </c>
      <c r="D80" t="n">
        <v>0.00999999978</v>
      </c>
      <c r="E80" t="n">
        <v>5.07295E-10</v>
      </c>
      <c r="F80" t="n">
        <v>5.22807E-11</v>
      </c>
      <c r="G80" t="n">
        <v>-9.4443E-11</v>
      </c>
      <c r="H80" t="n">
        <v>-2.77004E-7</v>
      </c>
      <c r="I80" t="n">
        <v>6.15606E-8</v>
      </c>
      <c r="J80" t="n">
        <v>9.26567E-8</v>
      </c>
      <c r="K80" t="n">
        <v>-1.8367E-7</v>
      </c>
      <c r="L80" t="n">
        <v>-2.69379E-10</v>
      </c>
      <c r="M80" t="n">
        <v>1.83327E-10</v>
      </c>
    </row>
    <row r="81">
      <c r="A81" t="n">
        <v>42825.0</v>
      </c>
      <c r="B81" t="n">
        <v>0.00271949801</v>
      </c>
      <c r="C81" t="n">
        <v>6.5709115E-4</v>
      </c>
      <c r="D81" t="n">
        <v>0.00999999978</v>
      </c>
      <c r="E81" t="n">
        <v>6.08389E-10</v>
      </c>
      <c r="F81" t="n">
        <v>6.97618E-11</v>
      </c>
      <c r="G81" t="n">
        <v>-1.07743E-10</v>
      </c>
      <c r="H81" t="n">
        <v>-3.75243E-7</v>
      </c>
      <c r="I81" t="n">
        <v>7.65238E-8</v>
      </c>
      <c r="J81" t="n">
        <v>1.28528E-7</v>
      </c>
      <c r="K81" t="n">
        <v>-2.69456E-7</v>
      </c>
      <c r="L81" t="n">
        <v>1.35832E-9</v>
      </c>
      <c r="M81" t="n">
        <v>2.34936E-10</v>
      </c>
    </row>
    <row r="82">
      <c r="A82" t="n">
        <v>42837.0</v>
      </c>
      <c r="B82" t="n">
        <v>0.00234118849</v>
      </c>
      <c r="C82" t="n">
        <v>5.46069874E-4</v>
      </c>
      <c r="D82" t="n">
        <v>0.00999999978</v>
      </c>
      <c r="E82" t="n">
        <v>8.18006E-10</v>
      </c>
      <c r="F82" t="n">
        <v>8.82426E-11</v>
      </c>
      <c r="G82" t="n">
        <v>-1.36327E-10</v>
      </c>
      <c r="H82" t="n">
        <v>-6.15756E-7</v>
      </c>
      <c r="I82" t="n">
        <v>1.22282E-7</v>
      </c>
      <c r="J82" t="n">
        <v>2.11728E-7</v>
      </c>
      <c r="K82" t="n">
        <v>-3.93664E-7</v>
      </c>
      <c r="L82" t="n">
        <v>1.57145E-9</v>
      </c>
      <c r="M82" t="n">
        <v>-1.10962E-10</v>
      </c>
    </row>
    <row r="83">
      <c r="A83" t="n">
        <v>42838.0</v>
      </c>
      <c r="B83" t="n">
        <v>0.00214958447</v>
      </c>
      <c r="C83" t="n">
        <v>4.32855653E-4</v>
      </c>
      <c r="D83" t="n">
        <v>0.00999999978</v>
      </c>
      <c r="E83" t="n">
        <v>9.93462E-10</v>
      </c>
      <c r="F83" t="n">
        <v>9.01678E-11</v>
      </c>
      <c r="G83" t="n">
        <v>-1.6034E-10</v>
      </c>
      <c r="H83" t="n">
        <v>-8.55104E-7</v>
      </c>
      <c r="I83" t="n">
        <v>1.72402E-7</v>
      </c>
      <c r="J83" t="n">
        <v>2.9326E-7</v>
      </c>
      <c r="K83" t="n">
        <v>-4.44213E-7</v>
      </c>
      <c r="L83" t="n">
        <v>-1.76746E-9</v>
      </c>
      <c r="M83" t="n">
        <v>-9.39656E-10</v>
      </c>
    </row>
    <row r="84">
      <c r="A84" t="n">
        <v>42841.0</v>
      </c>
      <c r="B84" t="n">
        <v>0.0023466663</v>
      </c>
      <c r="C84" t="n">
        <v>7.95E-4</v>
      </c>
      <c r="D84" t="n">
        <v>0.00999999978</v>
      </c>
      <c r="E84" t="n">
        <v>7.29806E-10</v>
      </c>
      <c r="F84" t="n">
        <v>1.11407E-10</v>
      </c>
      <c r="G84" t="n">
        <v>-1.18331E-10</v>
      </c>
      <c r="H84" t="n">
        <v>-4.88264E-7</v>
      </c>
      <c r="I84" t="n">
        <v>6.85169E-8</v>
      </c>
      <c r="J84" t="n">
        <v>1.80353E-7</v>
      </c>
      <c r="K84" t="n">
        <v>-4.78652E-7</v>
      </c>
      <c r="L84" t="n">
        <v>-2.07868E-9</v>
      </c>
      <c r="M84" t="n">
        <v>-9.33904E-10</v>
      </c>
    </row>
    <row r="85">
      <c r="A85" t="n">
        <v>42844.0</v>
      </c>
      <c r="B85" t="n">
        <v>0.00195569312</v>
      </c>
      <c r="C85" t="n">
        <v>1.77169248E-4</v>
      </c>
      <c r="D85" t="n">
        <v>0.00999999978</v>
      </c>
      <c r="E85" t="n">
        <v>1.27516E-9</v>
      </c>
      <c r="F85" t="n">
        <v>5.01084E-11</v>
      </c>
      <c r="G85" t="n">
        <v>-1.99061E-10</v>
      </c>
      <c r="H85" t="n">
        <v>-1.30226E-6</v>
      </c>
      <c r="I85" t="n">
        <v>2.73423E-7</v>
      </c>
      <c r="J85" t="n">
        <v>4.42416E-7</v>
      </c>
      <c r="K85" t="n">
        <v>-2.79202E-7</v>
      </c>
      <c r="L85" t="n">
        <v>-4.39721E-11</v>
      </c>
      <c r="M85" t="n">
        <v>4.39222E-10</v>
      </c>
    </row>
    <row r="86">
      <c r="A86" t="n">
        <v>42858.0</v>
      </c>
      <c r="B86" t="n">
        <v>0.00197713869</v>
      </c>
      <c r="C86" t="n">
        <v>0.0</v>
      </c>
      <c r="D86" t="n">
        <v>0.00999999978</v>
      </c>
      <c r="E86" t="n">
        <v>1.26641E-9</v>
      </c>
      <c r="F86" t="n">
        <v>-7.70714E-44</v>
      </c>
      <c r="G86" t="n">
        <v>-1.99515E-10</v>
      </c>
      <c r="H86" t="n">
        <v>-1.29392E-6</v>
      </c>
      <c r="I86" t="n">
        <v>2.80005E-7</v>
      </c>
      <c r="J86" t="n">
        <v>4.35978E-7</v>
      </c>
      <c r="K86" t="n">
        <v>-2.32059E-9</v>
      </c>
      <c r="L86" t="n">
        <v>-7.33825E-9</v>
      </c>
      <c r="M86" t="n">
        <v>-1.21588E-9</v>
      </c>
    </row>
    <row r="87">
      <c r="A87" t="n">
        <v>42860.0</v>
      </c>
      <c r="B87" t="n">
        <v>0.00194459187</v>
      </c>
      <c r="C87" t="n">
        <v>6.05957117E-4</v>
      </c>
      <c r="D87" t="n">
        <v>0.00999999978</v>
      </c>
      <c r="E87" t="n">
        <v>1.10041E-9</v>
      </c>
      <c r="F87" t="n">
        <v>1.44407E-10</v>
      </c>
      <c r="G87" t="n">
        <v>-1.64229E-10</v>
      </c>
      <c r="H87" t="n">
        <v>-9.80211E-7</v>
      </c>
      <c r="I87" t="n">
        <v>1.44717E-7</v>
      </c>
      <c r="J87" t="n">
        <v>3.58783E-7</v>
      </c>
      <c r="K87" t="n">
        <v>-7.70492E-7</v>
      </c>
      <c r="L87" t="n">
        <v>-4.39944E-12</v>
      </c>
      <c r="M87" t="n">
        <v>-1.22522E-9</v>
      </c>
    </row>
    <row r="88">
      <c r="A88" t="n">
        <v>42864.0</v>
      </c>
      <c r="B88" t="n">
        <v>0.00335999997</v>
      </c>
      <c r="C88" t="n">
        <v>0.0</v>
      </c>
      <c r="D88" t="n">
        <v>0.00999999978</v>
      </c>
      <c r="E88" t="n">
        <v>4.62601E-10</v>
      </c>
      <c r="F88" t="n">
        <v>-2.50832E-43</v>
      </c>
      <c r="G88" t="n">
        <v>-9.11558E-11</v>
      </c>
      <c r="H88" t="n">
        <v>-2.42748E-7</v>
      </c>
      <c r="I88" t="n">
        <v>6.73394E-8</v>
      </c>
      <c r="J88" t="n">
        <v>7.53956E-8</v>
      </c>
      <c r="K88" t="n">
        <v>5.77296E-11</v>
      </c>
      <c r="L88" t="n">
        <v>-1.5838E-9</v>
      </c>
      <c r="M88" t="n">
        <v>-3.93711E-11</v>
      </c>
    </row>
    <row r="89">
      <c r="A89" t="n">
        <v>42874.0</v>
      </c>
      <c r="B89" t="n">
        <v>0.00241652387</v>
      </c>
      <c r="C89" t="n">
        <v>6.68087625E-4</v>
      </c>
      <c r="D89" t="n">
        <v>0.00999999978</v>
      </c>
      <c r="E89" t="n">
        <v>7.38285E-10</v>
      </c>
      <c r="F89" t="n">
        <v>9.42607E-11</v>
      </c>
      <c r="G89" t="n">
        <v>-1.23457E-10</v>
      </c>
      <c r="H89" t="n">
        <v>-5.13411E-7</v>
      </c>
      <c r="I89" t="n">
        <v>9.20935E-8</v>
      </c>
      <c r="J89" t="n">
        <v>1.81506E-7</v>
      </c>
      <c r="K89" t="n">
        <v>-4.05297E-7</v>
      </c>
      <c r="L89" t="n">
        <v>2.87232E-9</v>
      </c>
      <c r="M89" t="n">
        <v>6.18035E-10</v>
      </c>
    </row>
    <row r="90">
      <c r="A90" t="n">
        <v>42885.0</v>
      </c>
      <c r="B90" t="n">
        <v>0.00263542961</v>
      </c>
      <c r="C90" t="n">
        <v>5.25371637E-4</v>
      </c>
      <c r="D90" t="n">
        <v>0.00999999978</v>
      </c>
      <c r="E90" t="n">
        <v>6.6897E-10</v>
      </c>
      <c r="F90" t="n">
        <v>6.36989E-11</v>
      </c>
      <c r="G90" t="n">
        <v>-1.17833E-10</v>
      </c>
      <c r="H90" t="n">
        <v>-4.45323E-7</v>
      </c>
      <c r="I90" t="n">
        <v>9.84283E-8</v>
      </c>
      <c r="J90" t="n">
        <v>1.48888E-7</v>
      </c>
      <c r="K90" t="n">
        <v>-2.55744E-7</v>
      </c>
      <c r="L90" t="n">
        <v>2.17924E-9</v>
      </c>
      <c r="M90" t="n">
        <v>4.28411E-10</v>
      </c>
    </row>
    <row r="91">
      <c r="A91" t="n">
        <v>43996.0</v>
      </c>
      <c r="B91" t="n">
        <v>0.00194253726</v>
      </c>
      <c r="C91" t="n">
        <v>7.48701394E-4</v>
      </c>
      <c r="D91" t="n">
        <v>0.00999999978</v>
      </c>
      <c r="E91" t="n">
        <v>1.01003E-9</v>
      </c>
      <c r="F91" t="n">
        <v>1.61218E-10</v>
      </c>
      <c r="G91" t="n">
        <v>-1.46615E-10</v>
      </c>
      <c r="H91" t="n">
        <v>-8.27819E-7</v>
      </c>
      <c r="I91" t="n">
        <v>8.75811E-8</v>
      </c>
      <c r="J91" t="n">
        <v>3.18868E-7</v>
      </c>
      <c r="K91" t="n">
        <v>-8.37036E-7</v>
      </c>
      <c r="L91" t="n">
        <v>-1.86036E-9</v>
      </c>
      <c r="M91" t="n">
        <v>-1.09161E-9</v>
      </c>
    </row>
    <row r="92">
      <c r="A92" t="n">
        <v>44523.0</v>
      </c>
      <c r="B92" t="n">
        <v>0.00205837935</v>
      </c>
      <c r="C92" t="n">
        <v>7.43765559E-4</v>
      </c>
      <c r="D92" t="n">
        <v>0.00999999978</v>
      </c>
      <c r="E92" t="n">
        <v>9.23966E-10</v>
      </c>
      <c r="F92" t="n">
        <v>1.43015E-10</v>
      </c>
      <c r="G92" t="n">
        <v>-1.39621E-10</v>
      </c>
      <c r="H92" t="n">
        <v>-7.2302E-7</v>
      </c>
      <c r="I92" t="n">
        <v>8.8988E-8</v>
      </c>
      <c r="J92" t="n">
        <v>2.72332E-7</v>
      </c>
      <c r="K92" t="n">
        <v>-7.00514E-7</v>
      </c>
      <c r="L92" t="n">
        <v>4.25576E-9</v>
      </c>
      <c r="M92" t="n">
        <v>-1.05749E-9</v>
      </c>
    </row>
    <row r="93">
      <c r="A93" t="n">
        <v>44603.0</v>
      </c>
      <c r="B93" t="n">
        <v>0.00219993154</v>
      </c>
      <c r="C93" t="n">
        <v>3.87480337E-4</v>
      </c>
      <c r="D93" t="n">
        <v>0.00999999978</v>
      </c>
      <c r="E93" t="n">
        <v>9.65752E-10</v>
      </c>
      <c r="F93" t="n">
        <v>7.76879E-11</v>
      </c>
      <c r="G93" t="n">
        <v>-1.58199E-10</v>
      </c>
      <c r="H93" t="n">
        <v>-8.18747E-7</v>
      </c>
      <c r="I93" t="n">
        <v>1.72434E-7</v>
      </c>
      <c r="J93" t="n">
        <v>2.77604E-7</v>
      </c>
      <c r="K93" t="n">
        <v>-3.77143E-7</v>
      </c>
      <c r="L93" t="n">
        <v>-6.66041E-10</v>
      </c>
      <c r="M93" t="n">
        <v>-5.93217E-10</v>
      </c>
    </row>
    <row r="94">
      <c r="A94" t="n">
        <v>44612.0</v>
      </c>
      <c r="B94" t="n">
        <v>0.00217980705</v>
      </c>
      <c r="C94" t="n">
        <v>4.96373861E-4</v>
      </c>
      <c r="D94" t="n">
        <v>0.00999999978</v>
      </c>
      <c r="E94" t="n">
        <v>9.46383E-10</v>
      </c>
      <c r="F94" t="n">
        <v>9.73287E-11</v>
      </c>
      <c r="G94" t="n">
        <v>-1.52993E-10</v>
      </c>
      <c r="H94" t="n">
        <v>-7.84465E-7</v>
      </c>
      <c r="I94" t="n">
        <v>1.52014E-7</v>
      </c>
      <c r="J94" t="n">
        <v>2.72069E-7</v>
      </c>
      <c r="K94" t="n">
        <v>-4.66024E-7</v>
      </c>
      <c r="L94" t="n">
        <v>-6.64952E-10</v>
      </c>
      <c r="M94" t="n">
        <v>-5.39262E-10</v>
      </c>
    </row>
    <row r="95">
      <c r="A95" t="n">
        <v>45009.0</v>
      </c>
      <c r="B95" t="n">
        <v>0.00218181824</v>
      </c>
      <c r="C95" t="n">
        <v>7.39381998E-4</v>
      </c>
      <c r="D95" t="n">
        <v>0.00999999978</v>
      </c>
      <c r="E95" t="n">
        <v>8.43705E-10</v>
      </c>
      <c r="F95" t="n">
        <v>1.26071E-10</v>
      </c>
      <c r="G95" t="n">
        <v>-1.32271E-10</v>
      </c>
      <c r="H95" t="n">
        <v>-6.26461E-7</v>
      </c>
      <c r="I95" t="n">
        <v>8.70383E-8</v>
      </c>
      <c r="J95" t="n">
        <v>2.31377E-7</v>
      </c>
      <c r="K95" t="n">
        <v>-5.83978E-7</v>
      </c>
      <c r="L95" t="n">
        <v>2.66116E-9</v>
      </c>
      <c r="M95" t="n">
        <v>-9.87786E-10</v>
      </c>
    </row>
    <row r="96">
      <c r="A96" t="n">
        <v>45190.0</v>
      </c>
      <c r="B96" t="n">
        <v>0.00231307605</v>
      </c>
      <c r="C96" t="n">
        <v>7.36202928E-4</v>
      </c>
      <c r="D96" t="n">
        <v>0.00999999978</v>
      </c>
      <c r="E96" t="n">
        <v>7.691E-10</v>
      </c>
      <c r="F96" t="n">
        <v>1.10556E-10</v>
      </c>
      <c r="G96" t="n">
        <v>-1.24698E-10</v>
      </c>
      <c r="H96" t="n">
        <v>-5.41308E-7</v>
      </c>
      <c r="I96" t="n">
        <v>8.32535E-8</v>
      </c>
      <c r="J96" t="n">
        <v>1.964E-7</v>
      </c>
      <c r="K96" t="n">
        <v>-4.84914E-7</v>
      </c>
      <c r="L96" t="n">
        <v>1.73277E-9</v>
      </c>
      <c r="M96" t="n">
        <v>-7.78347E-10</v>
      </c>
    </row>
    <row r="97">
      <c r="A97" t="n">
        <v>45506.0</v>
      </c>
      <c r="B97" t="n">
        <v>0.0018389679</v>
      </c>
      <c r="C97" t="n">
        <v>6.99013937E-4</v>
      </c>
      <c r="D97" t="n">
        <v>0.00999999978</v>
      </c>
      <c r="E97" t="n">
        <v>1.14103E-9</v>
      </c>
      <c r="F97" t="n">
        <v>1.74252E-10</v>
      </c>
      <c r="G97" t="n">
        <v>-1.60828E-10</v>
      </c>
      <c r="H97" t="n">
        <v>-1.01772E-6</v>
      </c>
      <c r="I97" t="n">
        <v>1.09574E-7</v>
      </c>
      <c r="J97" t="n">
        <v>3.9092E-7</v>
      </c>
      <c r="K97" t="n">
        <v>-9.73228E-7</v>
      </c>
      <c r="L97" t="n">
        <v>4.68083E-9</v>
      </c>
      <c r="M97" t="n">
        <v>1.67494E-9</v>
      </c>
    </row>
    <row r="98">
      <c r="A98" t="n">
        <v>45509.0</v>
      </c>
      <c r="B98" t="n">
        <v>0.00181020983</v>
      </c>
      <c r="C98" t="n">
        <v>6.62467035E-4</v>
      </c>
      <c r="D98" t="n">
        <v>0.00999999978</v>
      </c>
      <c r="E98" t="n">
        <v>1.2007E-9</v>
      </c>
      <c r="F98" t="n">
        <v>1.75248E-10</v>
      </c>
      <c r="G98" t="n">
        <v>-1.68574E-10</v>
      </c>
      <c r="H98" t="n">
        <v>-1.11524E-6</v>
      </c>
      <c r="I98" t="n">
        <v>1.25334E-7</v>
      </c>
      <c r="J98" t="n">
        <v>4.25038E-7</v>
      </c>
      <c r="K98" t="n">
        <v>-1.0007E-6</v>
      </c>
      <c r="L98" t="n">
        <v>1.28222E-9</v>
      </c>
      <c r="M98" t="n">
        <v>6.17679E-10</v>
      </c>
    </row>
    <row r="99">
      <c r="A99" t="n">
        <v>45510.0</v>
      </c>
      <c r="B99" t="n">
        <v>0.00187917775</v>
      </c>
      <c r="C99" t="n">
        <v>6.65855943E-4</v>
      </c>
      <c r="D99" t="n">
        <v>0.00999999978</v>
      </c>
      <c r="E99" t="n">
        <v>1.12534E-9</v>
      </c>
      <c r="F99" t="n">
        <v>1.63243E-10</v>
      </c>
      <c r="G99" t="n">
        <v>-1.62361E-10</v>
      </c>
      <c r="H99" t="n">
        <v>-1.00167E-6</v>
      </c>
      <c r="I99" t="n">
        <v>1.24425E-7</v>
      </c>
      <c r="J99" t="n">
        <v>3.78209E-7</v>
      </c>
      <c r="K99" t="n">
        <v>-8.87824E-7</v>
      </c>
      <c r="L99" t="n">
        <v>-2.80783E-9</v>
      </c>
      <c r="M99" t="n">
        <v>-2.1205E-9</v>
      </c>
    </row>
    <row r="100">
      <c r="A100" t="n">
        <v>45771.0</v>
      </c>
      <c r="B100" t="n">
        <v>0.00195852621</v>
      </c>
      <c r="C100" t="n">
        <v>2.33163417E-4</v>
      </c>
      <c r="D100" t="n">
        <v>0.00999999978</v>
      </c>
      <c r="E100" t="n">
        <v>1.25752E-9</v>
      </c>
      <c r="F100" t="n">
        <v>6.48451E-11</v>
      </c>
      <c r="G100" t="n">
        <v>-1.96069E-10</v>
      </c>
      <c r="H100" t="n">
        <v>-1.26237E-6</v>
      </c>
      <c r="I100" t="n">
        <v>2.60628E-7</v>
      </c>
      <c r="J100" t="n">
        <v>4.31002E-7</v>
      </c>
      <c r="K100" t="n">
        <v>-3.58727E-7</v>
      </c>
      <c r="L100" t="n">
        <v>2.22212E-10</v>
      </c>
      <c r="M100" t="n">
        <v>1.51112E-9</v>
      </c>
    </row>
    <row r="101">
      <c r="A101" t="n">
        <v>45773.0</v>
      </c>
      <c r="B101" t="n">
        <v>0.00190959196</v>
      </c>
      <c r="C101" t="n">
        <v>2.09018559E-4</v>
      </c>
      <c r="D101" t="n">
        <v>0.00999999978</v>
      </c>
      <c r="E101" t="n">
        <v>1.32925E-9</v>
      </c>
      <c r="F101" t="n">
        <v>6.20533E-11</v>
      </c>
      <c r="G101" t="n">
        <v>-2.04353E-10</v>
      </c>
      <c r="H101" t="n">
        <v>-1.39342E-6</v>
      </c>
      <c r="I101" t="n">
        <v>2.81455E-7</v>
      </c>
      <c r="J101" t="n">
        <v>4.77351E-7</v>
      </c>
      <c r="K101" t="n">
        <v>-3.61117E-7</v>
      </c>
      <c r="L101" t="n">
        <v>-6.64928E-10</v>
      </c>
      <c r="M101" t="n">
        <v>5.08737E-10</v>
      </c>
    </row>
    <row r="102">
      <c r="A102" t="n">
        <v>45775.0</v>
      </c>
      <c r="B102" t="n">
        <v>0.00191242504</v>
      </c>
      <c r="C102" t="n">
        <v>2.65012728E-4</v>
      </c>
      <c r="D102" t="n">
        <v>0.00999999978</v>
      </c>
      <c r="E102" t="n">
        <v>1.30785E-9</v>
      </c>
      <c r="F102" t="n">
        <v>7.72458E-11</v>
      </c>
      <c r="G102" t="n">
        <v>-2.00667E-10</v>
      </c>
      <c r="H102" t="n">
        <v>-1.35371E-6</v>
      </c>
      <c r="I102" t="n">
        <v>2.70168E-7</v>
      </c>
      <c r="J102" t="n">
        <v>4.68346E-7</v>
      </c>
      <c r="K102" t="n">
        <v>-4.32821E-7</v>
      </c>
      <c r="L102" t="n">
        <v>8.75213E-10</v>
      </c>
      <c r="M102" t="n">
        <v>-2.35007E-9</v>
      </c>
    </row>
    <row r="103">
      <c r="A103" t="n">
        <v>45906.0</v>
      </c>
      <c r="B103" t="n">
        <v>0.00225944165</v>
      </c>
      <c r="C103" t="n">
        <v>3.97674361E-4</v>
      </c>
      <c r="D103" t="n">
        <v>0.00999999978</v>
      </c>
      <c r="E103" t="n">
        <v>9.16371E-10</v>
      </c>
      <c r="F103" t="n">
        <v>7.44307E-11</v>
      </c>
      <c r="G103" t="n">
        <v>-1.51968E-10</v>
      </c>
      <c r="H103" t="n">
        <v>-7.51863E-7</v>
      </c>
      <c r="I103" t="n">
        <v>1.60559E-7</v>
      </c>
      <c r="J103" t="n">
        <v>2.54099E-7</v>
      </c>
      <c r="K103" t="n">
        <v>-3.48811E-7</v>
      </c>
      <c r="L103" t="n">
        <v>3.39023E-9</v>
      </c>
      <c r="M103" t="n">
        <v>-1.0706E-9</v>
      </c>
    </row>
    <row r="104">
      <c r="A104" t="n">
        <v>46128.0</v>
      </c>
      <c r="B104" t="n">
        <v>0.00201182161</v>
      </c>
      <c r="C104" t="n">
        <v>5.3303747E-4</v>
      </c>
      <c r="D104" t="n">
        <v>0.00999999978</v>
      </c>
      <c r="E104" t="n">
        <v>1.07602E-9</v>
      </c>
      <c r="F104" t="n">
        <v>1.23316E-10</v>
      </c>
      <c r="G104" t="n">
        <v>-1.65781E-10</v>
      </c>
      <c r="H104" t="n">
        <v>-9.60072E-7</v>
      </c>
      <c r="I104" t="n">
        <v>1.64695E-7</v>
      </c>
      <c r="J104" t="n">
        <v>3.4263E-7</v>
      </c>
      <c r="K104" t="n">
        <v>-6.37793E-7</v>
      </c>
      <c r="L104" t="n">
        <v>2.57589E-9</v>
      </c>
      <c r="M104" t="n">
        <v>6.16152E-10</v>
      </c>
    </row>
    <row r="105">
      <c r="A105" t="n">
        <v>46378.0</v>
      </c>
      <c r="B105" t="n">
        <v>0.00181624829</v>
      </c>
      <c r="C105" t="n">
        <v>3.21850181E-4</v>
      </c>
      <c r="D105" t="n">
        <v>0.00999999978</v>
      </c>
      <c r="E105" t="n">
        <v>1.42301E-9</v>
      </c>
      <c r="F105" t="n">
        <v>1.03339E-10</v>
      </c>
      <c r="G105" t="n">
        <v>-2.10446E-10</v>
      </c>
      <c r="H105" t="n">
        <v>-1.55116E-6</v>
      </c>
      <c r="I105" t="n">
        <v>2.83415E-7</v>
      </c>
      <c r="J105" t="n">
        <v>5.47272E-7</v>
      </c>
      <c r="K105" t="n">
        <v>-6.13128E-7</v>
      </c>
      <c r="L105" t="n">
        <v>5.89829E-9</v>
      </c>
      <c r="M105" t="n">
        <v>-2.10513E-9</v>
      </c>
    </row>
    <row r="106">
      <c r="A106" t="n">
        <v>47125.0</v>
      </c>
      <c r="B106" t="n">
        <v>0.00248934934</v>
      </c>
      <c r="C106" t="n">
        <v>6.64867228E-4</v>
      </c>
      <c r="D106" t="n">
        <v>0.00999999978</v>
      </c>
      <c r="E106" t="n">
        <v>7.03453E-10</v>
      </c>
      <c r="F106" t="n">
        <v>8.75147E-11</v>
      </c>
      <c r="G106" t="n">
        <v>-1.1944E-10</v>
      </c>
      <c r="H106" t="n">
        <v>-4.73849E-7</v>
      </c>
      <c r="I106" t="n">
        <v>8.82605E-8</v>
      </c>
      <c r="J106" t="n">
        <v>1.66711E-7</v>
      </c>
      <c r="K106" t="n">
        <v>-3.67132E-7</v>
      </c>
      <c r="L106" t="n">
        <v>3.33473E-9</v>
      </c>
      <c r="M106" t="n">
        <v>8.91655E-10</v>
      </c>
    </row>
    <row r="107">
      <c r="A107" t="n">
        <v>47231.0</v>
      </c>
      <c r="B107" t="n">
        <v>0.00255752867</v>
      </c>
      <c r="C107" t="n">
        <v>2.59341963E-4</v>
      </c>
      <c r="D107" t="n">
        <v>0.00999999978</v>
      </c>
      <c r="E107" t="n">
        <v>7.4961E-10</v>
      </c>
      <c r="F107" t="n">
        <v>3.6642E-11</v>
      </c>
      <c r="G107" t="n">
        <v>-1.32044E-10</v>
      </c>
      <c r="H107" t="n">
        <v>-5.49324E-7</v>
      </c>
      <c r="I107" t="n">
        <v>1.3535E-7</v>
      </c>
      <c r="J107" t="n">
        <v>1.78825E-7</v>
      </c>
      <c r="K107" t="n">
        <v>-1.54439E-7</v>
      </c>
      <c r="L107" t="n">
        <v>2.38253E-9</v>
      </c>
      <c r="M107" t="n">
        <v>4.24813E-10</v>
      </c>
    </row>
    <row r="108">
      <c r="A108" t="n">
        <v>47235.0</v>
      </c>
      <c r="B108" t="n">
        <v>0.00252162875</v>
      </c>
      <c r="C108" t="n">
        <v>1.92109728E-4</v>
      </c>
      <c r="D108" t="n">
        <v>0.00999999978</v>
      </c>
      <c r="E108" t="n">
        <v>7.76875E-10</v>
      </c>
      <c r="F108" t="n">
        <v>2.84994E-11</v>
      </c>
      <c r="G108" t="n">
        <v>-1.36277E-10</v>
      </c>
      <c r="H108" t="n">
        <v>-5.84171E-7</v>
      </c>
      <c r="I108" t="n">
        <v>1.4365E-7</v>
      </c>
      <c r="J108" t="n">
        <v>1.8871E-7</v>
      </c>
      <c r="K108" t="n">
        <v>-1.23389E-7</v>
      </c>
      <c r="L108" t="n">
        <v>3.26968E-10</v>
      </c>
      <c r="M108" t="n">
        <v>4.67219E-10</v>
      </c>
    </row>
    <row r="109">
      <c r="A109" t="n">
        <v>47236.0</v>
      </c>
      <c r="B109" t="n">
        <v>0.0025980866</v>
      </c>
      <c r="C109" t="n">
        <v>1.95616318E-4</v>
      </c>
      <c r="D109" t="n">
        <v>0.00999999978</v>
      </c>
      <c r="E109" t="n">
        <v>7.34031E-10</v>
      </c>
      <c r="F109" t="n">
        <v>2.67807E-11</v>
      </c>
      <c r="G109" t="n">
        <v>-1.30354E-10</v>
      </c>
      <c r="H109" t="n">
        <v>-5.31149E-7</v>
      </c>
      <c r="I109" t="n">
        <v>1.32895E-7</v>
      </c>
      <c r="J109" t="n">
        <v>1.71263E-7</v>
      </c>
      <c r="K109" t="n">
        <v>-1.09899E-7</v>
      </c>
      <c r="L109" t="n">
        <v>1.24657E-10</v>
      </c>
      <c r="M109" t="n">
        <v>2.11682E-10</v>
      </c>
    </row>
    <row r="110">
      <c r="A110" t="n">
        <v>47313.0</v>
      </c>
      <c r="B110" t="n">
        <v>0.00245217793</v>
      </c>
      <c r="C110" t="n">
        <v>7.31543812E-4</v>
      </c>
      <c r="D110" t="n">
        <v>0.00999999978</v>
      </c>
      <c r="E110" t="n">
        <v>7.01171E-10</v>
      </c>
      <c r="F110" t="n">
        <v>9.63365E-11</v>
      </c>
      <c r="G110" t="n">
        <v>-1.17327E-10</v>
      </c>
      <c r="H110" t="n">
        <v>-4.67306E-7</v>
      </c>
      <c r="I110" t="n">
        <v>7.83779E-8</v>
      </c>
      <c r="J110" t="n">
        <v>1.66756E-7</v>
      </c>
      <c r="K110" t="n">
        <v>-4.01155E-7</v>
      </c>
      <c r="L110" t="n">
        <v>1.4807E-9</v>
      </c>
      <c r="M110" t="n">
        <v>-6.51302E-10</v>
      </c>
    </row>
    <row r="111">
      <c r="A111" t="n">
        <v>47508.0</v>
      </c>
      <c r="B111" t="n">
        <v>0.00176999997</v>
      </c>
      <c r="C111" t="n">
        <v>1.490625E-4</v>
      </c>
      <c r="D111" t="n">
        <v>0.00999999978</v>
      </c>
      <c r="E111" t="n">
        <v>1.56833E-9</v>
      </c>
      <c r="F111" t="n">
        <v>5.32957E-11</v>
      </c>
      <c r="G111" t="n">
        <v>-2.30329E-10</v>
      </c>
      <c r="H111" t="n">
        <v>-1.82873E-6</v>
      </c>
      <c r="I111" t="n">
        <v>3.47261E-7</v>
      </c>
      <c r="J111" t="n">
        <v>6.38293E-7</v>
      </c>
      <c r="K111" t="n">
        <v>-3.34438E-7</v>
      </c>
      <c r="L111" t="n">
        <v>9.1033E-11</v>
      </c>
      <c r="M111" t="n">
        <v>-2.21273E-10</v>
      </c>
    </row>
    <row r="112">
      <c r="A112" t="n">
        <v>47530.0</v>
      </c>
      <c r="B112" t="n">
        <v>0.0019087554</v>
      </c>
      <c r="C112" t="n">
        <v>1.55034446E-4</v>
      </c>
      <c r="D112" t="n">
        <v>0.00999999978</v>
      </c>
      <c r="E112" t="n">
        <v>1.34361E-9</v>
      </c>
      <c r="F112" t="n">
        <v>4.66036E-11</v>
      </c>
      <c r="G112" t="n">
        <v>-2.06994E-10</v>
      </c>
      <c r="H112" t="n">
        <v>-1.42215E-6</v>
      </c>
      <c r="I112" t="n">
        <v>2.9385E-7</v>
      </c>
      <c r="J112" t="n">
        <v>4.85667E-7</v>
      </c>
      <c r="K112" t="n">
        <v>-2.60425E-7</v>
      </c>
      <c r="L112" t="n">
        <v>-1.9162E-9</v>
      </c>
      <c r="M112" t="n">
        <v>1.05653E-9</v>
      </c>
    </row>
    <row r="113">
      <c r="A113" t="n">
        <v>47564.0</v>
      </c>
      <c r="B113" t="n">
        <v>0.00296692364</v>
      </c>
      <c r="C113" t="n">
        <v>3.93592694E-4</v>
      </c>
      <c r="D113" t="n">
        <v>0.00999999978</v>
      </c>
      <c r="E113" t="n">
        <v>5.59238E-10</v>
      </c>
      <c r="F113" t="n">
        <v>3.61723E-11</v>
      </c>
      <c r="G113" t="n">
        <v>-1.04137E-10</v>
      </c>
      <c r="H113" t="n">
        <v>-3.33694E-7</v>
      </c>
      <c r="I113" t="n">
        <v>8.35281E-8</v>
      </c>
      <c r="J113" t="n">
        <v>1.07569E-7</v>
      </c>
      <c r="K113" t="n">
        <v>-1.30714E-7</v>
      </c>
      <c r="L113" t="n">
        <v>3.09689E-10</v>
      </c>
      <c r="M113" t="n">
        <v>1.51807E-10</v>
      </c>
    </row>
    <row r="114">
      <c r="A114" t="n">
        <v>47715.0</v>
      </c>
      <c r="B114" t="n">
        <v>0.00188896782</v>
      </c>
      <c r="C114" t="n">
        <v>7.48701394E-4</v>
      </c>
      <c r="D114" t="n">
        <v>0.00999999978</v>
      </c>
      <c r="E114" t="n">
        <v>1.05586E-9</v>
      </c>
      <c r="F114" t="n">
        <v>1.70244E-10</v>
      </c>
      <c r="G114" t="n">
        <v>-1.50125E-10</v>
      </c>
      <c r="H114" t="n">
        <v>-8.83123E-7</v>
      </c>
      <c r="I114" t="n">
        <v>8.55026E-8</v>
      </c>
      <c r="J114" t="n">
        <v>3.43196E-7</v>
      </c>
      <c r="K114" t="n">
        <v>-9.08228E-7</v>
      </c>
      <c r="L114" t="n">
        <v>-2.39535E-9</v>
      </c>
      <c r="M114" t="n">
        <v>-6.35121E-10</v>
      </c>
    </row>
    <row r="115">
      <c r="A115" t="n">
        <v>47717.0</v>
      </c>
      <c r="B115" t="n">
        <v>0.00192356936</v>
      </c>
      <c r="C115" t="n">
        <v>7.95E-4</v>
      </c>
      <c r="D115" t="n">
        <v>0.00999999978</v>
      </c>
      <c r="E115" t="n">
        <v>9.93452E-10</v>
      </c>
      <c r="F115" t="n">
        <v>1.67929E-10</v>
      </c>
      <c r="G115" t="n">
        <v>-1.41643E-10</v>
      </c>
      <c r="H115" t="n">
        <v>-7.9317E-7</v>
      </c>
      <c r="I115" t="n">
        <v>6.76195E-8</v>
      </c>
      <c r="J115" t="n">
        <v>3.13282E-7</v>
      </c>
      <c r="K115" t="n">
        <v>-8.74428E-7</v>
      </c>
      <c r="L115" t="n">
        <v>-4.81299E-9</v>
      </c>
      <c r="M115" t="n">
        <v>-1.80375E-9</v>
      </c>
    </row>
    <row r="116">
      <c r="A116" t="n">
        <v>47723.0</v>
      </c>
      <c r="B116" t="n">
        <v>0.0021534157</v>
      </c>
      <c r="C116" t="n">
        <v>7.95E-4</v>
      </c>
      <c r="D116" t="n">
        <v>0.00999999978</v>
      </c>
      <c r="E116" t="n">
        <v>8.34598E-10</v>
      </c>
      <c r="F116" t="n">
        <v>1.34065E-10</v>
      </c>
      <c r="G116" t="n">
        <v>-1.28609E-10</v>
      </c>
      <c r="H116" t="n">
        <v>-6.02902E-7</v>
      </c>
      <c r="I116" t="n">
        <v>7.0843E-8</v>
      </c>
      <c r="J116" t="n">
        <v>2.2962E-7</v>
      </c>
      <c r="K116" t="n">
        <v>-6.25018E-7</v>
      </c>
      <c r="L116" t="n">
        <v>-3.98583E-9</v>
      </c>
      <c r="M116" t="n">
        <v>-1.45494E-9</v>
      </c>
    </row>
    <row r="117">
      <c r="A117" t="n">
        <v>47724.0</v>
      </c>
      <c r="B117" t="n">
        <v>0.0021203279</v>
      </c>
      <c r="C117" t="n">
        <v>7.39381998E-4</v>
      </c>
      <c r="D117" t="n">
        <v>0.00999999978</v>
      </c>
      <c r="E117" t="n">
        <v>8.83363E-10</v>
      </c>
      <c r="F117" t="n">
        <v>1.34037E-10</v>
      </c>
      <c r="G117" t="n">
        <v>-1.36238E-10</v>
      </c>
      <c r="H117" t="n">
        <v>-6.66027E-7</v>
      </c>
      <c r="I117" t="n">
        <v>8.74123E-8</v>
      </c>
      <c r="J117" t="n">
        <v>2.49329E-7</v>
      </c>
      <c r="K117" t="n">
        <v>-6.37761E-7</v>
      </c>
      <c r="L117" t="n">
        <v>2.01508E-10</v>
      </c>
      <c r="M117" t="n">
        <v>-1.21165E-9</v>
      </c>
    </row>
    <row r="118">
      <c r="A118" t="n">
        <v>47732.0</v>
      </c>
      <c r="B118" t="n">
        <v>0.00182</v>
      </c>
      <c r="C118" t="n">
        <v>7.45312544E-4</v>
      </c>
      <c r="D118" t="n">
        <v>0.00999999978</v>
      </c>
      <c r="E118" t="n">
        <v>1.12253E-9</v>
      </c>
      <c r="F118" t="n">
        <v>1.82324E-10</v>
      </c>
      <c r="G118" t="n">
        <v>-1.55219E-10</v>
      </c>
      <c r="H118" t="n">
        <v>-9.80842E-7</v>
      </c>
      <c r="I118" t="n">
        <v>8.80562E-8</v>
      </c>
      <c r="J118" t="n">
        <v>3.8236E-7</v>
      </c>
      <c r="K118" t="n">
        <v>-1.01409E-6</v>
      </c>
      <c r="L118" t="n">
        <v>4.54738E-9</v>
      </c>
      <c r="M118" t="n">
        <v>8.66392E-10</v>
      </c>
    </row>
    <row r="119">
      <c r="A119" t="n">
        <v>47761.0</v>
      </c>
      <c r="B119" t="n">
        <v>0.00293111498</v>
      </c>
      <c r="C119" t="n">
        <v>7.23246267E-5</v>
      </c>
      <c r="D119" t="n">
        <v>0.00999999978</v>
      </c>
      <c r="E119" t="n">
        <v>5.91355E-10</v>
      </c>
      <c r="F119" t="n">
        <v>7.17454E-12</v>
      </c>
      <c r="G119" t="n">
        <v>-1.10235E-10</v>
      </c>
      <c r="H119" t="n">
        <v>-3.72587E-7</v>
      </c>
      <c r="I119" t="n">
        <v>9.87595E-8</v>
      </c>
      <c r="J119" t="n">
        <v>1.17297E-7</v>
      </c>
      <c r="K119" t="n">
        <v>-2.81498E-8</v>
      </c>
      <c r="L119" t="n">
        <v>-4.80116E-10</v>
      </c>
      <c r="M119" t="n">
        <v>3.31001E-10</v>
      </c>
    </row>
    <row r="120">
      <c r="A120" t="n">
        <v>47766.0</v>
      </c>
      <c r="B120" t="n">
        <v>0.00316386018</v>
      </c>
      <c r="C120" t="n">
        <v>4.46624472E-4</v>
      </c>
      <c r="D120" t="n">
        <v>0.00999999978</v>
      </c>
      <c r="E120" t="n">
        <v>4.95184E-10</v>
      </c>
      <c r="F120" t="n">
        <v>3.39532E-11</v>
      </c>
      <c r="G120" t="n">
        <v>-9.46E-11</v>
      </c>
      <c r="H120" t="n">
        <v>-2.6988E-7</v>
      </c>
      <c r="I120" t="n">
        <v>6.80475E-8</v>
      </c>
      <c r="J120" t="n">
        <v>8.66824E-8</v>
      </c>
      <c r="K120" t="n">
        <v>-1.15706E-7</v>
      </c>
      <c r="L120" t="n">
        <v>9.60364E-10</v>
      </c>
      <c r="M120" t="n">
        <v>3.55257E-10</v>
      </c>
    </row>
    <row r="121">
      <c r="A121" t="n">
        <v>47775.0</v>
      </c>
      <c r="B121" t="n">
        <v>0.00181478541</v>
      </c>
      <c r="C121" t="n">
        <v>5.71280136E-4</v>
      </c>
      <c r="D121" t="n">
        <v>0.00999999978</v>
      </c>
      <c r="E121" t="n">
        <v>1.26666E-9</v>
      </c>
      <c r="F121" t="n">
        <v>1.60727E-10</v>
      </c>
      <c r="G121" t="n">
        <v>-1.81479E-10</v>
      </c>
      <c r="H121" t="n">
        <v>-1.2371E-6</v>
      </c>
      <c r="I121" t="n">
        <v>1.71564E-7</v>
      </c>
      <c r="J121" t="n">
        <v>4.57904E-7</v>
      </c>
      <c r="K121" t="n">
        <v>-9.31556E-7</v>
      </c>
      <c r="L121" t="n">
        <v>-9.01348E-9</v>
      </c>
      <c r="M121" t="n">
        <v>-2.89689E-9</v>
      </c>
    </row>
    <row r="122">
      <c r="A122" t="n">
        <v>47777.0</v>
      </c>
      <c r="B122" t="n">
        <v>0.00181478541</v>
      </c>
      <c r="C122" t="n">
        <v>5.21592621E-4</v>
      </c>
      <c r="D122" t="n">
        <v>0.00999999978</v>
      </c>
      <c r="E122" t="n">
        <v>1.30298E-9</v>
      </c>
      <c r="F122" t="n">
        <v>1.5157E-10</v>
      </c>
      <c r="G122" t="n">
        <v>-1.88154E-10</v>
      </c>
      <c r="H122" t="n">
        <v>-1.31061E-6</v>
      </c>
      <c r="I122" t="n">
        <v>1.98375E-7</v>
      </c>
      <c r="J122" t="n">
        <v>4.82068E-7</v>
      </c>
      <c r="K122" t="n">
        <v>-8.82878E-7</v>
      </c>
      <c r="L122" t="n">
        <v>-6.60175E-10</v>
      </c>
      <c r="M122" t="n">
        <v>-2.87509E-9</v>
      </c>
    </row>
    <row r="123">
      <c r="A123" t="n">
        <v>47779.0</v>
      </c>
      <c r="B123" t="n">
        <v>0.00176999997</v>
      </c>
      <c r="C123" t="n">
        <v>5.46562485E-4</v>
      </c>
      <c r="D123" t="n">
        <v>0.00999999978</v>
      </c>
      <c r="E123" t="n">
        <v>1.34399E-9</v>
      </c>
      <c r="F123" t="n">
        <v>1.64426E-10</v>
      </c>
      <c r="G123" t="n">
        <v>-1.8989E-10</v>
      </c>
      <c r="H123" t="n">
        <v>-1.36313E-6</v>
      </c>
      <c r="I123" t="n">
        <v>1.89399E-7</v>
      </c>
      <c r="J123" t="n">
        <v>5.06146E-7</v>
      </c>
      <c r="K123" t="n">
        <v>-9.82592E-7</v>
      </c>
      <c r="L123" t="n">
        <v>1.14334E-9</v>
      </c>
      <c r="M123" t="n">
        <v>-8.05179E-10</v>
      </c>
    </row>
    <row r="124">
      <c r="A124" t="n">
        <v>47865.0</v>
      </c>
      <c r="B124" t="n">
        <v>0.00238159508</v>
      </c>
      <c r="C124" t="n">
        <v>7.31543812E-4</v>
      </c>
      <c r="D124" t="n">
        <v>0.00999999978</v>
      </c>
      <c r="E124" t="n">
        <v>7.35217E-10</v>
      </c>
      <c r="F124" t="n">
        <v>1.03093E-10</v>
      </c>
      <c r="G124" t="n">
        <v>-1.2125E-10</v>
      </c>
      <c r="H124" t="n">
        <v>-4.98929E-7</v>
      </c>
      <c r="I124" t="n">
        <v>8.04417E-8</v>
      </c>
      <c r="J124" t="n">
        <v>1.80158E-7</v>
      </c>
      <c r="K124" t="n">
        <v>-4.4075E-7</v>
      </c>
      <c r="L124" t="n">
        <v>7.51563E-11</v>
      </c>
      <c r="M124" t="n">
        <v>-1.04281E-9</v>
      </c>
    </row>
    <row r="125">
      <c r="A125" t="n">
        <v>47866.0</v>
      </c>
      <c r="B125" t="n">
        <v>0.00241724914</v>
      </c>
      <c r="C125" t="n">
        <v>7.95E-4</v>
      </c>
      <c r="D125" t="n">
        <v>0.00999999978</v>
      </c>
      <c r="E125" t="n">
        <v>6.96624E-10</v>
      </c>
      <c r="F125" t="n">
        <v>1.04242E-10</v>
      </c>
      <c r="G125" t="n">
        <v>-1.14829E-10</v>
      </c>
      <c r="H125" t="n">
        <v>-4.53511E-7</v>
      </c>
      <c r="I125" t="n">
        <v>6.68728E-8</v>
      </c>
      <c r="J125" t="n">
        <v>1.66738E-7</v>
      </c>
      <c r="K125" t="n">
        <v>-4.37798E-7</v>
      </c>
      <c r="L125" t="n">
        <v>-2.60797E-9</v>
      </c>
      <c r="M125" t="n">
        <v>-8.15759E-10</v>
      </c>
    </row>
    <row r="126">
      <c r="A126" t="n">
        <v>48202.0</v>
      </c>
      <c r="B126" t="n">
        <v>0.00312162098</v>
      </c>
      <c r="C126" t="n">
        <v>8.20914647E-5</v>
      </c>
      <c r="D126" t="n">
        <v>0.00999999978</v>
      </c>
      <c r="E126" t="n">
        <v>5.26939E-10</v>
      </c>
      <c r="F126" t="n">
        <v>6.81184E-12</v>
      </c>
      <c r="G126" t="n">
        <v>-1.00693E-10</v>
      </c>
      <c r="H126" t="n">
        <v>-3.05416E-7</v>
      </c>
      <c r="I126" t="n">
        <v>8.25423E-8</v>
      </c>
      <c r="J126" t="n">
        <v>9.55381E-8</v>
      </c>
      <c r="K126" t="n">
        <v>-2.48828E-8</v>
      </c>
      <c r="L126" t="n">
        <v>7.70241E-11</v>
      </c>
      <c r="M126" t="n">
        <v>3.17286E-10</v>
      </c>
    </row>
    <row r="127">
      <c r="A127" t="n">
        <v>48234.0</v>
      </c>
      <c r="B127" t="n">
        <v>0.00190948823</v>
      </c>
      <c r="C127" t="n">
        <v>4.23267658E-4</v>
      </c>
      <c r="D127" t="n">
        <v>0.00999999978</v>
      </c>
      <c r="E127" t="n">
        <v>1.24312E-9</v>
      </c>
      <c r="F127" t="n">
        <v>1.16373E-10</v>
      </c>
      <c r="G127" t="n">
        <v>-1.88024E-10</v>
      </c>
      <c r="H127" t="n">
        <v>-1.22416E-6</v>
      </c>
      <c r="I127" t="n">
        <v>2.194E-7</v>
      </c>
      <c r="J127" t="n">
        <v>4.32394E-7</v>
      </c>
      <c r="K127" t="n">
        <v>-6.53095E-7</v>
      </c>
      <c r="L127" t="n">
        <v>-1.91309E-10</v>
      </c>
      <c r="M127" t="n">
        <v>-2.93227E-10</v>
      </c>
    </row>
    <row r="128">
      <c r="A128" t="n">
        <v>48241.0</v>
      </c>
      <c r="B128" t="n">
        <v>0.003117749</v>
      </c>
      <c r="C128" t="n">
        <v>2.55871011E-4</v>
      </c>
      <c r="D128" t="n">
        <v>0.00999999978</v>
      </c>
      <c r="E128" t="n">
        <v>5.21852E-10</v>
      </c>
      <c r="F128" t="n">
        <v>2.0996E-11</v>
      </c>
      <c r="G128" t="n">
        <v>-9.9479E-11</v>
      </c>
      <c r="H128" t="n">
        <v>-2.98838E-7</v>
      </c>
      <c r="I128" t="n">
        <v>7.89962E-8</v>
      </c>
      <c r="J128" t="n">
        <v>9.44379E-8</v>
      </c>
      <c r="K128" t="n">
        <v>-7.24089E-8</v>
      </c>
      <c r="L128" t="n">
        <v>1.06899E-9</v>
      </c>
      <c r="M128" t="n">
        <v>-2.20802E-10</v>
      </c>
    </row>
    <row r="129">
      <c r="A129" t="n">
        <v>48243.0</v>
      </c>
      <c r="B129" t="n">
        <v>0.00301931123</v>
      </c>
      <c r="C129" t="n">
        <v>2.32615188E-4</v>
      </c>
      <c r="D129" t="n">
        <v>0.00999999978</v>
      </c>
      <c r="E129" t="n">
        <v>5.54112E-10</v>
      </c>
      <c r="F129" t="n">
        <v>2.09564E-11</v>
      </c>
      <c r="G129" t="n">
        <v>-1.04323E-10</v>
      </c>
      <c r="H129" t="n">
        <v>-3.3207E-7</v>
      </c>
      <c r="I129" t="n">
        <v>8.71667E-8</v>
      </c>
      <c r="J129" t="n">
        <v>1.05228E-7</v>
      </c>
      <c r="K129" t="n">
        <v>-7.64824E-8</v>
      </c>
      <c r="L129" t="n">
        <v>-7.66258E-10</v>
      </c>
      <c r="M129" t="n">
        <v>-3.25289E-10</v>
      </c>
    </row>
    <row r="130">
      <c r="A130" t="n">
        <v>48244.0</v>
      </c>
      <c r="B130" t="n">
        <v>0.00305454014</v>
      </c>
      <c r="C130" t="n">
        <v>3.24303284E-4</v>
      </c>
      <c r="D130" t="n">
        <v>0.00999999978</v>
      </c>
      <c r="E130" t="n">
        <v>5.36823E-10</v>
      </c>
      <c r="F130" t="n">
        <v>2.78842E-11</v>
      </c>
      <c r="G130" t="n">
        <v>-1.01392E-10</v>
      </c>
      <c r="H130" t="n">
        <v>-3.13372E-7</v>
      </c>
      <c r="I130" t="n">
        <v>8.15797E-8</v>
      </c>
      <c r="J130" t="n">
        <v>9.94954E-8</v>
      </c>
      <c r="K130" t="n">
        <v>-9.8555E-8</v>
      </c>
      <c r="L130" t="n">
        <v>-2.31055E-10</v>
      </c>
      <c r="M130" t="n">
        <v>-4.14079E-10</v>
      </c>
    </row>
    <row r="131">
      <c r="A131" t="n">
        <v>48398.0</v>
      </c>
      <c r="B131" t="n">
        <v>0.00302862097</v>
      </c>
      <c r="C131" t="n">
        <v>8.20914647E-5</v>
      </c>
      <c r="D131" t="n">
        <v>0.00999999978</v>
      </c>
      <c r="E131" t="n">
        <v>5.56723E-10</v>
      </c>
      <c r="F131" t="n">
        <v>7.43811E-12</v>
      </c>
      <c r="G131" t="n">
        <v>-1.05142E-10</v>
      </c>
      <c r="H131" t="n">
        <v>-3.35351E-7</v>
      </c>
      <c r="I131" t="n">
        <v>8.99244E-8</v>
      </c>
      <c r="J131" t="n">
        <v>1.05444E-7</v>
      </c>
      <c r="K131" t="n">
        <v>-2.60105E-8</v>
      </c>
      <c r="L131" t="n">
        <v>-1.09142E-9</v>
      </c>
      <c r="M131" t="n">
        <v>3.815E-10</v>
      </c>
    </row>
    <row r="132">
      <c r="A132" t="n">
        <v>48399.0</v>
      </c>
      <c r="B132" t="n">
        <v>0.00306772208</v>
      </c>
      <c r="C132" t="n">
        <v>0.0</v>
      </c>
      <c r="D132" t="n">
        <v>0.00999999978</v>
      </c>
      <c r="E132" t="n">
        <v>5.44634E-10</v>
      </c>
      <c r="F132" t="n">
        <v>0.0</v>
      </c>
      <c r="G132" t="n">
        <v>-1.03384E-10</v>
      </c>
      <c r="H132" t="n">
        <v>-3.23894E-7</v>
      </c>
      <c r="I132" t="n">
        <v>8.78986E-8</v>
      </c>
      <c r="J132" t="n">
        <v>1.01831E-7</v>
      </c>
      <c r="K132" t="n">
        <v>-4.50791E-10</v>
      </c>
      <c r="L132" t="n">
        <v>-1.86265E-9</v>
      </c>
      <c r="M132" t="n">
        <v>-1.92772E-10</v>
      </c>
    </row>
    <row r="133">
      <c r="A133" t="n">
        <v>48403.0</v>
      </c>
      <c r="B133" t="n">
        <v>0.00251756143</v>
      </c>
      <c r="C133" t="n">
        <v>3.24798486E-4</v>
      </c>
      <c r="D133" t="n">
        <v>0.00999999978</v>
      </c>
      <c r="E133" t="n">
        <v>7.63096E-10</v>
      </c>
      <c r="F133" t="n">
        <v>4.71733E-11</v>
      </c>
      <c r="G133" t="n">
        <v>-1.332E-10</v>
      </c>
      <c r="H133" t="n">
        <v>-5.63968E-7</v>
      </c>
      <c r="I133" t="n">
        <v>1.33722E-7</v>
      </c>
      <c r="J133" t="n">
        <v>1.8453E-7</v>
      </c>
      <c r="K133" t="n">
        <v>-1.98638E-7</v>
      </c>
      <c r="L133" t="n">
        <v>4.33567E-10</v>
      </c>
      <c r="M133" t="n">
        <v>6.05009E-10</v>
      </c>
    </row>
    <row r="134">
      <c r="A134" t="n">
        <v>48404.0</v>
      </c>
      <c r="B134" t="n">
        <v>0.00259401929</v>
      </c>
      <c r="C134" t="n">
        <v>3.28305061E-4</v>
      </c>
      <c r="D134" t="n">
        <v>0.00999999978</v>
      </c>
      <c r="E134" t="n">
        <v>7.21537E-10</v>
      </c>
      <c r="F134" t="n">
        <v>4.40065E-11</v>
      </c>
      <c r="G134" t="n">
        <v>-1.27559E-10</v>
      </c>
      <c r="H134" t="n">
        <v>-5.11598E-7</v>
      </c>
      <c r="I134" t="n">
        <v>1.23108E-7</v>
      </c>
      <c r="J134" t="n">
        <v>1.6721E-7</v>
      </c>
      <c r="K134" t="n">
        <v>-1.81461E-7</v>
      </c>
      <c r="L134" t="n">
        <v>4.04667E-11</v>
      </c>
      <c r="M134" t="n">
        <v>1.21162E-9</v>
      </c>
    </row>
    <row r="135">
      <c r="A135" t="n">
        <v>48477.0</v>
      </c>
      <c r="B135" t="n">
        <v>0.00195862772</v>
      </c>
      <c r="C135" t="n">
        <v>3.44018859E-4</v>
      </c>
      <c r="D135" t="n">
        <v>0.00999999978</v>
      </c>
      <c r="E135" t="n">
        <v>1.21972E-9</v>
      </c>
      <c r="F135" t="n">
        <v>9.23578E-11</v>
      </c>
      <c r="G135" t="n">
        <v>-1.88663E-10</v>
      </c>
      <c r="H135" t="n">
        <v>-1.19679E-6</v>
      </c>
      <c r="I135" t="n">
        <v>2.33443E-7</v>
      </c>
      <c r="J135" t="n">
        <v>4.14718E-7</v>
      </c>
      <c r="K135" t="n">
        <v>-5.05958E-7</v>
      </c>
      <c r="L135" t="n">
        <v>-1.00949E-9</v>
      </c>
      <c r="M135" t="n">
        <v>-3.85712E-10</v>
      </c>
    </row>
    <row r="136">
      <c r="A136" t="n">
        <v>48495.0</v>
      </c>
      <c r="B136" t="n">
        <v>0.00181654014</v>
      </c>
      <c r="C136" t="n">
        <v>4.22577607E-4</v>
      </c>
      <c r="D136" t="n">
        <v>0.00999999978</v>
      </c>
      <c r="E136" t="n">
        <v>1.36648E-9</v>
      </c>
      <c r="F136" t="n">
        <v>1.29581E-10</v>
      </c>
      <c r="G136" t="n">
        <v>-2.0015E-10</v>
      </c>
      <c r="H136" t="n">
        <v>-1.43783E-6</v>
      </c>
      <c r="I136" t="n">
        <v>2.43487E-7</v>
      </c>
      <c r="J136" t="n">
        <v>5.17691E-7</v>
      </c>
      <c r="K136" t="n">
        <v>-7.64417E-7</v>
      </c>
      <c r="L136" t="n">
        <v>-7.54036E-10</v>
      </c>
      <c r="M136" t="n">
        <v>-1.26636E-9</v>
      </c>
    </row>
    <row r="137">
      <c r="A137" t="n">
        <v>48499.0</v>
      </c>
      <c r="B137" t="n">
        <v>0.00298501411</v>
      </c>
      <c r="C137" t="n">
        <v>1.54416091E-4</v>
      </c>
      <c r="D137" t="n">
        <v>0.00999999978</v>
      </c>
      <c r="E137" t="n">
        <v>5.69487E-10</v>
      </c>
      <c r="F137" t="n">
        <v>1.44905E-11</v>
      </c>
      <c r="G137" t="n">
        <v>-1.06864E-10</v>
      </c>
      <c r="H137" t="n">
        <v>-3.49217E-7</v>
      </c>
      <c r="I137" t="n">
        <v>9.32927E-8</v>
      </c>
      <c r="J137" t="n">
        <v>1.10672E-7</v>
      </c>
      <c r="K137" t="n">
        <v>-5.26655E-8</v>
      </c>
      <c r="L137" t="n">
        <v>-1.16377E-9</v>
      </c>
      <c r="M137" t="n">
        <v>4.93296E-10</v>
      </c>
    </row>
    <row r="138">
      <c r="A138" t="n">
        <v>48503.0</v>
      </c>
      <c r="B138" t="n">
        <v>0.00204624096</v>
      </c>
      <c r="C138" t="n">
        <v>6.27907924E-4</v>
      </c>
      <c r="D138" t="n">
        <v>0.00999999978</v>
      </c>
      <c r="E138" t="n">
        <v>9.96396E-10</v>
      </c>
      <c r="F138" t="n">
        <v>1.32338E-10</v>
      </c>
      <c r="G138" t="n">
        <v>-1.52991E-10</v>
      </c>
      <c r="H138" t="n">
        <v>-8.29606E-7</v>
      </c>
      <c r="I138" t="n">
        <v>1.26737E-7</v>
      </c>
      <c r="J138" t="n">
        <v>3.02154E-7</v>
      </c>
      <c r="K138" t="n">
        <v>-6.64881E-7</v>
      </c>
      <c r="L138" t="n">
        <v>7.85995E-10</v>
      </c>
      <c r="M138" t="n">
        <v>7.01022E-10</v>
      </c>
    </row>
    <row r="139">
      <c r="A139" t="n">
        <v>48521.0</v>
      </c>
      <c r="B139" t="n">
        <v>0.00284431153</v>
      </c>
      <c r="C139" t="n">
        <v>7.23246267E-5</v>
      </c>
      <c r="D139" t="n">
        <v>0.00999999978</v>
      </c>
      <c r="E139" t="n">
        <v>6.25201E-10</v>
      </c>
      <c r="F139" t="n">
        <v>7.82205E-12</v>
      </c>
      <c r="G139" t="n">
        <v>-1.15222E-10</v>
      </c>
      <c r="H139" t="n">
        <v>-4.08106E-7</v>
      </c>
      <c r="I139" t="n">
        <v>1.07503E-7</v>
      </c>
      <c r="J139" t="n">
        <v>1.29238E-7</v>
      </c>
      <c r="K139" t="n">
        <v>-2.89697E-8</v>
      </c>
      <c r="L139" t="n">
        <v>-1.17846E-9</v>
      </c>
      <c r="M139" t="n">
        <v>5.22737E-10</v>
      </c>
    </row>
    <row r="140">
      <c r="A140" t="n">
        <v>48522.0</v>
      </c>
      <c r="B140" t="n">
        <v>0.00288791838</v>
      </c>
      <c r="C140" t="n">
        <v>0.0</v>
      </c>
      <c r="D140" t="n">
        <v>0.00999999978</v>
      </c>
      <c r="E140" t="n">
        <v>6.08549E-10</v>
      </c>
      <c r="F140" t="n">
        <v>0.0</v>
      </c>
      <c r="G140" t="n">
        <v>-1.12814E-10</v>
      </c>
      <c r="H140" t="n">
        <v>-3.91213E-7</v>
      </c>
      <c r="I140" t="n">
        <v>1.04103E-7</v>
      </c>
      <c r="J140" t="n">
        <v>1.2392E-7</v>
      </c>
      <c r="K140" t="n">
        <v>-9.35851E-11</v>
      </c>
      <c r="L140" t="n">
        <v>-2.36624E-9</v>
      </c>
      <c r="M140" t="n">
        <v>-4.19554E-10</v>
      </c>
    </row>
    <row r="141">
      <c r="A141" t="n">
        <v>48530.0</v>
      </c>
      <c r="B141" t="n">
        <v>0.00322125992</v>
      </c>
      <c r="C141" t="n">
        <v>1.81466457E-4</v>
      </c>
      <c r="D141" t="n">
        <v>0.00999999978</v>
      </c>
      <c r="E141" t="n">
        <v>4.95486E-10</v>
      </c>
      <c r="F141" t="n">
        <v>1.36877E-11</v>
      </c>
      <c r="G141" t="n">
        <v>-9.58627E-11</v>
      </c>
      <c r="H141" t="n">
        <v>-2.74679E-7</v>
      </c>
      <c r="I141" t="n">
        <v>7.47217E-8</v>
      </c>
      <c r="J141" t="n">
        <v>8.59442E-8</v>
      </c>
      <c r="K141" t="n">
        <v>-4.64686E-8</v>
      </c>
      <c r="L141" t="n">
        <v>5.72589E-10</v>
      </c>
      <c r="M141" t="n">
        <v>-5.15016E-11</v>
      </c>
    </row>
    <row r="142">
      <c r="A142" t="n">
        <v>48532.0</v>
      </c>
      <c r="B142" t="n">
        <v>0.00326036103</v>
      </c>
      <c r="C142" t="n">
        <v>9.9375E-5</v>
      </c>
      <c r="D142" t="n">
        <v>0.00999999978</v>
      </c>
      <c r="E142" t="n">
        <v>4.87082E-10</v>
      </c>
      <c r="F142" t="n">
        <v>7.29887E-12</v>
      </c>
      <c r="G142" t="n">
        <v>-9.47571E-11</v>
      </c>
      <c r="H142" t="n">
        <v>-2.6616E-7</v>
      </c>
      <c r="I142" t="n">
        <v>7.27874E-8</v>
      </c>
      <c r="J142" t="n">
        <v>8.28342E-8</v>
      </c>
      <c r="K142" t="n">
        <v>-2.34999E-8</v>
      </c>
      <c r="L142" t="n">
        <v>-1.74126E-10</v>
      </c>
      <c r="M142" t="n">
        <v>1.17547E-10</v>
      </c>
    </row>
    <row r="143">
      <c r="A143" t="n">
        <v>48669.0</v>
      </c>
      <c r="B143" t="n">
        <v>0.0023788563</v>
      </c>
      <c r="C143" t="n">
        <v>6.07078779E-4</v>
      </c>
      <c r="D143" t="n">
        <v>0.00999999978</v>
      </c>
      <c r="E143" t="n">
        <v>7.77259E-10</v>
      </c>
      <c r="F143" t="n">
        <v>9.17275E-11</v>
      </c>
      <c r="G143" t="n">
        <v>-1.29849E-10</v>
      </c>
      <c r="H143" t="n">
        <v>-5.62688E-7</v>
      </c>
      <c r="I143" t="n">
        <v>1.06731E-7</v>
      </c>
      <c r="J143" t="n">
        <v>1.96316E-7</v>
      </c>
      <c r="K143" t="n">
        <v>-3.98925E-7</v>
      </c>
      <c r="L143" t="n">
        <v>3.27648E-10</v>
      </c>
      <c r="M143" t="n">
        <v>5.34843E-10</v>
      </c>
    </row>
    <row r="144">
      <c r="A144" t="n">
        <v>48671.0</v>
      </c>
      <c r="B144" t="n">
        <v>0.00244894018</v>
      </c>
      <c r="C144" t="n">
        <v>5.99409163E-4</v>
      </c>
      <c r="D144" t="n">
        <v>0.00999999978</v>
      </c>
      <c r="E144" t="n">
        <v>7.41642E-10</v>
      </c>
      <c r="F144" t="n">
        <v>8.47393E-11</v>
      </c>
      <c r="G144" t="n">
        <v>-1.25661E-10</v>
      </c>
      <c r="H144" t="n">
        <v>-5.19922E-7</v>
      </c>
      <c r="I144" t="n">
        <v>1.01638E-7</v>
      </c>
      <c r="J144" t="n">
        <v>1.80149E-7</v>
      </c>
      <c r="K144" t="n">
        <v>-3.59669E-7</v>
      </c>
      <c r="L144" t="n">
        <v>9.74953E-10</v>
      </c>
      <c r="M144" t="n">
        <v>8.66806E-10</v>
      </c>
    </row>
    <row r="145">
      <c r="A145" t="n">
        <v>48673.0</v>
      </c>
      <c r="B145" t="n">
        <v>0.00241127261</v>
      </c>
      <c r="C145" t="n">
        <v>5.38400258E-4</v>
      </c>
      <c r="D145" t="n">
        <v>0.00999999978</v>
      </c>
      <c r="E145" t="n">
        <v>7.78729E-10</v>
      </c>
      <c r="F145" t="n">
        <v>8.1227E-11</v>
      </c>
      <c r="G145" t="n">
        <v>-1.31721E-10</v>
      </c>
      <c r="H145" t="n">
        <v>-5.69293E-7</v>
      </c>
      <c r="I145" t="n">
        <v>1.16494E-7</v>
      </c>
      <c r="J145" t="n">
        <v>1.9464E-7</v>
      </c>
      <c r="K145" t="n">
        <v>-3.53918E-7</v>
      </c>
      <c r="L145" t="n">
        <v>4.44816E-10</v>
      </c>
      <c r="M145" t="n">
        <v>1.02527E-9</v>
      </c>
    </row>
    <row r="146">
      <c r="A146" t="n">
        <v>48685.0</v>
      </c>
      <c r="B146" t="n">
        <v>0.0027598585</v>
      </c>
      <c r="C146" t="n">
        <v>6.72455353E-5</v>
      </c>
      <c r="D146" t="n">
        <v>0.00999999978</v>
      </c>
      <c r="E146" t="n">
        <v>6.6146E-10</v>
      </c>
      <c r="F146" t="n">
        <v>7.88982E-12</v>
      </c>
      <c r="G146" t="n">
        <v>-1.20448E-10</v>
      </c>
      <c r="H146" t="n">
        <v>-4.49694E-7</v>
      </c>
      <c r="I146" t="n">
        <v>1.16848E-7</v>
      </c>
      <c r="J146" t="n">
        <v>1.4264E-7</v>
      </c>
      <c r="K146" t="n">
        <v>-3.27158E-8</v>
      </c>
      <c r="L146" t="n">
        <v>-5.82694E-10</v>
      </c>
      <c r="M146" t="n">
        <v>4.33017E-10</v>
      </c>
    </row>
    <row r="147">
      <c r="A147" t="n">
        <v>48760.0</v>
      </c>
      <c r="B147" t="n">
        <v>0.00277742418</v>
      </c>
      <c r="C147" t="n">
        <v>3.93731985E-4</v>
      </c>
      <c r="D147" t="n">
        <v>0.00999999978</v>
      </c>
      <c r="E147" t="n">
        <v>6.29059E-10</v>
      </c>
      <c r="F147" t="n">
        <v>4.32908E-11</v>
      </c>
      <c r="G147" t="n">
        <v>-1.1405E-10</v>
      </c>
      <c r="H147" t="n">
        <v>-4.07504E-7</v>
      </c>
      <c r="I147" t="n">
        <v>9.94461E-8</v>
      </c>
      <c r="J147" t="n">
        <v>1.33133E-7</v>
      </c>
      <c r="K147" t="n">
        <v>-1.67754E-7</v>
      </c>
      <c r="L147" t="n">
        <v>-3.04285E-9</v>
      </c>
      <c r="M147" t="n">
        <v>-4.84404E-10</v>
      </c>
    </row>
    <row r="148">
      <c r="A148" t="n">
        <v>48813.0</v>
      </c>
      <c r="B148" t="n">
        <v>0.0023136111</v>
      </c>
      <c r="C148" t="n">
        <v>5.74452715E-5</v>
      </c>
      <c r="D148" t="n">
        <v>0.00999999978</v>
      </c>
      <c r="E148" t="n">
        <v>9.26661E-10</v>
      </c>
      <c r="F148" t="n">
        <v>1.08274E-11</v>
      </c>
      <c r="G148" t="n">
        <v>-1.57247E-10</v>
      </c>
      <c r="H148" t="n">
        <v>-7.813E-7</v>
      </c>
      <c r="I148" t="n">
        <v>1.8771E-7</v>
      </c>
      <c r="J148" t="n">
        <v>2.54549E-7</v>
      </c>
      <c r="K148" t="n">
        <v>-5.38198E-8</v>
      </c>
      <c r="L148" t="n">
        <v>-8.70118E-10</v>
      </c>
      <c r="M148" t="n">
        <v>1.32158E-9</v>
      </c>
    </row>
    <row r="149">
      <c r="A149" t="n">
        <v>48818.0</v>
      </c>
      <c r="B149" t="n">
        <v>0.00260063098</v>
      </c>
      <c r="C149" t="n">
        <v>6.41920342E-5</v>
      </c>
      <c r="D149" t="n">
        <v>0.00999999978</v>
      </c>
      <c r="E149" t="n">
        <v>7.39948E-10</v>
      </c>
      <c r="F149" t="n">
        <v>8.85843E-12</v>
      </c>
      <c r="G149" t="n">
        <v>-1.31661E-10</v>
      </c>
      <c r="H149" t="n">
        <v>-5.41361E-7</v>
      </c>
      <c r="I149" t="n">
        <v>1.37401E-7</v>
      </c>
      <c r="J149" t="n">
        <v>1.7318E-7</v>
      </c>
      <c r="K149" t="n">
        <v>-3.90522E-8</v>
      </c>
      <c r="L149" t="n">
        <v>-6.80496E-10</v>
      </c>
      <c r="M149" t="n">
        <v>5.92798E-10</v>
      </c>
    </row>
    <row r="150">
      <c r="A150" t="n">
        <v>48825.0</v>
      </c>
      <c r="B150" t="n">
        <v>0.00252500945</v>
      </c>
      <c r="C150" t="n">
        <v>6.41920342E-5</v>
      </c>
      <c r="D150" t="n">
        <v>0.00999999978</v>
      </c>
      <c r="E150" t="n">
        <v>7.82724E-10</v>
      </c>
      <c r="F150" t="n">
        <v>9.61247E-12</v>
      </c>
      <c r="G150" t="n">
        <v>-1.3772E-10</v>
      </c>
      <c r="H150" t="n">
        <v>-5.91685E-7</v>
      </c>
      <c r="I150" t="n">
        <v>1.48879E-7</v>
      </c>
      <c r="J150" t="n">
        <v>1.90529E-7</v>
      </c>
      <c r="K150" t="n">
        <v>-4.00923E-8</v>
      </c>
      <c r="L150" t="n">
        <v>-1.93896E-9</v>
      </c>
      <c r="M150" t="n">
        <v>7.19635E-10</v>
      </c>
    </row>
    <row r="151">
      <c r="A151" t="n">
        <v>48826.0</v>
      </c>
      <c r="B151" t="n">
        <v>0.00256345375</v>
      </c>
      <c r="C151" t="n">
        <v>0.0</v>
      </c>
      <c r="D151" t="n">
        <v>0.00999999978</v>
      </c>
      <c r="E151" t="n">
        <v>7.61416E-10</v>
      </c>
      <c r="F151" t="n">
        <v>0.0</v>
      </c>
      <c r="G151" t="n">
        <v>-1.34768E-10</v>
      </c>
      <c r="H151" t="n">
        <v>-5.67308E-7</v>
      </c>
      <c r="I151" t="n">
        <v>1.44396E-7</v>
      </c>
      <c r="J151" t="n">
        <v>1.82779E-7</v>
      </c>
      <c r="K151" t="n">
        <v>-1.56392E-10</v>
      </c>
      <c r="L151" t="n">
        <v>-3.84388E-9</v>
      </c>
      <c r="M151" t="n">
        <v>-6.63702E-10</v>
      </c>
    </row>
    <row r="152">
      <c r="A152" t="n">
        <v>48931.0</v>
      </c>
      <c r="B152" t="n">
        <v>0.00245236931</v>
      </c>
      <c r="C152" t="n">
        <v>6.09195886E-5</v>
      </c>
      <c r="D152" t="n">
        <v>0.00999999978</v>
      </c>
      <c r="E152" t="n">
        <v>8.27841E-10</v>
      </c>
      <c r="F152" t="n">
        <v>9.84164E-12</v>
      </c>
      <c r="G152" t="n">
        <v>-1.439E-10</v>
      </c>
      <c r="H152" t="n">
        <v>-6.508E-7</v>
      </c>
      <c r="I152" t="n">
        <v>1.60908E-7</v>
      </c>
      <c r="J152" t="n">
        <v>2.10045E-7</v>
      </c>
      <c r="K152" t="n">
        <v>-4.62356E-8</v>
      </c>
      <c r="L152" t="n">
        <v>-9.03796E-10</v>
      </c>
      <c r="M152" t="n">
        <v>9.02549E-10</v>
      </c>
    </row>
    <row r="153">
      <c r="A153" t="n">
        <v>48956.0</v>
      </c>
      <c r="B153" t="n">
        <v>0.00238178647</v>
      </c>
      <c r="C153" t="n">
        <v>6.09195886E-5</v>
      </c>
      <c r="D153" t="n">
        <v>0.00999999978</v>
      </c>
      <c r="E153" t="n">
        <v>8.75801E-10</v>
      </c>
      <c r="F153" t="n">
        <v>1.06583E-11</v>
      </c>
      <c r="G153" t="n">
        <v>-1.50517E-10</v>
      </c>
      <c r="H153" t="n">
        <v>-7.10579E-7</v>
      </c>
      <c r="I153" t="n">
        <v>1.74006E-7</v>
      </c>
      <c r="J153" t="n">
        <v>2.31095E-7</v>
      </c>
      <c r="K153" t="n">
        <v>-4.71339E-8</v>
      </c>
      <c r="L153" t="n">
        <v>-2.8309E-9</v>
      </c>
      <c r="M153" t="n">
        <v>9.51715E-10</v>
      </c>
    </row>
    <row r="154">
      <c r="A154" t="n">
        <v>48957.0</v>
      </c>
      <c r="B154" t="n">
        <v>0.00241724914</v>
      </c>
      <c r="C154" t="n">
        <v>0.0</v>
      </c>
      <c r="D154" t="n">
        <v>0.00999999978</v>
      </c>
      <c r="E154" t="n">
        <v>8.52202E-10</v>
      </c>
      <c r="F154" t="n">
        <v>-0.0</v>
      </c>
      <c r="G154" t="n">
        <v>-1.47343E-10</v>
      </c>
      <c r="H154" t="n">
        <v>-6.81696E-7</v>
      </c>
      <c r="I154" t="n">
        <v>1.68894E-7</v>
      </c>
      <c r="J154" t="n">
        <v>2.21618E-7</v>
      </c>
      <c r="K154" t="n">
        <v>-2.46996E-10</v>
      </c>
      <c r="L154" t="n">
        <v>-4.76343E-9</v>
      </c>
      <c r="M154" t="n">
        <v>-8.06213E-10</v>
      </c>
    </row>
    <row r="155">
      <c r="A155" t="n">
        <v>48969.0</v>
      </c>
      <c r="B155" t="n">
        <v>0.0020867819</v>
      </c>
      <c r="C155" t="n">
        <v>6.88147615E-4</v>
      </c>
      <c r="D155" t="n">
        <v>0.00999999978</v>
      </c>
      <c r="E155" t="n">
        <v>9.33228E-10</v>
      </c>
      <c r="F155" t="n">
        <v>1.33658E-10</v>
      </c>
      <c r="G155" t="n">
        <v>-1.43682E-10</v>
      </c>
      <c r="H155" t="n">
        <v>-7.40348E-7</v>
      </c>
      <c r="I155" t="n">
        <v>1.04765E-7</v>
      </c>
      <c r="J155" t="n">
        <v>2.74405E-7</v>
      </c>
      <c r="K155" t="n">
        <v>-6.59379E-7</v>
      </c>
      <c r="L155" t="n">
        <v>3.19306E-9</v>
      </c>
      <c r="M155" t="n">
        <v>4.5225E-10</v>
      </c>
    </row>
    <row r="156">
      <c r="A156" t="n">
        <v>48971.0</v>
      </c>
      <c r="B156" t="n">
        <v>0.00210818974</v>
      </c>
      <c r="C156" t="n">
        <v>6.23524422E-4</v>
      </c>
      <c r="D156" t="n">
        <v>0.00999999978</v>
      </c>
      <c r="E156" t="n">
        <v>9.48976E-10</v>
      </c>
      <c r="F156" t="n">
        <v>1.23398E-10</v>
      </c>
      <c r="G156" t="n">
        <v>-1.48435E-10</v>
      </c>
      <c r="H156" t="n">
        <v>-7.73724E-7</v>
      </c>
      <c r="I156" t="n">
        <v>1.24966E-7</v>
      </c>
      <c r="J156" t="n">
        <v>2.78718E-7</v>
      </c>
      <c r="K156" t="n">
        <v>-6.01305E-7</v>
      </c>
      <c r="L156" t="n">
        <v>2.55409E-9</v>
      </c>
      <c r="M156" t="n">
        <v>2.60457E-11</v>
      </c>
    </row>
    <row r="157">
      <c r="A157" t="n">
        <v>49016.0</v>
      </c>
      <c r="B157" t="n">
        <v>0.0023188293</v>
      </c>
      <c r="C157" t="n">
        <v>3.68168257E-4</v>
      </c>
      <c r="D157" t="n">
        <v>0.00999999978</v>
      </c>
      <c r="E157" t="n">
        <v>8.80334E-10</v>
      </c>
      <c r="F157" t="n">
        <v>6.52465E-11</v>
      </c>
      <c r="G157" t="n">
        <v>-1.48048E-10</v>
      </c>
      <c r="H157" t="n">
        <v>-7.07866E-7</v>
      </c>
      <c r="I157" t="n">
        <v>1.57415E-7</v>
      </c>
      <c r="J157" t="n">
        <v>2.38907E-7</v>
      </c>
      <c r="K157" t="n">
        <v>-2.98439E-7</v>
      </c>
      <c r="L157" t="n">
        <v>5.27237E-12</v>
      </c>
      <c r="M157" t="n">
        <v>-1.15225E-9</v>
      </c>
    </row>
    <row r="158">
      <c r="A158" t="n">
        <v>49081.0</v>
      </c>
      <c r="B158" t="n">
        <v>0.0022477312</v>
      </c>
      <c r="C158" t="n">
        <v>5.74452715E-5</v>
      </c>
      <c r="D158" t="n">
        <v>0.00999999978</v>
      </c>
      <c r="E158" t="n">
        <v>9.80381E-10</v>
      </c>
      <c r="F158" t="n">
        <v>1.16816E-11</v>
      </c>
      <c r="G158" t="n">
        <v>-1.64416E-10</v>
      </c>
      <c r="H158" t="n">
        <v>-8.52998E-7</v>
      </c>
      <c r="I158" t="n">
        <v>2.02279E-7</v>
      </c>
      <c r="J158" t="n">
        <v>2.80493E-7</v>
      </c>
      <c r="K158" t="n">
        <v>-5.47825E-8</v>
      </c>
      <c r="L158" t="n">
        <v>-2.60244E-9</v>
      </c>
      <c r="M158" t="n">
        <v>1.22729E-9</v>
      </c>
    </row>
    <row r="159">
      <c r="A159" t="n">
        <v>49082.0</v>
      </c>
      <c r="B159" t="n">
        <v>0.00228078617</v>
      </c>
      <c r="C159" t="n">
        <v>0.0</v>
      </c>
      <c r="D159" t="n">
        <v>0.00999999978</v>
      </c>
      <c r="E159" t="n">
        <v>9.53968E-10</v>
      </c>
      <c r="F159" t="n">
        <v>-0.0</v>
      </c>
      <c r="G159" t="n">
        <v>-1.60983E-10</v>
      </c>
      <c r="H159" t="n">
        <v>-8.18393E-7</v>
      </c>
      <c r="I159" t="n">
        <v>1.9664E-7</v>
      </c>
      <c r="J159" t="n">
        <v>2.68953E-7</v>
      </c>
      <c r="K159" t="n">
        <v>-1.25814E-10</v>
      </c>
      <c r="L159" t="n">
        <v>-6.29209E-9</v>
      </c>
      <c r="M159" t="n">
        <v>-1.14646E-9</v>
      </c>
    </row>
    <row r="160">
      <c r="A160" t="n">
        <v>49085.0</v>
      </c>
      <c r="B160" t="n">
        <v>0.00236284174</v>
      </c>
      <c r="C160" t="n">
        <v>3.16852354E-4</v>
      </c>
      <c r="D160" t="n">
        <v>0.00999999978</v>
      </c>
      <c r="E160" t="n">
        <v>8.60352E-10</v>
      </c>
      <c r="F160" t="n">
        <v>5.43454E-11</v>
      </c>
      <c r="G160" t="n">
        <v>-1.46245E-10</v>
      </c>
      <c r="H160" t="n">
        <v>-6.84203E-7</v>
      </c>
      <c r="I160" t="n">
        <v>1.56978E-7</v>
      </c>
      <c r="J160" t="n">
        <v>2.26164E-7</v>
      </c>
      <c r="K160" t="n">
        <v>-2.43205E-7</v>
      </c>
      <c r="L160" t="n">
        <v>8.99284E-10</v>
      </c>
      <c r="M160" t="n">
        <v>8.11021E-10</v>
      </c>
    </row>
    <row r="161">
      <c r="A161" t="n">
        <v>49087.0</v>
      </c>
      <c r="B161" t="n">
        <v>0.00229429081</v>
      </c>
      <c r="C161" t="n">
        <v>2.90789118E-4</v>
      </c>
      <c r="D161" t="n">
        <v>0.00999999978</v>
      </c>
      <c r="E161" t="n">
        <v>9.14561E-10</v>
      </c>
      <c r="F161" t="n">
        <v>5.40984E-11</v>
      </c>
      <c r="G161" t="n">
        <v>-1.53734E-10</v>
      </c>
      <c r="H161" t="n">
        <v>-7.56187E-7</v>
      </c>
      <c r="I161" t="n">
        <v>1.71928E-7</v>
      </c>
      <c r="J161" t="n">
        <v>2.50883E-7</v>
      </c>
      <c r="K161" t="n">
        <v>-2.52809E-7</v>
      </c>
      <c r="L161" t="n">
        <v>1.10121E-9</v>
      </c>
      <c r="M161" t="n">
        <v>6.83244E-10</v>
      </c>
    </row>
    <row r="162">
      <c r="A162" t="n">
        <v>49089.0</v>
      </c>
      <c r="B162" t="n">
        <v>0.00231033727</v>
      </c>
      <c r="C162" t="n">
        <v>6.11737894E-4</v>
      </c>
      <c r="D162" t="n">
        <v>0.00999999978</v>
      </c>
      <c r="E162" t="n">
        <v>8.15707E-10</v>
      </c>
      <c r="F162" t="n">
        <v>9.88454E-11</v>
      </c>
      <c r="G162" t="n">
        <v>-1.34189E-10</v>
      </c>
      <c r="H162" t="n">
        <v>-6.05037E-7</v>
      </c>
      <c r="I162" t="n">
        <v>1.10043E-7</v>
      </c>
      <c r="J162" t="n">
        <v>2.13011E-7</v>
      </c>
      <c r="K162" t="n">
        <v>-4.426E-7</v>
      </c>
      <c r="L162" t="n">
        <v>1.14502E-9</v>
      </c>
      <c r="M162" t="n">
        <v>5.18971E-10</v>
      </c>
    </row>
    <row r="163">
      <c r="A163" t="n">
        <v>49091.0</v>
      </c>
      <c r="B163" t="n">
        <v>0.00234800484</v>
      </c>
      <c r="C163" t="n">
        <v>6.72746799E-4</v>
      </c>
      <c r="D163" t="n">
        <v>0.00999999978</v>
      </c>
      <c r="E163" t="n">
        <v>7.7307E-10</v>
      </c>
      <c r="F163" t="n">
        <v>1.01285E-10</v>
      </c>
      <c r="G163" t="n">
        <v>-1.27398E-10</v>
      </c>
      <c r="H163" t="n">
        <v>-5.50053E-7</v>
      </c>
      <c r="I163" t="n">
        <v>9.48397E-8</v>
      </c>
      <c r="J163" t="n">
        <v>1.96666E-7</v>
      </c>
      <c r="K163" t="n">
        <v>-4.47215E-7</v>
      </c>
      <c r="L163" t="n">
        <v>2.273E-9</v>
      </c>
      <c r="M163" t="n">
        <v>4.13993E-10</v>
      </c>
    </row>
    <row r="164">
      <c r="A164" t="n">
        <v>49182.0</v>
      </c>
      <c r="B164" t="n">
        <v>0.00211232179</v>
      </c>
      <c r="C164" t="n">
        <v>1.66173908E-4</v>
      </c>
      <c r="D164" t="n">
        <v>0.00999999978</v>
      </c>
      <c r="E164" t="n">
        <v>1.09672E-9</v>
      </c>
      <c r="F164" t="n">
        <v>3.90435E-11</v>
      </c>
      <c r="G164" t="n">
        <v>-1.78167E-10</v>
      </c>
      <c r="H164" t="n">
        <v>-1.02035E-6</v>
      </c>
      <c r="I164" t="n">
        <v>2.27752E-7</v>
      </c>
      <c r="J164" t="n">
        <v>3.40118E-7</v>
      </c>
      <c r="K164" t="n">
        <v>-2.02382E-7</v>
      </c>
      <c r="L164" t="n">
        <v>9.27379E-10</v>
      </c>
      <c r="M164" t="n">
        <v>-1.25439E-9</v>
      </c>
    </row>
    <row r="165">
      <c r="A165" t="n">
        <v>49183.0</v>
      </c>
      <c r="B165" t="n">
        <v>0.00209178636</v>
      </c>
      <c r="C165" t="n">
        <v>1.03221624E-4</v>
      </c>
      <c r="D165" t="n">
        <v>0.00999999978</v>
      </c>
      <c r="E165" t="n">
        <v>1.12617E-9</v>
      </c>
      <c r="F165" t="n">
        <v>2.50639E-11</v>
      </c>
      <c r="G165" t="n">
        <v>-1.82475E-10</v>
      </c>
      <c r="H165" t="n">
        <v>-1.06885E-6</v>
      </c>
      <c r="I165" t="n">
        <v>2.42091E-7</v>
      </c>
      <c r="J165" t="n">
        <v>3.58093E-7</v>
      </c>
      <c r="K165" t="n">
        <v>-1.27436E-7</v>
      </c>
      <c r="L165" t="n">
        <v>-2.29543E-9</v>
      </c>
      <c r="M165" t="n">
        <v>2.40224E-9</v>
      </c>
    </row>
    <row r="166">
      <c r="A166" t="n">
        <v>49185.0</v>
      </c>
      <c r="B166" t="n">
        <v>0.00205302192</v>
      </c>
      <c r="C166" t="n">
        <v>1.6049284E-4</v>
      </c>
      <c r="D166" t="n">
        <v>0.00999999978</v>
      </c>
      <c r="E166" t="n">
        <v>1.16094E-9</v>
      </c>
      <c r="F166" t="n">
        <v>4.04804E-11</v>
      </c>
      <c r="G166" t="n">
        <v>-1.86174E-10</v>
      </c>
      <c r="H166" t="n">
        <v>-1.11563E-6</v>
      </c>
      <c r="I166" t="n">
        <v>2.44323E-7</v>
      </c>
      <c r="J166" t="n">
        <v>3.74675E-7</v>
      </c>
      <c r="K166" t="n">
        <v>-2.1289E-7</v>
      </c>
      <c r="L166" t="n">
        <v>-6.31321E-10</v>
      </c>
      <c r="M166" t="n">
        <v>1.19675E-10</v>
      </c>
    </row>
    <row r="167">
      <c r="A167" t="n">
        <v>49194.0</v>
      </c>
      <c r="B167" t="n">
        <v>0.00206220569</v>
      </c>
      <c r="C167" t="n">
        <v>4.87702855E-5</v>
      </c>
      <c r="D167" t="n">
        <v>0.00999999978</v>
      </c>
      <c r="E167" t="n">
        <v>1.16263E-9</v>
      </c>
      <c r="F167" t="n">
        <v>1.23152E-11</v>
      </c>
      <c r="G167" t="n">
        <v>-1.87171E-10</v>
      </c>
      <c r="H167" t="n">
        <v>-1.12859E-6</v>
      </c>
      <c r="I167" t="n">
        <v>2.51639E-7</v>
      </c>
      <c r="J167" t="n">
        <v>3.76319E-7</v>
      </c>
      <c r="K167" t="n">
        <v>-6.88179E-8</v>
      </c>
      <c r="L167" t="n">
        <v>-2.11971E-10</v>
      </c>
      <c r="M167" t="n">
        <v>2.03761E-9</v>
      </c>
    </row>
    <row r="168">
      <c r="A168" t="n">
        <v>49204.0</v>
      </c>
      <c r="B168" t="n">
        <v>0.00212150579</v>
      </c>
      <c r="C168" t="n">
        <v>5.44513387E-5</v>
      </c>
      <c r="D168" t="n">
        <v>0.00999999978</v>
      </c>
      <c r="E168" t="n">
        <v>1.09868E-9</v>
      </c>
      <c r="F168" t="n">
        <v>1.28168E-11</v>
      </c>
      <c r="G168" t="n">
        <v>-1.79424E-10</v>
      </c>
      <c r="H168" t="n">
        <v>-1.02447E-6</v>
      </c>
      <c r="I168" t="n">
        <v>2.3434E-7</v>
      </c>
      <c r="J168" t="n">
        <v>3.40876E-7</v>
      </c>
      <c r="K168" t="n">
        <v>-6.31977E-8</v>
      </c>
      <c r="L168" t="n">
        <v>-3.97446E-9</v>
      </c>
      <c r="M168" t="n">
        <v>1.69588E-9</v>
      </c>
    </row>
    <row r="169">
      <c r="A169" t="n">
        <v>49205.0</v>
      </c>
      <c r="B169" t="n">
        <v>0.0021534157</v>
      </c>
      <c r="C169" t="n">
        <v>0.0</v>
      </c>
      <c r="D169" t="n">
        <v>0.00999999978</v>
      </c>
      <c r="E169" t="n">
        <v>1.06799E-9</v>
      </c>
      <c r="F169" t="n">
        <v>-0.0</v>
      </c>
      <c r="G169" t="n">
        <v>-1.7563E-10</v>
      </c>
      <c r="H169" t="n">
        <v>-9.81902E-7</v>
      </c>
      <c r="I169" t="n">
        <v>2.27344E-7</v>
      </c>
      <c r="J169" t="n">
        <v>3.26694E-7</v>
      </c>
      <c r="K169" t="n">
        <v>-3.68807E-10</v>
      </c>
      <c r="L169" t="n">
        <v>-8.25901E-9</v>
      </c>
      <c r="M169" t="n">
        <v>-1.49645E-9</v>
      </c>
    </row>
    <row r="170">
      <c r="A170" t="n">
        <v>49206.0</v>
      </c>
      <c r="B170" t="n">
        <v>0.00218299637</v>
      </c>
      <c r="C170" t="n">
        <v>5.44513387E-5</v>
      </c>
      <c r="D170" t="n">
        <v>0.00999999978</v>
      </c>
      <c r="E170" t="n">
        <v>1.03841E-9</v>
      </c>
      <c r="F170" t="n">
        <v>1.19018E-11</v>
      </c>
      <c r="G170" t="n">
        <v>-1.7175E-10</v>
      </c>
      <c r="H170" t="n">
        <v>-9.405E-7</v>
      </c>
      <c r="I170" t="n">
        <v>2.17913E-7</v>
      </c>
      <c r="J170" t="n">
        <v>3.09966E-7</v>
      </c>
      <c r="K170" t="n">
        <v>-6.26839E-8</v>
      </c>
      <c r="L170" t="n">
        <v>-1.13315E-9</v>
      </c>
      <c r="M170" t="n">
        <v>1.69613E-9</v>
      </c>
    </row>
    <row r="171">
      <c r="A171" t="n">
        <v>49232.0</v>
      </c>
      <c r="B171" t="n">
        <v>0.00201462535</v>
      </c>
      <c r="C171" t="n">
        <v>2.00307186E-4</v>
      </c>
      <c r="D171" t="n">
        <v>0.00999999978</v>
      </c>
      <c r="E171" t="n">
        <v>1.19727E-9</v>
      </c>
      <c r="F171" t="n">
        <v>5.24668E-11</v>
      </c>
      <c r="G171" t="n">
        <v>-1.89724E-10</v>
      </c>
      <c r="H171" t="n">
        <v>-1.17782E-6</v>
      </c>
      <c r="I171" t="n">
        <v>2.52551E-7</v>
      </c>
      <c r="J171" t="n">
        <v>3.99248E-7</v>
      </c>
      <c r="K171" t="n">
        <v>-2.78752E-7</v>
      </c>
      <c r="L171" t="n">
        <v>-1.18843E-9</v>
      </c>
      <c r="M171" t="n">
        <v>2.28388E-10</v>
      </c>
    </row>
    <row r="172">
      <c r="A172" t="n">
        <v>49295.0</v>
      </c>
      <c r="B172" t="n">
        <v>0.0019582829</v>
      </c>
      <c r="C172" t="n">
        <v>4.07609477E-5</v>
      </c>
      <c r="D172" t="n">
        <v>0.00999999978</v>
      </c>
      <c r="E172" t="n">
        <v>1.29012E-9</v>
      </c>
      <c r="F172" t="n">
        <v>1.16796E-11</v>
      </c>
      <c r="G172" t="n">
        <v>-2.02157E-10</v>
      </c>
      <c r="H172" t="n">
        <v>-1.33697E-6</v>
      </c>
      <c r="I172" t="n">
        <v>2.86017E-7</v>
      </c>
      <c r="J172" t="n">
        <v>4.51877E-7</v>
      </c>
      <c r="K172" t="n">
        <v>-6.82834E-8</v>
      </c>
      <c r="L172" t="n">
        <v>-1.96201E-9</v>
      </c>
      <c r="M172" t="n">
        <v>2.41012E-9</v>
      </c>
    </row>
    <row r="173">
      <c r="A173" t="n">
        <v>49299.0</v>
      </c>
      <c r="B173" t="n">
        <v>0.00200481247</v>
      </c>
      <c r="C173" t="n">
        <v>4.87702855E-5</v>
      </c>
      <c r="D173" t="n">
        <v>0.00999999978</v>
      </c>
      <c r="E173" t="n">
        <v>1.23016E-9</v>
      </c>
      <c r="F173" t="n">
        <v>1.3205E-11</v>
      </c>
      <c r="G173" t="n">
        <v>-1.95339E-10</v>
      </c>
      <c r="H173" t="n">
        <v>-1.23031E-6</v>
      </c>
      <c r="I173" t="n">
        <v>2.69736E-7</v>
      </c>
      <c r="J173" t="n">
        <v>4.15133E-7</v>
      </c>
      <c r="K173" t="n">
        <v>-6.85844E-8</v>
      </c>
      <c r="L173" t="n">
        <v>-3.86631E-9</v>
      </c>
      <c r="M173" t="n">
        <v>1.68648E-9</v>
      </c>
    </row>
    <row r="174">
      <c r="A174" t="n">
        <v>49300.0</v>
      </c>
      <c r="B174" t="n">
        <v>0.00203453191</v>
      </c>
      <c r="C174" t="n">
        <v>0.0</v>
      </c>
      <c r="D174" t="n">
        <v>0.00999999978</v>
      </c>
      <c r="E174" t="n">
        <v>1.19565E-9</v>
      </c>
      <c r="F174" t="n">
        <v>-0.0</v>
      </c>
      <c r="G174" t="n">
        <v>-1.91301E-10</v>
      </c>
      <c r="H174" t="n">
        <v>-1.17852E-6</v>
      </c>
      <c r="I174" t="n">
        <v>2.61892E-7</v>
      </c>
      <c r="J174" t="n">
        <v>3.96748E-7</v>
      </c>
      <c r="K174" t="n">
        <v>3.78579E-10</v>
      </c>
      <c r="L174" t="n">
        <v>-1.06661E-8</v>
      </c>
      <c r="M174" t="n">
        <v>-1.36578E-9</v>
      </c>
    </row>
    <row r="175">
      <c r="A175" t="n">
        <v>49304.0</v>
      </c>
      <c r="B175" t="n">
        <v>0.00335999997</v>
      </c>
      <c r="C175" t="n">
        <v>9.9375E-5</v>
      </c>
      <c r="D175" t="n">
        <v>0.00999999978</v>
      </c>
      <c r="E175" t="n">
        <v>4.61827E-10</v>
      </c>
      <c r="F175" t="n">
        <v>6.667E-12</v>
      </c>
      <c r="G175" t="n">
        <v>-9.09888E-11</v>
      </c>
      <c r="H175" t="n">
        <v>-2.41444E-7</v>
      </c>
      <c r="I175" t="n">
        <v>6.67834E-8</v>
      </c>
      <c r="J175" t="n">
        <v>7.4971E-8</v>
      </c>
      <c r="K175" t="n">
        <v>-2.19432E-8</v>
      </c>
      <c r="L175" t="n">
        <v>-6.42761E-10</v>
      </c>
      <c r="M175" t="n">
        <v>2.04597E-10</v>
      </c>
    </row>
    <row r="176">
      <c r="A176" t="n">
        <v>49305.0</v>
      </c>
      <c r="B176" t="n">
        <v>0.00326036103</v>
      </c>
      <c r="C176" t="n">
        <v>0.0</v>
      </c>
      <c r="D176" t="n">
        <v>0.00999999978</v>
      </c>
      <c r="E176" t="n">
        <v>4.87993E-10</v>
      </c>
      <c r="F176" t="n">
        <v>-1.71239E-42</v>
      </c>
      <c r="G176" t="n">
        <v>-9.4942E-11</v>
      </c>
      <c r="H176" t="n">
        <v>-2.67758E-7</v>
      </c>
      <c r="I176" t="n">
        <v>7.38587E-8</v>
      </c>
      <c r="J176" t="n">
        <v>8.36387E-8</v>
      </c>
      <c r="K176" t="n">
        <v>-1.34066E-9</v>
      </c>
      <c r="L176" t="n">
        <v>-1.13893E-9</v>
      </c>
      <c r="M176" t="n">
        <v>4.53787E-11</v>
      </c>
    </row>
    <row r="177">
      <c r="A177" t="n">
        <v>49346.0</v>
      </c>
      <c r="B177" t="n">
        <v>0.00283933082</v>
      </c>
      <c r="C177" t="n">
        <v>2.07836973E-4</v>
      </c>
      <c r="D177" t="n">
        <v>0.00999999978</v>
      </c>
      <c r="E177" t="n">
        <v>6.21428E-10</v>
      </c>
      <c r="F177" t="n">
        <v>2.22995E-11</v>
      </c>
      <c r="G177" t="n">
        <v>-1.14223E-10</v>
      </c>
      <c r="H177" t="n">
        <v>-4.03106E-7</v>
      </c>
      <c r="I177" t="n">
        <v>1.04075E-7</v>
      </c>
      <c r="J177" t="n">
        <v>1.28245E-7</v>
      </c>
      <c r="K177" t="n">
        <v>-8.5875E-8</v>
      </c>
      <c r="L177" t="n">
        <v>-6.11471E-10</v>
      </c>
      <c r="M177" t="n">
        <v>-5.52253E-10</v>
      </c>
    </row>
    <row r="178">
      <c r="A178" t="n">
        <v>49363.0</v>
      </c>
      <c r="B178" t="n">
        <v>0.00271257013</v>
      </c>
      <c r="C178" t="n">
        <v>2.66936637E-4</v>
      </c>
      <c r="D178" t="n">
        <v>0.00999999978</v>
      </c>
      <c r="E178" t="n">
        <v>6.71197E-10</v>
      </c>
      <c r="F178" t="n">
        <v>3.21596E-11</v>
      </c>
      <c r="G178" t="n">
        <v>-1.21022E-10</v>
      </c>
      <c r="H178" t="n">
        <v>-4.57622E-7</v>
      </c>
      <c r="I178" t="n">
        <v>1.15447E-7</v>
      </c>
      <c r="J178" t="n">
        <v>1.47369E-7</v>
      </c>
      <c r="K178" t="n">
        <v>-1.27815E-7</v>
      </c>
      <c r="L178" t="n">
        <v>1.19011E-9</v>
      </c>
      <c r="M178" t="n">
        <v>5.93565E-10</v>
      </c>
    </row>
    <row r="179">
      <c r="A179" t="n">
        <v>49364.0</v>
      </c>
      <c r="B179" t="n">
        <v>0.00267629442</v>
      </c>
      <c r="C179" t="n">
        <v>1.98669819E-4</v>
      </c>
      <c r="D179" t="n">
        <v>0.00999999978</v>
      </c>
      <c r="E179" t="n">
        <v>6.94107E-10</v>
      </c>
      <c r="F179" t="n">
        <v>2.50982E-11</v>
      </c>
      <c r="G179" t="n">
        <v>-1.24655E-10</v>
      </c>
      <c r="H179" t="n">
        <v>-4.84939E-7</v>
      </c>
      <c r="I179" t="n">
        <v>1.22456E-7</v>
      </c>
      <c r="J179" t="n">
        <v>1.55354E-7</v>
      </c>
      <c r="K179" t="n">
        <v>-1.02551E-7</v>
      </c>
      <c r="L179" t="n">
        <v>-2.78148E-10</v>
      </c>
      <c r="M179" t="n">
        <v>3.11765E-10</v>
      </c>
    </row>
    <row r="180">
      <c r="A180" t="n">
        <v>49365.0</v>
      </c>
      <c r="B180" t="n">
        <v>0.00275487779</v>
      </c>
      <c r="C180" t="n">
        <v>2.02757888E-4</v>
      </c>
      <c r="D180" t="n">
        <v>0.00999999978</v>
      </c>
      <c r="E180" t="n">
        <v>6.57439E-10</v>
      </c>
      <c r="F180" t="n">
        <v>2.36544E-11</v>
      </c>
      <c r="G180" t="n">
        <v>-1.19466E-10</v>
      </c>
      <c r="H180" t="n">
        <v>-4.42599E-7</v>
      </c>
      <c r="I180" t="n">
        <v>1.13189E-7</v>
      </c>
      <c r="J180" t="n">
        <v>1.41435E-7</v>
      </c>
      <c r="K180" t="n">
        <v>-9.21428E-8</v>
      </c>
      <c r="L180" t="n">
        <v>9.16605E-11</v>
      </c>
      <c r="M180" t="n">
        <v>3.31441E-11</v>
      </c>
    </row>
    <row r="181">
      <c r="A181" t="n">
        <v>49414.0</v>
      </c>
      <c r="B181" t="n">
        <v>0.00190471357</v>
      </c>
      <c r="C181" t="n">
        <v>4.07609477E-5</v>
      </c>
      <c r="D181" t="n">
        <v>0.00999999978</v>
      </c>
      <c r="E181" t="n">
        <v>1.36477E-9</v>
      </c>
      <c r="F181" t="n">
        <v>1.24427E-11</v>
      </c>
      <c r="G181" t="n">
        <v>-2.10608E-10</v>
      </c>
      <c r="H181" t="n">
        <v>-1.4611E-6</v>
      </c>
      <c r="I181" t="n">
        <v>3.06163E-7</v>
      </c>
      <c r="J181" t="n">
        <v>4.99427E-7</v>
      </c>
      <c r="K181" t="n">
        <v>-6.45954E-8</v>
      </c>
      <c r="L181" t="n">
        <v>-9.0749E-9</v>
      </c>
      <c r="M181" t="n">
        <v>1.69686E-9</v>
      </c>
    </row>
    <row r="182">
      <c r="A182" t="n">
        <v>49415.0</v>
      </c>
      <c r="B182" t="n">
        <v>0.00192356936</v>
      </c>
      <c r="C182" t="n">
        <v>0.0</v>
      </c>
      <c r="D182" t="n">
        <v>0.00999999978</v>
      </c>
      <c r="E182" t="n">
        <v>1.33872E-9</v>
      </c>
      <c r="F182" t="n">
        <v>-0.0</v>
      </c>
      <c r="G182" t="n">
        <v>-2.07858E-10</v>
      </c>
      <c r="H182" t="n">
        <v>-1.41469E-6</v>
      </c>
      <c r="I182" t="n">
        <v>2.98653E-7</v>
      </c>
      <c r="J182" t="n">
        <v>4.84311E-7</v>
      </c>
      <c r="K182" t="n">
        <v>6.40491E-10</v>
      </c>
      <c r="L182" t="n">
        <v>-1.22986E-8</v>
      </c>
      <c r="M182" t="n">
        <v>6.46937E-10</v>
      </c>
    </row>
    <row r="183">
      <c r="A183" t="n">
        <v>49488.0</v>
      </c>
      <c r="B183" t="n">
        <v>0.00210222695</v>
      </c>
      <c r="C183" t="n">
        <v>3.92466347E-4</v>
      </c>
      <c r="D183" t="n">
        <v>0.00999999978</v>
      </c>
      <c r="E183" t="n">
        <v>1.0497E-9</v>
      </c>
      <c r="F183" t="n">
        <v>8.76287E-11</v>
      </c>
      <c r="G183" t="n">
        <v>-1.68091E-10</v>
      </c>
      <c r="H183" t="n">
        <v>-9.39276E-7</v>
      </c>
      <c r="I183" t="n">
        <v>1.90726E-7</v>
      </c>
      <c r="J183" t="n">
        <v>3.22749E-7</v>
      </c>
      <c r="K183" t="n">
        <v>-4.41143E-7</v>
      </c>
      <c r="L183" t="n">
        <v>1.79726E-9</v>
      </c>
      <c r="M183" t="n">
        <v>-5.69508E-10</v>
      </c>
    </row>
    <row r="184">
      <c r="A184" t="n">
        <v>49491.0</v>
      </c>
      <c r="B184" t="n">
        <v>0.00210861675</v>
      </c>
      <c r="C184" t="n">
        <v>4.98070207E-4</v>
      </c>
      <c r="D184" t="n">
        <v>0.00999999978</v>
      </c>
      <c r="E184" t="n">
        <v>1.00415E-9</v>
      </c>
      <c r="F184" t="n">
        <v>1.05475E-10</v>
      </c>
      <c r="G184" t="n">
        <v>-1.59481E-10</v>
      </c>
      <c r="H184" t="n">
        <v>-8.59177E-7</v>
      </c>
      <c r="I184" t="n">
        <v>1.59698E-7</v>
      </c>
      <c r="J184" t="n">
        <v>3.00068E-7</v>
      </c>
      <c r="K184" t="n">
        <v>-5.24931E-7</v>
      </c>
      <c r="L184" t="n">
        <v>1.53385E-9</v>
      </c>
      <c r="M184" t="n">
        <v>-2.73803E-10</v>
      </c>
    </row>
    <row r="185">
      <c r="A185" t="n">
        <v>49546.0</v>
      </c>
      <c r="B185" t="n">
        <v>0.00182</v>
      </c>
      <c r="C185" t="n">
        <v>0.0</v>
      </c>
      <c r="D185" t="n">
        <v>0.00999999978</v>
      </c>
      <c r="E185" t="n">
        <v>1.49937E-9</v>
      </c>
      <c r="F185" t="n">
        <v>-4.36336E-41</v>
      </c>
      <c r="G185" t="n">
        <v>-2.25061E-10</v>
      </c>
      <c r="H185" t="n">
        <v>-1.70623E-6</v>
      </c>
      <c r="I185" t="n">
        <v>3.42787E-7</v>
      </c>
      <c r="J185" t="n">
        <v>5.87533E-7</v>
      </c>
      <c r="K185" t="n">
        <v>-6.8882E-9</v>
      </c>
      <c r="L185" t="n">
        <v>9.25695E-10</v>
      </c>
      <c r="M185" t="n">
        <v>-1.30102E-9</v>
      </c>
    </row>
    <row r="186">
      <c r="A186" t="n">
        <v>49549.0</v>
      </c>
      <c r="B186" t="n">
        <v>0.00224719616</v>
      </c>
      <c r="C186" t="n">
        <v>7.36202928E-4</v>
      </c>
      <c r="D186" t="n">
        <v>0.00999999978</v>
      </c>
      <c r="E186" t="n">
        <v>8.05858E-10</v>
      </c>
      <c r="F186" t="n">
        <v>1.17933E-10</v>
      </c>
      <c r="G186" t="n">
        <v>-1.28675E-10</v>
      </c>
      <c r="H186" t="n">
        <v>-5.76625E-7</v>
      </c>
      <c r="I186" t="n">
        <v>8.44843E-8</v>
      </c>
      <c r="J186" t="n">
        <v>2.11952E-7</v>
      </c>
      <c r="K186" t="n">
        <v>-5.31372E-7</v>
      </c>
      <c r="L186" t="n">
        <v>-3.77391E-10</v>
      </c>
      <c r="M186" t="n">
        <v>-1.07282E-9</v>
      </c>
    </row>
    <row r="187">
      <c r="A187" t="n">
        <v>49550.0</v>
      </c>
      <c r="B187" t="n">
        <v>0.00221410813</v>
      </c>
      <c r="C187" t="n">
        <v>6.80584984E-4</v>
      </c>
      <c r="D187" t="n">
        <v>0.00999999978</v>
      </c>
      <c r="E187" t="n">
        <v>8.49347E-10</v>
      </c>
      <c r="F187" t="n">
        <v>1.16655E-10</v>
      </c>
      <c r="G187" t="n">
        <v>-1.3548E-10</v>
      </c>
      <c r="H187" t="n">
        <v>-6.38415E-7</v>
      </c>
      <c r="I187" t="n">
        <v>1.0054E-7</v>
      </c>
      <c r="J187" t="n">
        <v>2.31679E-7</v>
      </c>
      <c r="K187" t="n">
        <v>-5.44087E-7</v>
      </c>
      <c r="L187" t="n">
        <v>1.07633E-9</v>
      </c>
      <c r="M187" t="n">
        <v>-1.52032E-10</v>
      </c>
    </row>
    <row r="188">
      <c r="A188" t="n">
        <v>49657.0</v>
      </c>
      <c r="B188" t="n">
        <v>0.0030981889</v>
      </c>
      <c r="C188" t="n">
        <v>7.24130194E-4</v>
      </c>
      <c r="D188" t="n">
        <v>0.00999999978</v>
      </c>
      <c r="E188" t="n">
        <v>4.81157E-10</v>
      </c>
      <c r="F188" t="n">
        <v>5.34694E-11</v>
      </c>
      <c r="G188" t="n">
        <v>-9.01209E-11</v>
      </c>
      <c r="H188" t="n">
        <v>-2.50822E-7</v>
      </c>
      <c r="I188" t="n">
        <v>5.37031E-8</v>
      </c>
      <c r="J188" t="n">
        <v>8.47369E-8</v>
      </c>
      <c r="K188" t="n">
        <v>-1.8203E-7</v>
      </c>
      <c r="L188" t="n">
        <v>-7.96351E-10</v>
      </c>
      <c r="M188" t="n">
        <v>-2.38153E-10</v>
      </c>
    </row>
    <row r="189">
      <c r="A189" t="n">
        <v>50002.0</v>
      </c>
      <c r="B189" t="n">
        <v>0.00325648906</v>
      </c>
      <c r="C189" t="n">
        <v>2.73154554E-4</v>
      </c>
      <c r="D189" t="n">
        <v>0.00999999978</v>
      </c>
      <c r="E189" t="n">
        <v>4.82256E-10</v>
      </c>
      <c r="F189" t="n">
        <v>1.97476E-11</v>
      </c>
      <c r="G189" t="n">
        <v>-9.36225E-11</v>
      </c>
      <c r="H189" t="n">
        <v>-2.60158E-7</v>
      </c>
      <c r="I189" t="n">
        <v>6.92201E-8</v>
      </c>
      <c r="J189" t="n">
        <v>8.19815E-8</v>
      </c>
      <c r="K189" t="n">
        <v>-6.70099E-8</v>
      </c>
      <c r="L189" t="n">
        <v>-1.63395E-10</v>
      </c>
      <c r="M189" t="n">
        <v>-5.16649E-11</v>
      </c>
    </row>
    <row r="190">
      <c r="A190" t="n">
        <v>50016.0</v>
      </c>
      <c r="B190" t="n">
        <v>0.00199408969</v>
      </c>
      <c r="C190" t="n">
        <v>1.37354917E-4</v>
      </c>
      <c r="D190" t="n">
        <v>0.00999999978</v>
      </c>
      <c r="E190" t="n">
        <v>1.23394E-9</v>
      </c>
      <c r="F190" t="n">
        <v>3.73031E-11</v>
      </c>
      <c r="G190" t="n">
        <v>-1.94924E-10</v>
      </c>
      <c r="H190" t="n">
        <v>-1.23812E-6</v>
      </c>
      <c r="I190" t="n">
        <v>2.65474E-7</v>
      </c>
      <c r="J190" t="n">
        <v>4.17423E-7</v>
      </c>
      <c r="K190" t="n">
        <v>-2.08298E-7</v>
      </c>
      <c r="L190" t="n">
        <v>2.09826E-9</v>
      </c>
      <c r="M190" t="n">
        <v>1.62192E-9</v>
      </c>
    </row>
    <row r="191">
      <c r="A191" t="n">
        <v>50030.0</v>
      </c>
      <c r="B191" t="n">
        <v>0.00325648906</v>
      </c>
      <c r="C191" t="n">
        <v>3.72529554E-4</v>
      </c>
      <c r="D191" t="n">
        <v>0.00999999978</v>
      </c>
      <c r="E191" t="n">
        <v>4.7656E-10</v>
      </c>
      <c r="F191" t="n">
        <v>2.6515E-11</v>
      </c>
      <c r="G191" t="n">
        <v>-9.2339E-11</v>
      </c>
      <c r="H191" t="n">
        <v>-2.54225E-7</v>
      </c>
      <c r="I191" t="n">
        <v>6.67192E-8</v>
      </c>
      <c r="J191" t="n">
        <v>8.07122E-8</v>
      </c>
      <c r="K191" t="n">
        <v>-8.97127E-8</v>
      </c>
      <c r="L191" t="n">
        <v>6.56817E-10</v>
      </c>
      <c r="M191" t="n">
        <v>4.8971E-10</v>
      </c>
    </row>
    <row r="192">
      <c r="A192" t="n">
        <v>50031.0</v>
      </c>
      <c r="B192" t="n">
        <v>0.0032673711</v>
      </c>
      <c r="C192" t="n">
        <v>4.71594918E-4</v>
      </c>
      <c r="D192" t="n">
        <v>0.00999999978</v>
      </c>
      <c r="E192" t="n">
        <v>4.66589E-10</v>
      </c>
      <c r="F192" t="n">
        <v>3.25676E-11</v>
      </c>
      <c r="G192" t="n">
        <v>-9.0356E-11</v>
      </c>
      <c r="H192" t="n">
        <v>-2.42804E-7</v>
      </c>
      <c r="I192" t="n">
        <v>6.11007E-8</v>
      </c>
      <c r="J192" t="n">
        <v>7.79116E-8</v>
      </c>
      <c r="K192" t="n">
        <v>-1.08706E-7</v>
      </c>
      <c r="L192" t="n">
        <v>4.4732E-10</v>
      </c>
      <c r="M192" t="n">
        <v>4.66439E-10</v>
      </c>
    </row>
    <row r="193">
      <c r="A193" t="n">
        <v>50038.0</v>
      </c>
      <c r="B193" t="n">
        <v>0.00237760483</v>
      </c>
      <c r="C193" t="n">
        <v>1.80656192E-4</v>
      </c>
      <c r="D193" t="n">
        <v>0.00999999978</v>
      </c>
      <c r="E193" t="n">
        <v>8.70128E-10</v>
      </c>
      <c r="F193" t="n">
        <v>3.13519E-11</v>
      </c>
      <c r="G193" t="n">
        <v>-1.49042E-10</v>
      </c>
      <c r="H193" t="n">
        <v>-7.03316E-7</v>
      </c>
      <c r="I193" t="n">
        <v>1.6824E-7</v>
      </c>
      <c r="J193" t="n">
        <v>2.29545E-7</v>
      </c>
      <c r="K193" t="n">
        <v>-1.44064E-7</v>
      </c>
      <c r="L193" t="n">
        <v>7.20388E-10</v>
      </c>
      <c r="M193" t="n">
        <v>5.36903E-10</v>
      </c>
    </row>
    <row r="194">
      <c r="A194" t="n">
        <v>50040.0</v>
      </c>
      <c r="B194" t="n">
        <v>0.0032673711</v>
      </c>
      <c r="C194" t="n">
        <v>5.70969889E-4</v>
      </c>
      <c r="D194" t="n">
        <v>0.00999999978</v>
      </c>
      <c r="E194" t="n">
        <v>4.57914E-10</v>
      </c>
      <c r="F194" t="n">
        <v>3.8438E-11</v>
      </c>
      <c r="G194" t="n">
        <v>-8.84157E-11</v>
      </c>
      <c r="H194" t="n">
        <v>-2.33802E-7</v>
      </c>
      <c r="I194" t="n">
        <v>5.71986E-8</v>
      </c>
      <c r="J194" t="n">
        <v>7.5891E-8</v>
      </c>
      <c r="K194" t="n">
        <v>-1.27199E-7</v>
      </c>
      <c r="L194" t="n">
        <v>1.01158E-9</v>
      </c>
      <c r="M194" t="n">
        <v>3.65759E-10</v>
      </c>
    </row>
    <row r="195">
      <c r="A195" t="n">
        <v>50045.0</v>
      </c>
      <c r="B195" t="n">
        <v>0.00224453816</v>
      </c>
      <c r="C195" t="n">
        <v>1.68640719E-4</v>
      </c>
      <c r="D195" t="n">
        <v>0.00999999978</v>
      </c>
      <c r="E195" t="n">
        <v>9.73748E-10</v>
      </c>
      <c r="F195" t="n">
        <v>3.39938E-11</v>
      </c>
      <c r="G195" t="n">
        <v>-1.62772E-10</v>
      </c>
      <c r="H195" t="n">
        <v>-8.45274E-7</v>
      </c>
      <c r="I195" t="n">
        <v>1.95912E-7</v>
      </c>
      <c r="J195" t="n">
        <v>2.79246E-7</v>
      </c>
      <c r="K195" t="n">
        <v>-1.65612E-7</v>
      </c>
      <c r="L195" t="n">
        <v>4.31778E-10</v>
      </c>
      <c r="M195" t="n">
        <v>1.58805E-9</v>
      </c>
    </row>
    <row r="196">
      <c r="A196" t="n">
        <v>50056.0</v>
      </c>
      <c r="B196" t="n">
        <v>0.00335999997</v>
      </c>
      <c r="C196" t="n">
        <v>2.98125E-4</v>
      </c>
      <c r="D196" t="n">
        <v>0.00999999978</v>
      </c>
      <c r="E196" t="n">
        <v>4.55504E-10</v>
      </c>
      <c r="F196" t="n">
        <v>1.96509E-11</v>
      </c>
      <c r="G196" t="n">
        <v>-8.96035E-11</v>
      </c>
      <c r="H196" t="n">
        <v>-2.34446E-7</v>
      </c>
      <c r="I196" t="n">
        <v>6.29635E-8</v>
      </c>
      <c r="J196" t="n">
        <v>7.34674E-8</v>
      </c>
      <c r="K196" t="n">
        <v>-6.4221E-8</v>
      </c>
      <c r="L196" t="n">
        <v>-8.75009E-10</v>
      </c>
      <c r="M196" t="n">
        <v>2.12047E-10</v>
      </c>
    </row>
    <row r="197">
      <c r="A197" t="n">
        <v>50064.0</v>
      </c>
      <c r="B197" t="n">
        <v>0.00335999997</v>
      </c>
      <c r="C197" t="n">
        <v>6.95625029E-4</v>
      </c>
      <c r="D197" t="n">
        <v>0.00999999978</v>
      </c>
      <c r="E197" t="n">
        <v>4.25657E-10</v>
      </c>
      <c r="F197" t="n">
        <v>4.17643E-11</v>
      </c>
      <c r="G197" t="n">
        <v>-8.29588E-11</v>
      </c>
      <c r="H197" t="n">
        <v>-2.0185E-7</v>
      </c>
      <c r="I197" t="n">
        <v>4.63545E-8</v>
      </c>
      <c r="J197" t="n">
        <v>6.65049E-8</v>
      </c>
      <c r="K197" t="n">
        <v>-1.33191E-7</v>
      </c>
      <c r="L197" t="n">
        <v>-2.30303E-10</v>
      </c>
      <c r="M197" t="n">
        <v>1.53531E-10</v>
      </c>
    </row>
    <row r="198">
      <c r="A198" t="n">
        <v>50069.0</v>
      </c>
      <c r="B198" t="n">
        <v>0.00335999997</v>
      </c>
      <c r="C198" t="n">
        <v>4.96875029E-4</v>
      </c>
      <c r="D198" t="n">
        <v>0.00999999978</v>
      </c>
      <c r="E198" t="n">
        <v>4.43187E-10</v>
      </c>
      <c r="F198" t="n">
        <v>3.15358E-11</v>
      </c>
      <c r="G198" t="n">
        <v>-8.68731E-11</v>
      </c>
      <c r="H198" t="n">
        <v>-2.20123E-7</v>
      </c>
      <c r="I198" t="n">
        <v>5.58334E-8</v>
      </c>
      <c r="J198" t="n">
        <v>7.04969E-8</v>
      </c>
      <c r="K198" t="n">
        <v>-1.01636E-7</v>
      </c>
      <c r="L198" t="n">
        <v>-3.45836E-10</v>
      </c>
      <c r="M198" t="n">
        <v>2.42396E-10</v>
      </c>
    </row>
    <row r="199">
      <c r="A199" t="n">
        <v>50080.0</v>
      </c>
      <c r="B199" t="n">
        <v>0.00310519873</v>
      </c>
      <c r="C199" t="n">
        <v>5.99475112E-4</v>
      </c>
      <c r="D199" t="n">
        <v>0.00999999978</v>
      </c>
      <c r="E199" t="n">
        <v>4.9531E-10</v>
      </c>
      <c r="F199" t="n">
        <v>4.59732E-11</v>
      </c>
      <c r="G199" t="n">
        <v>-9.3404E-11</v>
      </c>
      <c r="H199" t="n">
        <v>-2.66764E-7</v>
      </c>
      <c r="I199" t="n">
        <v>6.18678E-8</v>
      </c>
      <c r="J199" t="n">
        <v>8.83093E-8</v>
      </c>
      <c r="K199" t="n">
        <v>-1.59481E-7</v>
      </c>
      <c r="L199" t="n">
        <v>-4.25628E-11</v>
      </c>
      <c r="M199" t="n">
        <v>3.106E-10</v>
      </c>
    </row>
    <row r="200">
      <c r="A200" t="n">
        <v>50090.0</v>
      </c>
      <c r="B200" t="n">
        <v>0.00205222378</v>
      </c>
      <c r="C200" t="n">
        <v>5.06631157E-4</v>
      </c>
      <c r="D200" t="n">
        <v>0.00999999978</v>
      </c>
      <c r="E200" t="n">
        <v>1.05067E-9</v>
      </c>
      <c r="F200" t="n">
        <v>1.13698E-10</v>
      </c>
      <c r="G200" t="n">
        <v>-1.64296E-10</v>
      </c>
      <c r="H200" t="n">
        <v>-9.23136E-7</v>
      </c>
      <c r="I200" t="n">
        <v>1.66153E-7</v>
      </c>
      <c r="J200" t="n">
        <v>3.25397E-7</v>
      </c>
      <c r="K200" t="n">
        <v>-5.78997E-7</v>
      </c>
      <c r="L200" t="n">
        <v>1.62444E-9</v>
      </c>
      <c r="M200" t="n">
        <v>1.04852E-9</v>
      </c>
    </row>
    <row r="201">
      <c r="A201" t="n">
        <v>50092.0</v>
      </c>
      <c r="B201" t="n">
        <v>0.00199639658</v>
      </c>
      <c r="C201" t="n">
        <v>4.76383837E-4</v>
      </c>
      <c r="D201" t="n">
        <v>0.00999999978</v>
      </c>
      <c r="E201" t="n">
        <v>1.11924E-9</v>
      </c>
      <c r="F201" t="n">
        <v>1.15521E-10</v>
      </c>
      <c r="G201" t="n">
        <v>-1.72827E-10</v>
      </c>
      <c r="H201" t="n">
        <v>-1.02777E-6</v>
      </c>
      <c r="I201" t="n">
        <v>1.83905E-7</v>
      </c>
      <c r="J201" t="n">
        <v>3.6208E-7</v>
      </c>
      <c r="K201" t="n">
        <v>-6.13585E-7</v>
      </c>
      <c r="L201" t="n">
        <v>4.59225E-9</v>
      </c>
      <c r="M201" t="n">
        <v>1.84309E-9</v>
      </c>
    </row>
    <row r="202">
      <c r="A202" t="n">
        <v>50108.0</v>
      </c>
      <c r="B202" t="n">
        <v>0.00185499527</v>
      </c>
      <c r="C202" t="n">
        <v>5.87809598E-4</v>
      </c>
      <c r="D202" t="n">
        <v>0.00999999978</v>
      </c>
      <c r="E202" t="n">
        <v>1.20685E-9</v>
      </c>
      <c r="F202" t="n">
        <v>1.56369E-10</v>
      </c>
      <c r="G202" t="n">
        <v>-1.74995E-10</v>
      </c>
      <c r="H202" t="n">
        <v>-1.14478E-6</v>
      </c>
      <c r="I202" t="n">
        <v>1.59817E-7</v>
      </c>
      <c r="J202" t="n">
        <v>4.25104E-7</v>
      </c>
      <c r="K202" t="n">
        <v>-8.83652E-7</v>
      </c>
      <c r="L202" t="n">
        <v>-5.33764E-9</v>
      </c>
      <c r="M202" t="n">
        <v>-9.2491E-10</v>
      </c>
    </row>
    <row r="203">
      <c r="A203" t="n">
        <v>50109.0</v>
      </c>
      <c r="B203" t="n">
        <v>0.00181020983</v>
      </c>
      <c r="C203" t="n">
        <v>6.1277952E-4</v>
      </c>
      <c r="D203" t="n">
        <v>0.00999999978</v>
      </c>
      <c r="E203" t="n">
        <v>1.24022E-9</v>
      </c>
      <c r="F203" t="n">
        <v>1.68288E-10</v>
      </c>
      <c r="G203" t="n">
        <v>-1.75963E-10</v>
      </c>
      <c r="H203" t="n">
        <v>-1.18761E-6</v>
      </c>
      <c r="I203" t="n">
        <v>1.5322E-7</v>
      </c>
      <c r="J203" t="n">
        <v>4.48369E-7</v>
      </c>
      <c r="K203" t="n">
        <v>-9.72999E-7</v>
      </c>
      <c r="L203" t="n">
        <v>-1.12238E-8</v>
      </c>
      <c r="M203" t="n">
        <v>-5.39472E-9</v>
      </c>
    </row>
    <row r="204">
      <c r="A204" t="n">
        <v>50111.0</v>
      </c>
      <c r="B204" t="n">
        <v>0.00176999997</v>
      </c>
      <c r="C204" t="n">
        <v>2.48437515E-4</v>
      </c>
      <c r="D204" t="n">
        <v>0.00999999978</v>
      </c>
      <c r="E204" t="n">
        <v>1.53333E-9</v>
      </c>
      <c r="F204" t="n">
        <v>8.66511E-11</v>
      </c>
      <c r="G204" t="n">
        <v>-2.24263E-10</v>
      </c>
      <c r="H204" t="n">
        <v>-1.74644E-6</v>
      </c>
      <c r="I204" t="n">
        <v>3.20969E-7</v>
      </c>
      <c r="J204" t="n">
        <v>6.15619E-7</v>
      </c>
      <c r="K204" t="n">
        <v>-5.39204E-7</v>
      </c>
      <c r="L204" t="n">
        <v>3.62813E-9</v>
      </c>
      <c r="M204" t="n">
        <v>1.20309E-9</v>
      </c>
    </row>
    <row r="205">
      <c r="A205" t="n">
        <v>50113.0</v>
      </c>
      <c r="B205" t="n">
        <v>0.00181674538</v>
      </c>
      <c r="C205" t="n">
        <v>2.69496435E-4</v>
      </c>
      <c r="D205" t="n">
        <v>0.00999999978</v>
      </c>
      <c r="E205" t="n">
        <v>1.44628E-9</v>
      </c>
      <c r="F205" t="n">
        <v>8.80617E-11</v>
      </c>
      <c r="G205" t="n">
        <v>-2.14767E-10</v>
      </c>
      <c r="H205" t="n">
        <v>-1.59767E-6</v>
      </c>
      <c r="I205" t="n">
        <v>2.96776E-7</v>
      </c>
      <c r="J205" t="n">
        <v>5.59146E-7</v>
      </c>
      <c r="K205" t="n">
        <v>-5.4468E-7</v>
      </c>
      <c r="L205" t="n">
        <v>4.50637E-9</v>
      </c>
      <c r="M205" t="n">
        <v>2.65259E-9</v>
      </c>
    </row>
    <row r="206">
      <c r="A206" t="n">
        <v>50114.0</v>
      </c>
      <c r="B206" t="n">
        <v>0.00181674538</v>
      </c>
      <c r="C206" t="n">
        <v>2.1980895E-4</v>
      </c>
      <c r="D206" t="n">
        <v>0.00999999978</v>
      </c>
      <c r="E206" t="n">
        <v>1.46551E-9</v>
      </c>
      <c r="F206" t="n">
        <v>7.29626E-11</v>
      </c>
      <c r="G206" t="n">
        <v>-2.18379E-10</v>
      </c>
      <c r="H206" t="n">
        <v>-1.63531E-6</v>
      </c>
      <c r="I206" t="n">
        <v>3.13825E-7</v>
      </c>
      <c r="J206" t="n">
        <v>5.7128E-7</v>
      </c>
      <c r="K206" t="n">
        <v>-4.35881E-7</v>
      </c>
      <c r="L206" t="n">
        <v>-2.34331E-9</v>
      </c>
      <c r="M206" t="n">
        <v>-1.32079E-10</v>
      </c>
    </row>
    <row r="207">
      <c r="A207" t="n">
        <v>50130.0</v>
      </c>
      <c r="B207" t="n">
        <v>0.00198595668</v>
      </c>
      <c r="C207" t="n">
        <v>8.95312332E-5</v>
      </c>
      <c r="D207" t="n">
        <v>0.00999999978</v>
      </c>
      <c r="E207" t="n">
        <v>1.25047E-9</v>
      </c>
      <c r="F207" t="n">
        <v>2.47139E-11</v>
      </c>
      <c r="G207" t="n">
        <v>-1.97349E-10</v>
      </c>
      <c r="H207" t="n">
        <v>-1.26593E-6</v>
      </c>
      <c r="I207" t="n">
        <v>2.75008E-7</v>
      </c>
      <c r="J207" t="n">
        <v>4.29575E-7</v>
      </c>
      <c r="K207" t="n">
        <v>-1.33248E-7</v>
      </c>
      <c r="L207" t="n">
        <v>-1.67076E-9</v>
      </c>
      <c r="M207" t="n">
        <v>3.3848E-9</v>
      </c>
    </row>
    <row r="208">
      <c r="A208" t="n">
        <v>50148.0</v>
      </c>
      <c r="B208" t="n">
        <v>0.00190208131</v>
      </c>
      <c r="C208" t="n">
        <v>5.76133665E-4</v>
      </c>
      <c r="D208" t="n">
        <v>0.00999999978</v>
      </c>
      <c r="E208" t="n">
        <v>1.16268E-9</v>
      </c>
      <c r="F208" t="n">
        <v>1.46653E-10</v>
      </c>
      <c r="G208" t="n">
        <v>-1.71923E-10</v>
      </c>
      <c r="H208" t="n">
        <v>-1.07683E-6</v>
      </c>
      <c r="I208" t="n">
        <v>1.61773E-7</v>
      </c>
      <c r="J208" t="n">
        <v>3.93376E-7</v>
      </c>
      <c r="K208" t="n">
        <v>-8.02337E-7</v>
      </c>
      <c r="L208" t="n">
        <v>2.46988E-9</v>
      </c>
      <c r="M208" t="n">
        <v>-4.6345E-10</v>
      </c>
    </row>
    <row r="209">
      <c r="A209" t="n">
        <v>50150.0</v>
      </c>
      <c r="B209" t="n">
        <v>0.00189750572</v>
      </c>
      <c r="C209" t="n">
        <v>6.17633108E-4</v>
      </c>
      <c r="D209" t="n">
        <v>0.00999999978</v>
      </c>
      <c r="E209" t="n">
        <v>1.14021E-9</v>
      </c>
      <c r="F209" t="n">
        <v>1.53708E-10</v>
      </c>
      <c r="G209" t="n">
        <v>-1.67137E-10</v>
      </c>
      <c r="H209" t="n">
        <v>-1.0317E-6</v>
      </c>
      <c r="I209" t="n">
        <v>1.43565E-7</v>
      </c>
      <c r="J209" t="n">
        <v>3.83913E-7</v>
      </c>
      <c r="K209" t="n">
        <v>-8.39628E-7</v>
      </c>
      <c r="L209" t="n">
        <v>-3.19987E-9</v>
      </c>
      <c r="M209" t="n">
        <v>-1.60874E-9</v>
      </c>
    </row>
    <row r="210">
      <c r="A210" t="n">
        <v>50151.0</v>
      </c>
      <c r="B210" t="n">
        <v>0.00190919638</v>
      </c>
      <c r="C210" t="n">
        <v>3.72227747E-4</v>
      </c>
      <c r="D210" t="n">
        <v>0.00999999978</v>
      </c>
      <c r="E210" t="n">
        <v>1.26852E-9</v>
      </c>
      <c r="F210" t="n">
        <v>1.04763E-10</v>
      </c>
      <c r="G210" t="n">
        <v>-1.92848E-10</v>
      </c>
      <c r="H210" t="n">
        <v>-1.27399E-6</v>
      </c>
      <c r="I210" t="n">
        <v>2.38604E-7</v>
      </c>
      <c r="J210" t="n">
        <v>4.44963E-7</v>
      </c>
      <c r="K210" t="n">
        <v>-5.87741E-7</v>
      </c>
      <c r="L210" t="n">
        <v>1.72758E-9</v>
      </c>
      <c r="M210" t="n">
        <v>-4.11282E-10</v>
      </c>
    </row>
    <row r="211">
      <c r="A211" t="n">
        <v>50153.0</v>
      </c>
      <c r="B211" t="n">
        <v>0.00186278834</v>
      </c>
      <c r="C211" t="n">
        <v>3.96615273E-4</v>
      </c>
      <c r="D211" t="n">
        <v>0.00999999978</v>
      </c>
      <c r="E211" t="n">
        <v>1.31698E-9</v>
      </c>
      <c r="F211" t="n">
        <v>1.16606E-10</v>
      </c>
      <c r="G211" t="n">
        <v>-1.96717E-10</v>
      </c>
      <c r="H211" t="n">
        <v>-1.35178E-6</v>
      </c>
      <c r="I211" t="n">
        <v>2.398E-7</v>
      </c>
      <c r="J211" t="n">
        <v>4.80144E-7</v>
      </c>
      <c r="K211" t="n">
        <v>-6.73326E-7</v>
      </c>
      <c r="L211" t="n">
        <v>-2.22853E-9</v>
      </c>
      <c r="M211" t="n">
        <v>-8.85123E-10</v>
      </c>
    </row>
    <row r="212">
      <c r="A212" t="n">
        <v>50154.0</v>
      </c>
      <c r="B212" t="n">
        <v>0.0020009859</v>
      </c>
      <c r="C212" t="n">
        <v>7.43765559E-4</v>
      </c>
      <c r="D212" t="n">
        <v>0.00999999978</v>
      </c>
      <c r="E212" t="n">
        <v>9.66686E-10</v>
      </c>
      <c r="F212" t="n">
        <v>1.51559E-10</v>
      </c>
      <c r="G212" t="n">
        <v>-1.43398E-10</v>
      </c>
      <c r="H212" t="n">
        <v>-7.6964E-7</v>
      </c>
      <c r="I212" t="n">
        <v>8.80502E-8</v>
      </c>
      <c r="J212" t="n">
        <v>2.93502E-7</v>
      </c>
      <c r="K212" t="n">
        <v>-7.6453E-7</v>
      </c>
      <c r="L212" t="n">
        <v>-1.60632E-9</v>
      </c>
      <c r="M212" t="n">
        <v>-2.01463E-9</v>
      </c>
    </row>
    <row r="213">
      <c r="A213" t="n">
        <v>50156.0</v>
      </c>
      <c r="B213" t="n">
        <v>0.00196638447</v>
      </c>
      <c r="C213" t="n">
        <v>6.97466952E-4</v>
      </c>
      <c r="D213" t="n">
        <v>0.00999999978</v>
      </c>
      <c r="E213" t="n">
        <v>1.02351E-9</v>
      </c>
      <c r="F213" t="n">
        <v>1.52422E-10</v>
      </c>
      <c r="G213" t="n">
        <v>-1.51458E-10</v>
      </c>
      <c r="H213" t="n">
        <v>-8.54341E-7</v>
      </c>
      <c r="I213" t="n">
        <v>1.06361E-7</v>
      </c>
      <c r="J213" t="n">
        <v>3.21113E-7</v>
      </c>
      <c r="K213" t="n">
        <v>-7.92719E-7</v>
      </c>
      <c r="L213" t="n">
        <v>-2.83771E-10</v>
      </c>
      <c r="M213" t="n">
        <v>-5.39364E-10</v>
      </c>
    </row>
    <row r="214">
      <c r="A214" t="n">
        <v>50160.0</v>
      </c>
      <c r="B214" t="n">
        <v>0.00267883879</v>
      </c>
      <c r="C214" t="n">
        <v>6.72455353E-5</v>
      </c>
      <c r="D214" t="n">
        <v>0.00999999978</v>
      </c>
      <c r="E214" t="n">
        <v>6.99554E-10</v>
      </c>
      <c r="F214" t="n">
        <v>8.58085E-12</v>
      </c>
      <c r="G214" t="n">
        <v>-1.25966E-10</v>
      </c>
      <c r="H214" t="n">
        <v>-4.91943E-7</v>
      </c>
      <c r="I214" t="n">
        <v>1.26879E-7</v>
      </c>
      <c r="J214" t="n">
        <v>1.57024E-7</v>
      </c>
      <c r="K214" t="n">
        <v>-3.35834E-8</v>
      </c>
      <c r="L214" t="n">
        <v>-1.45759E-9</v>
      </c>
      <c r="M214" t="n">
        <v>6.26384E-10</v>
      </c>
    </row>
    <row r="215">
      <c r="A215" t="n">
        <v>50161.0</v>
      </c>
      <c r="B215" t="n">
        <v>0.00272009522</v>
      </c>
      <c r="C215" t="n">
        <v>0.0</v>
      </c>
      <c r="D215" t="n">
        <v>0.00999999978</v>
      </c>
      <c r="E215" t="n">
        <v>6.80523E-10</v>
      </c>
      <c r="F215" t="n">
        <v>0.0</v>
      </c>
      <c r="G215" t="n">
        <v>-1.23263E-10</v>
      </c>
      <c r="H215" t="n">
        <v>-4.71447E-7</v>
      </c>
      <c r="I215" t="n">
        <v>1.2287E-7</v>
      </c>
      <c r="J215" t="n">
        <v>1.50534E-7</v>
      </c>
      <c r="K215" t="n">
        <v>-6.3058E-11</v>
      </c>
      <c r="L215" t="n">
        <v>-3.05647E-9</v>
      </c>
      <c r="M215" t="n">
        <v>-5.21978E-10</v>
      </c>
    </row>
    <row r="216">
      <c r="A216" t="n">
        <v>50167.0</v>
      </c>
      <c r="B216" t="n">
        <v>0.00210111588</v>
      </c>
      <c r="C216" t="n">
        <v>3.33325879E-4</v>
      </c>
      <c r="D216" t="n">
        <v>0.00999999978</v>
      </c>
      <c r="E216" t="n">
        <v>1.0698E-9</v>
      </c>
      <c r="F216" t="n">
        <v>7.61225E-11</v>
      </c>
      <c r="G216" t="n">
        <v>-1.71985E-10</v>
      </c>
      <c r="H216" t="n">
        <v>-9.71654E-7</v>
      </c>
      <c r="I216" t="n">
        <v>2.02691E-7</v>
      </c>
      <c r="J216" t="n">
        <v>3.30502E-7</v>
      </c>
      <c r="K216" t="n">
        <v>-3.91677E-7</v>
      </c>
      <c r="L216" t="n">
        <v>1.29781E-9</v>
      </c>
      <c r="M216" t="n">
        <v>5.50686E-10</v>
      </c>
    </row>
    <row r="217">
      <c r="A217" t="n">
        <v>50168.0</v>
      </c>
      <c r="B217" t="n">
        <v>0.00214847317</v>
      </c>
      <c r="C217" t="n">
        <v>3.73715186E-4</v>
      </c>
      <c r="D217" t="n">
        <v>0.00999999978</v>
      </c>
      <c r="E217" t="n">
        <v>1.01364E-9</v>
      </c>
      <c r="F217" t="n">
        <v>7.97416E-11</v>
      </c>
      <c r="G217" t="n">
        <v>-1.64419E-10</v>
      </c>
      <c r="H217" t="n">
        <v>-8.83688E-7</v>
      </c>
      <c r="I217" t="n">
        <v>1.84144E-7</v>
      </c>
      <c r="J217" t="n">
        <v>3.00156E-7</v>
      </c>
      <c r="K217" t="n">
        <v>-3.94645E-7</v>
      </c>
      <c r="L217" t="n">
        <v>-1.38945E-9</v>
      </c>
      <c r="M217" t="n">
        <v>4.99085E-10</v>
      </c>
    </row>
    <row r="218">
      <c r="A218" t="n">
        <v>50171.0</v>
      </c>
      <c r="B218" t="n">
        <v>0.00234873127</v>
      </c>
      <c r="C218" t="n">
        <v>1.18364856E-4</v>
      </c>
      <c r="D218" t="n">
        <v>0.00999999978</v>
      </c>
      <c r="E218" t="n">
        <v>8.96554E-10</v>
      </c>
      <c r="F218" t="n">
        <v>2.13741E-11</v>
      </c>
      <c r="G218" t="n">
        <v>-1.53037E-10</v>
      </c>
      <c r="H218" t="n">
        <v>-7.38954E-7</v>
      </c>
      <c r="I218" t="n">
        <v>1.79841E-7</v>
      </c>
      <c r="J218" t="n">
        <v>2.42683E-7</v>
      </c>
      <c r="K218" t="n">
        <v>-9.71839E-8</v>
      </c>
      <c r="L218" t="n">
        <v>-3.24976E-9</v>
      </c>
      <c r="M218" t="n">
        <v>6.2955E-10</v>
      </c>
    </row>
    <row r="219">
      <c r="A219" t="n">
        <v>50172.0</v>
      </c>
      <c r="B219" t="n">
        <v>0.00221582106</v>
      </c>
      <c r="C219" t="n">
        <v>1.1189661E-4</v>
      </c>
      <c r="D219" t="n">
        <v>0.00999999978</v>
      </c>
      <c r="E219" t="n">
        <v>1.00465E-9</v>
      </c>
      <c r="F219" t="n">
        <v>2.34935E-11</v>
      </c>
      <c r="G219" t="n">
        <v>-1.67245E-10</v>
      </c>
      <c r="H219" t="n">
        <v>-8.89494E-7</v>
      </c>
      <c r="I219" t="n">
        <v>2.09424E-7</v>
      </c>
      <c r="J219" t="n">
        <v>2.95992E-7</v>
      </c>
      <c r="K219" t="n">
        <v>-1.13784E-7</v>
      </c>
      <c r="L219" t="n">
        <v>6.2113E-10</v>
      </c>
      <c r="M219" t="n">
        <v>8.02168E-10</v>
      </c>
    </row>
    <row r="220">
      <c r="A220" t="n">
        <v>50173.0</v>
      </c>
      <c r="B220" t="n">
        <v>0.00217980333</v>
      </c>
      <c r="C220" t="n">
        <v>1.65646779E-4</v>
      </c>
      <c r="D220" t="n">
        <v>0.00999999978</v>
      </c>
      <c r="E220" t="n">
        <v>1.03137E-9</v>
      </c>
      <c r="F220" t="n">
        <v>3.59913E-11</v>
      </c>
      <c r="G220" t="n">
        <v>-1.70157E-10</v>
      </c>
      <c r="H220" t="n">
        <v>-9.25622E-7</v>
      </c>
      <c r="I220" t="n">
        <v>2.1197E-7</v>
      </c>
      <c r="J220" t="n">
        <v>3.09107E-7</v>
      </c>
      <c r="K220" t="n">
        <v>-1.77218E-7</v>
      </c>
      <c r="L220" t="n">
        <v>3.71623E-9</v>
      </c>
      <c r="M220" t="n">
        <v>2.73754E-10</v>
      </c>
    </row>
    <row r="221">
      <c r="A221" t="n">
        <v>50176.0</v>
      </c>
      <c r="B221" t="n">
        <v>0.00230942946</v>
      </c>
      <c r="C221" t="n">
        <v>1.77181879E-4</v>
      </c>
      <c r="D221" t="n">
        <v>0.00999999978</v>
      </c>
      <c r="E221" t="n">
        <v>9.20573E-10</v>
      </c>
      <c r="F221" t="n">
        <v>3.31742E-11</v>
      </c>
      <c r="G221" t="n">
        <v>-1.5587E-10</v>
      </c>
      <c r="H221" t="n">
        <v>-7.67843E-7</v>
      </c>
      <c r="I221" t="n">
        <v>1.81585E-7</v>
      </c>
      <c r="J221" t="n">
        <v>2.52701E-7</v>
      </c>
      <c r="K221" t="n">
        <v>-1.5248E-7</v>
      </c>
      <c r="L221" t="n">
        <v>-8.89155E-12</v>
      </c>
      <c r="M221" t="n">
        <v>2.30437E-10</v>
      </c>
    </row>
    <row r="222">
      <c r="A222" t="n">
        <v>50178.0</v>
      </c>
      <c r="B222" t="n">
        <v>0.00227341172</v>
      </c>
      <c r="C222" t="n">
        <v>2.30932055E-4</v>
      </c>
      <c r="D222" t="n">
        <v>0.00999999978</v>
      </c>
      <c r="E222" t="n">
        <v>9.41355E-10</v>
      </c>
      <c r="F222" t="n">
        <v>4.4568E-11</v>
      </c>
      <c r="G222" t="n">
        <v>-1.57946E-10</v>
      </c>
      <c r="H222" t="n">
        <v>-7.96297E-7</v>
      </c>
      <c r="I222" t="n">
        <v>1.85336E-7</v>
      </c>
      <c r="J222" t="n">
        <v>2.6392E-7</v>
      </c>
      <c r="K222" t="n">
        <v>-2.10114E-7</v>
      </c>
      <c r="L222" t="n">
        <v>4.64047E-9</v>
      </c>
      <c r="M222" t="n">
        <v>1.05685E-9</v>
      </c>
    </row>
    <row r="223">
      <c r="A223" t="n">
        <v>50179.0</v>
      </c>
      <c r="B223" t="n">
        <v>0.0028030551</v>
      </c>
      <c r="C223" t="n">
        <v>1.39570155E-4</v>
      </c>
      <c r="D223" t="n">
        <v>0.00999999978</v>
      </c>
      <c r="E223" t="n">
        <v>6.40122E-10</v>
      </c>
      <c r="F223" t="n">
        <v>1.56361E-11</v>
      </c>
      <c r="G223" t="n">
        <v>-1.1722E-10</v>
      </c>
      <c r="H223" t="n">
        <v>-4.25178E-7</v>
      </c>
      <c r="I223" t="n">
        <v>1.11508E-7</v>
      </c>
      <c r="J223" t="n">
        <v>1.35615E-7</v>
      </c>
      <c r="K223" t="n">
        <v>-5.99083E-8</v>
      </c>
      <c r="L223" t="n">
        <v>-1.20971E-9</v>
      </c>
      <c r="M223" t="n">
        <v>4.96407E-10</v>
      </c>
    </row>
    <row r="224">
      <c r="A224" t="n">
        <v>50191.0</v>
      </c>
      <c r="B224" t="n">
        <v>0.00260062516</v>
      </c>
      <c r="C224" t="n">
        <v>7.28323357E-4</v>
      </c>
      <c r="D224" t="n">
        <v>0.00999999978</v>
      </c>
      <c r="E224" t="n">
        <v>6.38128E-10</v>
      </c>
      <c r="F224" t="n">
        <v>8.35325E-11</v>
      </c>
      <c r="G224" t="n">
        <v>-1.09999E-10</v>
      </c>
      <c r="H224" t="n">
        <v>-4.01437E-7</v>
      </c>
      <c r="I224" t="n">
        <v>7.25892E-8</v>
      </c>
      <c r="J224" t="n">
        <v>1.4095E-7</v>
      </c>
      <c r="K224" t="n">
        <v>-3.2994E-7</v>
      </c>
      <c r="L224" t="n">
        <v>1.01861E-9</v>
      </c>
      <c r="M224" t="n">
        <v>-5.25454E-10</v>
      </c>
    </row>
    <row r="225">
      <c r="A225" t="n">
        <v>50193.0</v>
      </c>
      <c r="B225" t="n">
        <v>0.00267928652</v>
      </c>
      <c r="C225" t="n">
        <v>7.26045575E-4</v>
      </c>
      <c r="D225" t="n">
        <v>0.00999999978</v>
      </c>
      <c r="E225" t="n">
        <v>6.08463E-10</v>
      </c>
      <c r="F225" t="n">
        <v>7.75289E-11</v>
      </c>
      <c r="G225" t="n">
        <v>-1.06488E-10</v>
      </c>
      <c r="H225" t="n">
        <v>-3.68329E-7</v>
      </c>
      <c r="I225" t="n">
        <v>6.89994E-8</v>
      </c>
      <c r="J225" t="n">
        <v>1.288E-7</v>
      </c>
      <c r="K225" t="n">
        <v>-2.98756E-7</v>
      </c>
      <c r="L225" t="n">
        <v>-6.3308E-11</v>
      </c>
      <c r="M225" t="n">
        <v>-5.41027E-10</v>
      </c>
    </row>
    <row r="226">
      <c r="A226" t="n">
        <v>50195.0</v>
      </c>
      <c r="B226" t="n">
        <v>0.00264083641</v>
      </c>
      <c r="C226" t="n">
        <v>6.59368932E-4</v>
      </c>
      <c r="D226" t="n">
        <v>0.00999999978</v>
      </c>
      <c r="E226" t="n">
        <v>6.38525E-10</v>
      </c>
      <c r="F226" t="n">
        <v>7.52797E-11</v>
      </c>
      <c r="G226" t="n">
        <v>-1.1158E-10</v>
      </c>
      <c r="H226" t="n">
        <v>-4.05123E-7</v>
      </c>
      <c r="I226" t="n">
        <v>8.04621E-8</v>
      </c>
      <c r="J226" t="n">
        <v>1.4041E-7</v>
      </c>
      <c r="K226" t="n">
        <v>-2.98963E-7</v>
      </c>
      <c r="L226" t="n">
        <v>2.02438E-9</v>
      </c>
      <c r="M226" t="n">
        <v>4.24965E-10</v>
      </c>
    </row>
    <row r="227">
      <c r="A227" t="n">
        <v>50199.0</v>
      </c>
      <c r="B227" t="n">
        <v>0.00267746393</v>
      </c>
      <c r="C227" t="n">
        <v>5.91231394E-4</v>
      </c>
      <c r="D227" t="n">
        <v>0.00999999978</v>
      </c>
      <c r="E227" t="n">
        <v>6.381E-10</v>
      </c>
      <c r="F227" t="n">
        <v>6.71319E-11</v>
      </c>
      <c r="G227" t="n">
        <v>-1.12762E-10</v>
      </c>
      <c r="H227" t="n">
        <v>-4.09501E-7</v>
      </c>
      <c r="I227" t="n">
        <v>8.70625E-8</v>
      </c>
      <c r="J227" t="n">
        <v>1.38948E-7</v>
      </c>
      <c r="K227" t="n">
        <v>-2.62858E-7</v>
      </c>
      <c r="L227" t="n">
        <v>1.75984E-9</v>
      </c>
      <c r="M227" t="n">
        <v>1.7951E-10</v>
      </c>
    </row>
    <row r="228">
      <c r="A228" t="n">
        <v>50201.0</v>
      </c>
      <c r="B228" t="n">
        <v>0.00275731739</v>
      </c>
      <c r="C228" t="n">
        <v>5.8725581E-4</v>
      </c>
      <c r="D228" t="n">
        <v>0.00999999978</v>
      </c>
      <c r="E228" t="n">
        <v>6.07552E-10</v>
      </c>
      <c r="F228" t="n">
        <v>6.19256E-11</v>
      </c>
      <c r="G228" t="n">
        <v>-1.08754E-10</v>
      </c>
      <c r="H228" t="n">
        <v>-3.76242E-7</v>
      </c>
      <c r="I228" t="n">
        <v>8.16944E-8</v>
      </c>
      <c r="J228" t="n">
        <v>1.26836E-7</v>
      </c>
      <c r="K228" t="n">
        <v>-2.36865E-7</v>
      </c>
      <c r="L228" t="n">
        <v>1.53341E-9</v>
      </c>
      <c r="M228" t="n">
        <v>7.81054E-10</v>
      </c>
    </row>
    <row r="229">
      <c r="A229" t="n">
        <v>50203.0</v>
      </c>
      <c r="B229" t="n">
        <v>0.00271528307</v>
      </c>
      <c r="C229" t="n">
        <v>5.21396054E-4</v>
      </c>
      <c r="D229" t="n">
        <v>0.00999999978</v>
      </c>
      <c r="E229" t="n">
        <v>6.35597E-10</v>
      </c>
      <c r="F229" t="n">
        <v>5.85937E-11</v>
      </c>
      <c r="G229" t="n">
        <v>-1.13495E-10</v>
      </c>
      <c r="H229" t="n">
        <v>-4.09738E-7</v>
      </c>
      <c r="I229" t="n">
        <v>9.25028E-8</v>
      </c>
      <c r="J229" t="n">
        <v>1.36336E-7</v>
      </c>
      <c r="K229" t="n">
        <v>-2.29518E-7</v>
      </c>
      <c r="L229" t="n">
        <v>1.41802E-9</v>
      </c>
      <c r="M229" t="n">
        <v>5.39102E-10</v>
      </c>
    </row>
    <row r="230">
      <c r="A230" t="n">
        <v>50212.0</v>
      </c>
      <c r="B230" t="n">
        <v>0.00284276786</v>
      </c>
      <c r="C230" t="n">
        <v>7.22288329E-4</v>
      </c>
      <c r="D230" t="n">
        <v>0.00999999978</v>
      </c>
      <c r="E230" t="n">
        <v>5.53316E-10</v>
      </c>
      <c r="F230" t="n">
        <v>6.66468E-11</v>
      </c>
      <c r="G230" t="n">
        <v>-9.961E-11</v>
      </c>
      <c r="H230" t="n">
        <v>-3.15178E-7</v>
      </c>
      <c r="I230" t="n">
        <v>6.279E-8</v>
      </c>
      <c r="J230" t="n">
        <v>1.0856E-7</v>
      </c>
      <c r="K230" t="n">
        <v>-2.44316E-7</v>
      </c>
      <c r="L230" t="n">
        <v>-2.85427E-10</v>
      </c>
      <c r="M230" t="n">
        <v>-4.91656E-10</v>
      </c>
    </row>
    <row r="231">
      <c r="A231" t="n">
        <v>50214.0</v>
      </c>
      <c r="B231" t="n">
        <v>0.0028019594</v>
      </c>
      <c r="C231" t="n">
        <v>6.53333904E-4</v>
      </c>
      <c r="D231" t="n">
        <v>0.00999999978</v>
      </c>
      <c r="E231" t="n">
        <v>5.79517E-10</v>
      </c>
      <c r="F231" t="n">
        <v>6.43969E-11</v>
      </c>
      <c r="G231" t="n">
        <v>-1.04089E-10</v>
      </c>
      <c r="H231" t="n">
        <v>-3.4558E-7</v>
      </c>
      <c r="I231" t="n">
        <v>7.26022E-8</v>
      </c>
      <c r="J231" t="n">
        <v>1.17975E-7</v>
      </c>
      <c r="K231" t="n">
        <v>-2.42922E-7</v>
      </c>
      <c r="L231" t="n">
        <v>1.11209E-9</v>
      </c>
      <c r="M231" t="n">
        <v>-1.55445E-11</v>
      </c>
    </row>
    <row r="232">
      <c r="A232" t="n">
        <v>50216.0</v>
      </c>
      <c r="B232" t="n">
        <v>0.00276030647</v>
      </c>
      <c r="C232" t="n">
        <v>7.26045575E-4</v>
      </c>
      <c r="D232" t="n">
        <v>0.00999999978</v>
      </c>
      <c r="E232" t="n">
        <v>5.79669E-10</v>
      </c>
      <c r="F232" t="n">
        <v>7.20095E-11</v>
      </c>
      <c r="G232" t="n">
        <v>-1.02837E-10</v>
      </c>
      <c r="H232" t="n">
        <v>-3.43287E-7</v>
      </c>
      <c r="I232" t="n">
        <v>6.62259E-8</v>
      </c>
      <c r="J232" t="n">
        <v>1.18725E-7</v>
      </c>
      <c r="K232" t="n">
        <v>-2.69824E-7</v>
      </c>
      <c r="L232" t="n">
        <v>6.19131E-10</v>
      </c>
      <c r="M232" t="n">
        <v>-5.15436E-10</v>
      </c>
    </row>
    <row r="233">
      <c r="A233" t="n">
        <v>50219.0</v>
      </c>
      <c r="B233" t="n">
        <v>0.00264039449</v>
      </c>
      <c r="C233" t="n">
        <v>1.3143757E-4</v>
      </c>
      <c r="D233" t="n">
        <v>0.00999999978</v>
      </c>
      <c r="E233" t="n">
        <v>7.16312E-10</v>
      </c>
      <c r="F233" t="n">
        <v>1.73524E-11</v>
      </c>
      <c r="G233" t="n">
        <v>-1.2815E-10</v>
      </c>
      <c r="H233" t="n">
        <v>-5.12154E-7</v>
      </c>
      <c r="I233" t="n">
        <v>1.31556E-7</v>
      </c>
      <c r="J233" t="n">
        <v>1.6479E-7</v>
      </c>
      <c r="K233" t="n">
        <v>-7.04303E-8</v>
      </c>
      <c r="L233" t="n">
        <v>-1.32958E-9</v>
      </c>
      <c r="M233" t="n">
        <v>5.71756E-10</v>
      </c>
    </row>
    <row r="234">
      <c r="A234" t="n">
        <v>50234.0</v>
      </c>
      <c r="B234" t="n">
        <v>0.00307624321</v>
      </c>
      <c r="C234" t="n">
        <v>5.15913882E-4</v>
      </c>
      <c r="D234" t="n">
        <v>0.00999999978</v>
      </c>
      <c r="E234" t="n">
        <v>5.12801E-10</v>
      </c>
      <c r="F234" t="n">
        <v>4.16276E-11</v>
      </c>
      <c r="G234" t="n">
        <v>-9.66226E-11</v>
      </c>
      <c r="H234" t="n">
        <v>-2.85888E-7</v>
      </c>
      <c r="I234" t="n">
        <v>6.93934E-8</v>
      </c>
      <c r="J234" t="n">
        <v>9.32778E-8</v>
      </c>
      <c r="K234" t="n">
        <v>-1.44881E-7</v>
      </c>
      <c r="L234" t="n">
        <v>7.11933E-10</v>
      </c>
      <c r="M234" t="n">
        <v>3.49241E-10</v>
      </c>
    </row>
    <row r="235">
      <c r="A235" t="n">
        <v>50235.0</v>
      </c>
      <c r="B235" t="n">
        <v>0.00306536141</v>
      </c>
      <c r="C235" t="n">
        <v>4.16848517E-4</v>
      </c>
      <c r="D235" t="n">
        <v>0.00999999978</v>
      </c>
      <c r="E235" t="n">
        <v>5.25878E-10</v>
      </c>
      <c r="F235" t="n">
        <v>3.48306E-11</v>
      </c>
      <c r="G235" t="n">
        <v>-9.92173E-11</v>
      </c>
      <c r="H235" t="n">
        <v>-3.0049E-7</v>
      </c>
      <c r="I235" t="n">
        <v>7.53379E-8</v>
      </c>
      <c r="J235" t="n">
        <v>9.68111E-8</v>
      </c>
      <c r="K235" t="n">
        <v>-1.24174E-7</v>
      </c>
      <c r="L235" t="n">
        <v>2.87669E-10</v>
      </c>
      <c r="M235" t="n">
        <v>1.03317E-10</v>
      </c>
    </row>
    <row r="236">
      <c r="A236" t="n">
        <v>50238.0</v>
      </c>
      <c r="B236" t="n">
        <v>0.00248954678</v>
      </c>
      <c r="C236" t="n">
        <v>1.25111619E-4</v>
      </c>
      <c r="D236" t="n">
        <v>0.00999999978</v>
      </c>
      <c r="E236" t="n">
        <v>8.01257E-10</v>
      </c>
      <c r="F236" t="n">
        <v>1.93604E-11</v>
      </c>
      <c r="G236" t="n">
        <v>-1.40065E-10</v>
      </c>
      <c r="H236" t="n">
        <v>-6.15612E-7</v>
      </c>
      <c r="I236" t="n">
        <v>1.54288E-7</v>
      </c>
      <c r="J236" t="n">
        <v>2.00032E-7</v>
      </c>
      <c r="K236" t="n">
        <v>-8.32472E-8</v>
      </c>
      <c r="L236" t="n">
        <v>-1.79102E-9</v>
      </c>
      <c r="M236" t="n">
        <v>4.04023E-10</v>
      </c>
    </row>
    <row r="237">
      <c r="A237" t="n">
        <v>50239.0</v>
      </c>
      <c r="B237" t="n">
        <v>0.00316773215</v>
      </c>
      <c r="C237" t="n">
        <v>6.70344918E-4</v>
      </c>
      <c r="D237" t="n">
        <v>0.00999999978</v>
      </c>
      <c r="E237" t="n">
        <v>4.70943E-10</v>
      </c>
      <c r="F237" t="n">
        <v>4.75896E-11</v>
      </c>
      <c r="G237" t="n">
        <v>-8.93366E-11</v>
      </c>
      <c r="H237" t="n">
        <v>-2.41981E-7</v>
      </c>
      <c r="I237" t="n">
        <v>5.43088E-8</v>
      </c>
      <c r="J237" t="n">
        <v>8.05726E-8</v>
      </c>
      <c r="K237" t="n">
        <v>-1.59561E-7</v>
      </c>
      <c r="L237" t="n">
        <v>-9.75873E-11</v>
      </c>
      <c r="M237" t="n">
        <v>-6.42163E-11</v>
      </c>
    </row>
    <row r="238">
      <c r="A238" t="n">
        <v>50243.0</v>
      </c>
      <c r="B238" t="n">
        <v>0.00252176588</v>
      </c>
      <c r="C238" t="n">
        <v>5.96188707E-4</v>
      </c>
      <c r="D238" t="n">
        <v>0.00999999978</v>
      </c>
      <c r="E238" t="n">
        <v>7.06009E-10</v>
      </c>
      <c r="F238" t="n">
        <v>7.8531E-11</v>
      </c>
      <c r="G238" t="n">
        <v>-1.21373E-10</v>
      </c>
      <c r="H238" t="n">
        <v>-4.82874E-7</v>
      </c>
      <c r="I238" t="n">
        <v>9.75273E-8</v>
      </c>
      <c r="J238" t="n">
        <v>1.65767E-7</v>
      </c>
      <c r="K238" t="n">
        <v>-3.23903E-7</v>
      </c>
      <c r="L238" t="n">
        <v>8.68303E-10</v>
      </c>
      <c r="M238" t="n">
        <v>5.9331E-10</v>
      </c>
    </row>
    <row r="239">
      <c r="A239" t="n">
        <v>50246.0</v>
      </c>
      <c r="B239" t="n">
        <v>0.00291178795</v>
      </c>
      <c r="C239" t="n">
        <v>4.39993513E-4</v>
      </c>
      <c r="D239" t="n">
        <v>0.00999999978</v>
      </c>
      <c r="E239" t="n">
        <v>5.73049E-10</v>
      </c>
      <c r="F239" t="n">
        <v>4.20737E-11</v>
      </c>
      <c r="G239" t="n">
        <v>-1.05762E-10</v>
      </c>
      <c r="H239" t="n">
        <v>-3.47453E-7</v>
      </c>
      <c r="I239" t="n">
        <v>8.50335E-8</v>
      </c>
      <c r="J239" t="n">
        <v>1.12737E-7</v>
      </c>
      <c r="K239" t="n">
        <v>-1.53833E-7</v>
      </c>
      <c r="L239" t="n">
        <v>-6.64061E-11</v>
      </c>
      <c r="M239" t="n">
        <v>-6.08686E-10</v>
      </c>
    </row>
    <row r="240">
      <c r="A240" t="n">
        <v>50247.0</v>
      </c>
      <c r="B240" t="n">
        <v>0.00282048387</v>
      </c>
      <c r="C240" t="n">
        <v>4.55634814E-4</v>
      </c>
      <c r="D240" t="n">
        <v>0.00999999978</v>
      </c>
      <c r="E240" t="n">
        <v>6.04206E-10</v>
      </c>
      <c r="F240" t="n">
        <v>4.72879E-11</v>
      </c>
      <c r="G240" t="n">
        <v>-1.09932E-10</v>
      </c>
      <c r="H240" t="n">
        <v>-3.78258E-7</v>
      </c>
      <c r="I240" t="n">
        <v>9.00658E-8</v>
      </c>
      <c r="J240" t="n">
        <v>1.23776E-7</v>
      </c>
      <c r="K240" t="n">
        <v>-1.78299E-7</v>
      </c>
      <c r="L240" t="n">
        <v>5.10663E-10</v>
      </c>
      <c r="M240" t="n">
        <v>-1.78288E-10</v>
      </c>
    </row>
    <row r="241">
      <c r="A241" t="n">
        <v>50249.0</v>
      </c>
      <c r="B241" t="n">
        <v>0.0028864406</v>
      </c>
      <c r="C241" t="n">
        <v>5.01779199E-4</v>
      </c>
      <c r="D241" t="n">
        <v>0.00999999978</v>
      </c>
      <c r="E241" t="n">
        <v>5.74179E-10</v>
      </c>
      <c r="F241" t="n">
        <v>4.8291E-11</v>
      </c>
      <c r="G241" t="n">
        <v>-1.05304E-10</v>
      </c>
      <c r="H241" t="n">
        <v>-3.46956E-7</v>
      </c>
      <c r="I241" t="n">
        <v>8.19845E-8</v>
      </c>
      <c r="J241" t="n">
        <v>1.13971E-7</v>
      </c>
      <c r="K241" t="n">
        <v>-1.80298E-7</v>
      </c>
      <c r="L241" t="n">
        <v>1.74614E-9</v>
      </c>
      <c r="M241" t="n">
        <v>1.58533E-10</v>
      </c>
    </row>
    <row r="242">
      <c r="A242" t="n">
        <v>50251.0</v>
      </c>
      <c r="B242" t="n">
        <v>0.00287362793</v>
      </c>
      <c r="C242" t="n">
        <v>2.86036084E-4</v>
      </c>
      <c r="D242" t="n">
        <v>0.00999999978</v>
      </c>
      <c r="E242" t="n">
        <v>6.02282E-10</v>
      </c>
      <c r="F242" t="n">
        <v>2.93271E-11</v>
      </c>
      <c r="G242" t="n">
        <v>-1.11085E-10</v>
      </c>
      <c r="H242" t="n">
        <v>-3.8159E-7</v>
      </c>
      <c r="I242" t="n">
        <v>9.78952E-8</v>
      </c>
      <c r="J242" t="n">
        <v>1.22026E-7</v>
      </c>
      <c r="K242" t="n">
        <v>-1.10145E-7</v>
      </c>
      <c r="L242" t="n">
        <v>-3.07113E-10</v>
      </c>
      <c r="M242" t="n">
        <v>-3.00042E-10</v>
      </c>
    </row>
    <row r="243">
      <c r="A243" t="n">
        <v>50253.0</v>
      </c>
      <c r="B243" t="n">
        <v>0.00292180525</v>
      </c>
      <c r="C243" t="n">
        <v>2.2284835E-4</v>
      </c>
      <c r="D243" t="n">
        <v>0.00999999978</v>
      </c>
      <c r="E243" t="n">
        <v>5.88758E-10</v>
      </c>
      <c r="F243" t="n">
        <v>2.20427E-11</v>
      </c>
      <c r="G243" t="n">
        <v>-1.09438E-10</v>
      </c>
      <c r="H243" t="n">
        <v>-3.68213E-7</v>
      </c>
      <c r="I243" t="n">
        <v>9.58391E-8</v>
      </c>
      <c r="J243" t="n">
        <v>1.17215E-7</v>
      </c>
      <c r="K243" t="n">
        <v>-8.11646E-8</v>
      </c>
      <c r="L243" t="n">
        <v>-1.81449E-10</v>
      </c>
      <c r="M243" t="n">
        <v>-3.69003E-11</v>
      </c>
    </row>
    <row r="244">
      <c r="A244" t="n">
        <v>50254.0</v>
      </c>
      <c r="B244" t="n">
        <v>0.00251770439</v>
      </c>
      <c r="C244" t="n">
        <v>4.62246127E-4</v>
      </c>
      <c r="D244" t="n">
        <v>0.00999999978</v>
      </c>
      <c r="E244" t="n">
        <v>7.38504E-10</v>
      </c>
      <c r="F244" t="n">
        <v>6.4436E-11</v>
      </c>
      <c r="G244" t="n">
        <v>-1.28005E-10</v>
      </c>
      <c r="H244" t="n">
        <v>-5.25928E-7</v>
      </c>
      <c r="I244" t="n">
        <v>1.1684E-7</v>
      </c>
      <c r="J244" t="n">
        <v>1.7566E-7</v>
      </c>
      <c r="K244" t="n">
        <v>-2.70554E-7</v>
      </c>
      <c r="L244" t="n">
        <v>-3.35984E-10</v>
      </c>
      <c r="M244" t="n">
        <v>-1.82989E-10</v>
      </c>
    </row>
    <row r="245">
      <c r="A245" t="n">
        <v>50255.0</v>
      </c>
      <c r="B245" t="n">
        <v>0.00255839317</v>
      </c>
      <c r="C245" t="n">
        <v>5.28051169E-4</v>
      </c>
      <c r="D245" t="n">
        <v>0.00999999978</v>
      </c>
      <c r="E245" t="n">
        <v>7.04098E-10</v>
      </c>
      <c r="F245" t="n">
        <v>6.89938E-11</v>
      </c>
      <c r="G245" t="n">
        <v>-1.22449E-10</v>
      </c>
      <c r="H245" t="n">
        <v>-4.839E-7</v>
      </c>
      <c r="I245" t="n">
        <v>1.04529E-7</v>
      </c>
      <c r="J245" t="n">
        <v>1.63065E-7</v>
      </c>
      <c r="K245" t="n">
        <v>-2.85237E-7</v>
      </c>
      <c r="L245" t="n">
        <v>1.37925E-9</v>
      </c>
      <c r="M245" t="n">
        <v>1.25287E-9</v>
      </c>
    </row>
    <row r="246">
      <c r="A246" t="n">
        <v>50257.0</v>
      </c>
      <c r="B246" t="n">
        <v>0.00259474106</v>
      </c>
      <c r="C246" t="n">
        <v>4.59566596E-4</v>
      </c>
      <c r="D246" t="n">
        <v>0.00999999978</v>
      </c>
      <c r="E246" t="n">
        <v>7.00152E-10</v>
      </c>
      <c r="F246" t="n">
        <v>5.93487E-11</v>
      </c>
      <c r="G246" t="n">
        <v>-1.23026E-10</v>
      </c>
      <c r="H246" t="n">
        <v>-4.83425E-7</v>
      </c>
      <c r="I246" t="n">
        <v>1.09774E-7</v>
      </c>
      <c r="J246" t="n">
        <v>1.60551E-7</v>
      </c>
      <c r="K246" t="n">
        <v>-2.40484E-7</v>
      </c>
      <c r="L246" t="n">
        <v>1.1904E-9</v>
      </c>
      <c r="M246" t="n">
        <v>-5.97132E-10</v>
      </c>
    </row>
    <row r="247">
      <c r="A247" t="n">
        <v>50262.0</v>
      </c>
      <c r="B247" t="n">
        <v>0.00290096668</v>
      </c>
      <c r="C247" t="n">
        <v>3.4744828E-4</v>
      </c>
      <c r="D247" t="n">
        <v>0.00999999978</v>
      </c>
      <c r="E247" t="n">
        <v>5.8665E-10</v>
      </c>
      <c r="F247" t="n">
        <v>3.43081E-11</v>
      </c>
      <c r="G247" t="n">
        <v>-1.0841E-10</v>
      </c>
      <c r="H247" t="n">
        <v>-3.63393E-7</v>
      </c>
      <c r="I247" t="n">
        <v>9.15224E-8</v>
      </c>
      <c r="J247" t="n">
        <v>1.17177E-7</v>
      </c>
      <c r="K247" t="n">
        <v>-1.2847E-7</v>
      </c>
      <c r="L247" t="n">
        <v>-6.35253E-10</v>
      </c>
      <c r="M247" t="n">
        <v>-1.62913E-10</v>
      </c>
    </row>
    <row r="248">
      <c r="A248" t="n">
        <v>50265.0</v>
      </c>
      <c r="B248" t="n">
        <v>0.00243422552</v>
      </c>
      <c r="C248" t="n">
        <v>3.25033441E-4</v>
      </c>
      <c r="D248" t="n">
        <v>0.00999999978</v>
      </c>
      <c r="E248" t="n">
        <v>8.12368E-10</v>
      </c>
      <c r="F248" t="n">
        <v>5.15138E-11</v>
      </c>
      <c r="G248" t="n">
        <v>-1.3989E-10</v>
      </c>
      <c r="H248" t="n">
        <v>-6.21211E-7</v>
      </c>
      <c r="I248" t="n">
        <v>1.44513E-7</v>
      </c>
      <c r="J248" t="n">
        <v>2.04799E-7</v>
      </c>
      <c r="K248" t="n">
        <v>-2.25825E-7</v>
      </c>
      <c r="L248" t="n">
        <v>-2.2821E-10</v>
      </c>
      <c r="M248" t="n">
        <v>6.46474E-10</v>
      </c>
    </row>
    <row r="249">
      <c r="A249" t="n">
        <v>50266.0</v>
      </c>
      <c r="B249" t="n">
        <v>0.0024096868</v>
      </c>
      <c r="C249" t="n">
        <v>2.47654301E-4</v>
      </c>
      <c r="D249" t="n">
        <v>0.00999999978</v>
      </c>
      <c r="E249" t="n">
        <v>8.4008E-10</v>
      </c>
      <c r="F249" t="n">
        <v>4.1017E-11</v>
      </c>
      <c r="G249" t="n">
        <v>-1.44437E-10</v>
      </c>
      <c r="H249" t="n">
        <v>-6.61649E-7</v>
      </c>
      <c r="I249" t="n">
        <v>1.58811E-7</v>
      </c>
      <c r="J249" t="n">
        <v>2.17611E-7</v>
      </c>
      <c r="K249" t="n">
        <v>-1.82546E-7</v>
      </c>
      <c r="L249" t="n">
        <v>2.8783E-9</v>
      </c>
      <c r="M249" t="n">
        <v>8.12714E-10</v>
      </c>
    </row>
    <row r="250">
      <c r="A250" t="n">
        <v>50278.0</v>
      </c>
      <c r="B250" t="n">
        <v>0.00227560895</v>
      </c>
      <c r="C250" t="n">
        <v>5.52980928E-4</v>
      </c>
      <c r="D250" t="n">
        <v>0.00999999978</v>
      </c>
      <c r="E250" t="n">
        <v>8.57612E-10</v>
      </c>
      <c r="F250" t="n">
        <v>9.53351E-11</v>
      </c>
      <c r="G250" t="n">
        <v>-1.40912E-10</v>
      </c>
      <c r="H250" t="n">
        <v>-6.62756E-7</v>
      </c>
      <c r="I250" t="n">
        <v>1.27022E-7</v>
      </c>
      <c r="J250" t="n">
        <v>2.30279E-7</v>
      </c>
      <c r="K250" t="n">
        <v>-4.38507E-7</v>
      </c>
      <c r="L250" t="n">
        <v>1.36096E-9</v>
      </c>
      <c r="M250" t="n">
        <v>1.77912E-10</v>
      </c>
    </row>
    <row r="251">
      <c r="A251" t="n">
        <v>50280.0</v>
      </c>
      <c r="B251" t="n">
        <v>0.00230489671</v>
      </c>
      <c r="C251" t="n">
        <v>4.99656773E-4</v>
      </c>
      <c r="D251" t="n">
        <v>0.00999999978</v>
      </c>
      <c r="E251" t="n">
        <v>8.55146E-10</v>
      </c>
      <c r="F251" t="n">
        <v>8.55824E-11</v>
      </c>
      <c r="G251" t="n">
        <v>-1.42031E-10</v>
      </c>
      <c r="H251" t="n">
        <v>-6.67043E-7</v>
      </c>
      <c r="I251" t="n">
        <v>1.35648E-7</v>
      </c>
      <c r="J251" t="n">
        <v>2.27856E-7</v>
      </c>
      <c r="K251" t="n">
        <v>-3.87646E-7</v>
      </c>
      <c r="L251" t="n">
        <v>3.5082E-9</v>
      </c>
      <c r="M251" t="n">
        <v>4.04992E-10</v>
      </c>
    </row>
    <row r="252">
      <c r="A252" t="n">
        <v>50281.0</v>
      </c>
      <c r="B252" t="n">
        <v>0.00223931717</v>
      </c>
      <c r="C252" t="n">
        <v>5.06567885E-4</v>
      </c>
      <c r="D252" t="n">
        <v>0.00999999978</v>
      </c>
      <c r="E252" t="n">
        <v>8.98256E-10</v>
      </c>
      <c r="F252" t="n">
        <v>9.27356E-11</v>
      </c>
      <c r="G252" t="n">
        <v>-1.47011E-10</v>
      </c>
      <c r="H252" t="n">
        <v>-7.17436E-7</v>
      </c>
      <c r="I252" t="n">
        <v>1.40932E-7</v>
      </c>
      <c r="J252" t="n">
        <v>2.47928E-7</v>
      </c>
      <c r="K252" t="n">
        <v>-4.34926E-7</v>
      </c>
      <c r="L252" t="n">
        <v>8.00473E-10</v>
      </c>
      <c r="M252" t="n">
        <v>9.67063E-10</v>
      </c>
    </row>
    <row r="253">
      <c r="A253" t="n">
        <v>50290.0</v>
      </c>
      <c r="B253" t="n">
        <v>0.00228078617</v>
      </c>
      <c r="C253" t="n">
        <v>7.95E-4</v>
      </c>
      <c r="D253" t="n">
        <v>0.00999999978</v>
      </c>
      <c r="E253" t="n">
        <v>7.63081E-10</v>
      </c>
      <c r="F253" t="n">
        <v>1.18601E-10</v>
      </c>
      <c r="G253" t="n">
        <v>-1.21738E-10</v>
      </c>
      <c r="H253" t="n">
        <v>-5.23764E-7</v>
      </c>
      <c r="I253" t="n">
        <v>6.95429E-8</v>
      </c>
      <c r="J253" t="n">
        <v>1.95931E-7</v>
      </c>
      <c r="K253" t="n">
        <v>-5.24641E-7</v>
      </c>
      <c r="L253" t="n">
        <v>-3.23211E-9</v>
      </c>
      <c r="M253" t="n">
        <v>-1.14398E-9</v>
      </c>
    </row>
    <row r="254">
      <c r="A254" t="n">
        <v>50292.0</v>
      </c>
      <c r="B254" t="n">
        <v>0.00200811448</v>
      </c>
      <c r="C254" t="n">
        <v>3.20617313E-4</v>
      </c>
      <c r="D254" t="n">
        <v>0.00999999978</v>
      </c>
      <c r="E254" t="n">
        <v>1.17093E-9</v>
      </c>
      <c r="F254" t="n">
        <v>8.19323E-11</v>
      </c>
      <c r="G254" t="n">
        <v>-1.84014E-10</v>
      </c>
      <c r="H254" t="n">
        <v>-1.1272E-6</v>
      </c>
      <c r="I254" t="n">
        <v>2.28719E-7</v>
      </c>
      <c r="J254" t="n">
        <v>3.87839E-7</v>
      </c>
      <c r="K254" t="n">
        <v>-4.33036E-7</v>
      </c>
      <c r="L254" t="n">
        <v>1.47325E-9</v>
      </c>
      <c r="M254" t="n">
        <v>-3.17588E-10</v>
      </c>
    </row>
    <row r="255">
      <c r="A255" t="n">
        <v>50294.0</v>
      </c>
      <c r="B255" t="n">
        <v>0.00206421362</v>
      </c>
      <c r="C255" t="n">
        <v>2.87761097E-4</v>
      </c>
      <c r="D255" t="n">
        <v>0.00999999978</v>
      </c>
      <c r="E255" t="n">
        <v>1.12022E-9</v>
      </c>
      <c r="F255" t="n">
        <v>6.95578E-11</v>
      </c>
      <c r="G255" t="n">
        <v>-1.79075E-10</v>
      </c>
      <c r="H255" t="n">
        <v>-1.04431E-6</v>
      </c>
      <c r="I255" t="n">
        <v>2.20796E-7</v>
      </c>
      <c r="J255" t="n">
        <v>3.54479E-7</v>
      </c>
      <c r="K255" t="n">
        <v>-3.60405E-7</v>
      </c>
      <c r="L255" t="n">
        <v>2.22366E-10</v>
      </c>
      <c r="M255" t="n">
        <v>6.85975E-10</v>
      </c>
    </row>
    <row r="256">
      <c r="A256" t="n">
        <v>50295.0</v>
      </c>
      <c r="B256" t="n">
        <v>0.00201745844</v>
      </c>
      <c r="C256" t="n">
        <v>2.5630137E-4</v>
      </c>
      <c r="D256" t="n">
        <v>0.00999999978</v>
      </c>
      <c r="E256" t="n">
        <v>1.18016E-9</v>
      </c>
      <c r="F256" t="n">
        <v>6.60429E-11</v>
      </c>
      <c r="G256" t="n">
        <v>-1.86623E-10</v>
      </c>
      <c r="H256" t="n">
        <v>-1.14678E-6</v>
      </c>
      <c r="I256" t="n">
        <v>2.39765E-7</v>
      </c>
      <c r="J256" t="n">
        <v>3.8935E-7</v>
      </c>
      <c r="K256" t="n">
        <v>-3.59284E-7</v>
      </c>
      <c r="L256" t="n">
        <v>-5.49038E-10</v>
      </c>
      <c r="M256" t="n">
        <v>5.16138E-10</v>
      </c>
    </row>
    <row r="257">
      <c r="A257" t="n">
        <v>50297.0</v>
      </c>
      <c r="B257" t="n">
        <v>0.00211045984</v>
      </c>
      <c r="C257" t="n">
        <v>2.69009935E-4</v>
      </c>
      <c r="D257" t="n">
        <v>0.00999999978</v>
      </c>
      <c r="E257" t="n">
        <v>1.0781E-9</v>
      </c>
      <c r="F257" t="n">
        <v>6.19681E-11</v>
      </c>
      <c r="G257" t="n">
        <v>-1.74349E-10</v>
      </c>
      <c r="H257" t="n">
        <v>-9.89179E-7</v>
      </c>
      <c r="I257" t="n">
        <v>2.14545E-7</v>
      </c>
      <c r="J257" t="n">
        <v>3.32824E-7</v>
      </c>
      <c r="K257" t="n">
        <v>-3.11272E-7</v>
      </c>
      <c r="L257" t="n">
        <v>5.58671E-10</v>
      </c>
      <c r="M257" t="n">
        <v>-3.16404E-10</v>
      </c>
    </row>
    <row r="258">
      <c r="A258" t="n">
        <v>50300.0</v>
      </c>
      <c r="B258" t="n">
        <v>0.00214103889</v>
      </c>
      <c r="C258" t="n">
        <v>2.2291801E-4</v>
      </c>
      <c r="D258" t="n">
        <v>0.00999999978</v>
      </c>
      <c r="E258" t="n">
        <v>1.05841E-9</v>
      </c>
      <c r="F258" t="n">
        <v>5.00964E-11</v>
      </c>
      <c r="G258" t="n">
        <v>-1.7281E-10</v>
      </c>
      <c r="H258" t="n">
        <v>-9.61821E-7</v>
      </c>
      <c r="I258" t="n">
        <v>2.14803E-7</v>
      </c>
      <c r="J258" t="n">
        <v>3.21474E-7</v>
      </c>
      <c r="K258" t="n">
        <v>-2.53587E-7</v>
      </c>
      <c r="L258" t="n">
        <v>3.92124E-9</v>
      </c>
      <c r="M258" t="n">
        <v>-1.86119E-10</v>
      </c>
    </row>
    <row r="259">
      <c r="A259" t="n">
        <v>50303.0</v>
      </c>
      <c r="B259" t="n">
        <v>0.0020458342</v>
      </c>
      <c r="C259" t="n">
        <v>4.01027297E-4</v>
      </c>
      <c r="D259" t="n">
        <v>0.00999999978</v>
      </c>
      <c r="E259" t="n">
        <v>1.10141E-9</v>
      </c>
      <c r="F259" t="n">
        <v>9.51617E-11</v>
      </c>
      <c r="G259" t="n">
        <v>-1.737E-10</v>
      </c>
      <c r="H259" t="n">
        <v>-1.00918E-6</v>
      </c>
      <c r="I259" t="n">
        <v>1.97942E-7</v>
      </c>
      <c r="J259" t="n">
        <v>3.48528E-7</v>
      </c>
      <c r="K259" t="n">
        <v>-4.93414E-7</v>
      </c>
      <c r="L259" t="n">
        <v>3.44659E-9</v>
      </c>
      <c r="M259" t="n">
        <v>-9.2455E-10</v>
      </c>
    </row>
    <row r="260">
      <c r="A260" t="n">
        <v>50305.0</v>
      </c>
      <c r="B260" t="n">
        <v>0.00209319172</v>
      </c>
      <c r="C260" t="n">
        <v>4.41416603E-4</v>
      </c>
      <c r="D260" t="n">
        <v>0.00999999978</v>
      </c>
      <c r="E260" t="n">
        <v>1.0403E-9</v>
      </c>
      <c r="F260" t="n">
        <v>9.75941E-11</v>
      </c>
      <c r="G260" t="n">
        <v>-1.6554E-10</v>
      </c>
      <c r="H260" t="n">
        <v>-9.19243E-7</v>
      </c>
      <c r="I260" t="n">
        <v>1.79575E-7</v>
      </c>
      <c r="J260" t="n">
        <v>3.18848E-7</v>
      </c>
      <c r="K260" t="n">
        <v>-4.95095E-7</v>
      </c>
      <c r="L260" t="n">
        <v>-1.07106E-9</v>
      </c>
      <c r="M260" t="n">
        <v>-7.02863E-10</v>
      </c>
    </row>
    <row r="261">
      <c r="A261" t="n">
        <v>50306.0</v>
      </c>
      <c r="B261" t="n">
        <v>0.00190953724</v>
      </c>
      <c r="C261" t="n">
        <v>4.75222681E-4</v>
      </c>
      <c r="D261" t="n">
        <v>0.00999999978</v>
      </c>
      <c r="E261" t="n">
        <v>1.21509E-9</v>
      </c>
      <c r="F261" t="n">
        <v>1.27283E-10</v>
      </c>
      <c r="G261" t="n">
        <v>-1.8272E-10</v>
      </c>
      <c r="H261" t="n">
        <v>-1.17381E-6</v>
      </c>
      <c r="I261" t="n">
        <v>2.01144E-7</v>
      </c>
      <c r="J261" t="n">
        <v>4.17537E-7</v>
      </c>
      <c r="K261" t="n">
        <v>-7.0381E-7</v>
      </c>
      <c r="L261" t="n">
        <v>1.65792E-9</v>
      </c>
      <c r="M261" t="n">
        <v>-8.80621E-10</v>
      </c>
    </row>
    <row r="262">
      <c r="A262" t="n">
        <v>50307.0</v>
      </c>
      <c r="B262" t="n">
        <v>0.00186132558</v>
      </c>
      <c r="C262" t="n">
        <v>4.96982713E-4</v>
      </c>
      <c r="D262" t="n">
        <v>0.00999999978</v>
      </c>
      <c r="E262" t="n">
        <v>1.26018E-9</v>
      </c>
      <c r="F262" t="n">
        <v>1.38936E-10</v>
      </c>
      <c r="G262" t="n">
        <v>-1.85834E-10</v>
      </c>
      <c r="H262" t="n">
        <v>-1.2418E-6</v>
      </c>
      <c r="I262" t="n">
        <v>1.99459E-7</v>
      </c>
      <c r="J262" t="n">
        <v>4.4941E-7</v>
      </c>
      <c r="K262" t="n">
        <v>-7.90244E-7</v>
      </c>
      <c r="L262" t="n">
        <v>-1.9275E-9</v>
      </c>
      <c r="M262" t="n">
        <v>-1.85815E-9</v>
      </c>
    </row>
    <row r="263">
      <c r="A263" t="n">
        <v>50308.0</v>
      </c>
      <c r="B263" t="n">
        <v>0.00190778251</v>
      </c>
      <c r="C263" t="n">
        <v>5.24550211E-4</v>
      </c>
      <c r="D263" t="n">
        <v>0.00999999978</v>
      </c>
      <c r="E263" t="n">
        <v>1.1885E-9</v>
      </c>
      <c r="F263" t="n">
        <v>1.36941E-10</v>
      </c>
      <c r="G263" t="n">
        <v>-1.77431E-10</v>
      </c>
      <c r="H263" t="n">
        <v>-1.12374E-6</v>
      </c>
      <c r="I263" t="n">
        <v>1.80547E-7</v>
      </c>
      <c r="J263" t="n">
        <v>4.055E-7</v>
      </c>
      <c r="K263" t="n">
        <v>-7.57584E-7</v>
      </c>
      <c r="L263" t="n">
        <v>1.54849E-9</v>
      </c>
      <c r="M263" t="n">
        <v>-1.76886E-10</v>
      </c>
    </row>
    <row r="264">
      <c r="A264" t="n">
        <v>50310.0</v>
      </c>
      <c r="B264" t="n">
        <v>0.00176999997</v>
      </c>
      <c r="C264" t="n">
        <v>4.47187515E-4</v>
      </c>
      <c r="D264" t="n">
        <v>0.00999999978</v>
      </c>
      <c r="E264" t="n">
        <v>1.4188E-9</v>
      </c>
      <c r="F264" t="n">
        <v>1.43013E-10</v>
      </c>
      <c r="G264" t="n">
        <v>-2.03519E-10</v>
      </c>
      <c r="H264" t="n">
        <v>-1.50932E-6</v>
      </c>
      <c r="I264" t="n">
        <v>2.39987E-7</v>
      </c>
      <c r="J264" t="n">
        <v>5.48423E-7</v>
      </c>
      <c r="K264" t="n">
        <v>-8.69924E-7</v>
      </c>
      <c r="L264" t="n">
        <v>3.61351E-9</v>
      </c>
      <c r="M264" t="n">
        <v>2.63871E-10</v>
      </c>
    </row>
    <row r="265">
      <c r="A265" t="n">
        <v>50312.0</v>
      </c>
      <c r="B265" t="n">
        <v>0.00181654014</v>
      </c>
      <c r="C265" t="n">
        <v>4.72265121E-4</v>
      </c>
      <c r="D265" t="n">
        <v>0.00999999978</v>
      </c>
      <c r="E265" t="n">
        <v>1.33463E-9</v>
      </c>
      <c r="F265" t="n">
        <v>1.41031E-10</v>
      </c>
      <c r="G265" t="n">
        <v>-1.94235E-10</v>
      </c>
      <c r="H265" t="n">
        <v>-1.37385E-6</v>
      </c>
      <c r="I265" t="n">
        <v>2.17897E-7</v>
      </c>
      <c r="J265" t="n">
        <v>4.97329E-7</v>
      </c>
      <c r="K265" t="n">
        <v>-8.40731E-7</v>
      </c>
      <c r="L265" t="n">
        <v>-9.56311E-10</v>
      </c>
      <c r="M265" t="n">
        <v>-2.65262E-10</v>
      </c>
    </row>
    <row r="266">
      <c r="A266" t="n">
        <v>50314.0</v>
      </c>
      <c r="B266" t="n">
        <v>0.00176999997</v>
      </c>
      <c r="C266" t="n">
        <v>7.45312544E-4</v>
      </c>
      <c r="D266" t="n">
        <v>0.00999999978</v>
      </c>
      <c r="E266" t="n">
        <v>1.1731E-9</v>
      </c>
      <c r="F266" t="n">
        <v>1.91843E-10</v>
      </c>
      <c r="G266" t="n">
        <v>-1.58453E-10</v>
      </c>
      <c r="H266" t="n">
        <v>-1.05195E-6</v>
      </c>
      <c r="I266" t="n">
        <v>8.59088E-8</v>
      </c>
      <c r="J266" t="n">
        <v>4.14411E-7</v>
      </c>
      <c r="K266" t="n">
        <v>-1.10079E-6</v>
      </c>
      <c r="L266" t="n">
        <v>3.96542E-9</v>
      </c>
      <c r="M266" t="n">
        <v>1.29166E-10</v>
      </c>
    </row>
    <row r="267">
      <c r="A267" t="n">
        <v>50316.0</v>
      </c>
      <c r="B267" t="n">
        <v>0.00182</v>
      </c>
      <c r="C267" t="n">
        <v>7.95E-4</v>
      </c>
      <c r="D267" t="n">
        <v>0.00999999978</v>
      </c>
      <c r="E267" t="n">
        <v>1.0811E-9</v>
      </c>
      <c r="F267" t="n">
        <v>1.86049E-10</v>
      </c>
      <c r="G267" t="n">
        <v>-1.47499E-10</v>
      </c>
      <c r="H267" t="n">
        <v>-9.05144E-7</v>
      </c>
      <c r="I267" t="n">
        <v>6.33454E-8</v>
      </c>
      <c r="J267" t="n">
        <v>3.63977E-7</v>
      </c>
      <c r="K267" t="n">
        <v>-1.02324E-6</v>
      </c>
      <c r="L267" t="n">
        <v>-6.68633E-9</v>
      </c>
      <c r="M267" t="n">
        <v>-1.74673E-9</v>
      </c>
    </row>
    <row r="268">
      <c r="A268" t="n">
        <v>50322.0</v>
      </c>
      <c r="B268" t="n">
        <v>0.0021388391</v>
      </c>
      <c r="C268" t="n">
        <v>5.61588444E-4</v>
      </c>
      <c r="D268" t="n">
        <v>0.00999999978</v>
      </c>
      <c r="E268" t="n">
        <v>9.52942E-10</v>
      </c>
      <c r="F268" t="n">
        <v>1.11407E-10</v>
      </c>
      <c r="G268" t="n">
        <v>-1.51438E-10</v>
      </c>
      <c r="H268" t="n">
        <v>-7.85244E-7</v>
      </c>
      <c r="I268" t="n">
        <v>1.39146E-7</v>
      </c>
      <c r="J268" t="n">
        <v>2.77787E-7</v>
      </c>
      <c r="K268" t="n">
        <v>-5.46246E-7</v>
      </c>
      <c r="L268" t="n">
        <v>3.1778E-9</v>
      </c>
      <c r="M268" t="n">
        <v>5.77769E-10</v>
      </c>
    </row>
    <row r="269">
      <c r="A269" t="n">
        <v>50327.0</v>
      </c>
      <c r="B269" t="n">
        <v>0.00217938004</v>
      </c>
      <c r="C269" t="n">
        <v>6.21828018E-4</v>
      </c>
      <c r="D269" t="n">
        <v>0.00999999978</v>
      </c>
      <c r="E269" t="n">
        <v>8.97348E-10</v>
      </c>
      <c r="F269" t="n">
        <v>1.14351E-10</v>
      </c>
      <c r="G269" t="n">
        <v>-1.43081E-10</v>
      </c>
      <c r="H269" t="n">
        <v>-7.00312E-7</v>
      </c>
      <c r="I269" t="n">
        <v>1.18089E-7</v>
      </c>
      <c r="J269" t="n">
        <v>2.50045E-7</v>
      </c>
      <c r="K269" t="n">
        <v>-5.38203E-7</v>
      </c>
      <c r="L269" t="n">
        <v>5.68049E-10</v>
      </c>
      <c r="M269" t="n">
        <v>4.44166E-10</v>
      </c>
    </row>
    <row r="270">
      <c r="A270" t="n">
        <v>50328.0</v>
      </c>
      <c r="B270" t="n">
        <v>0.00191192795</v>
      </c>
      <c r="C270" t="n">
        <v>3.17366445E-4</v>
      </c>
      <c r="D270" t="n">
        <v>0.00999999978</v>
      </c>
      <c r="E270" t="n">
        <v>1.28887E-9</v>
      </c>
      <c r="F270" t="n">
        <v>9.09238E-11</v>
      </c>
      <c r="G270" t="n">
        <v>-1.97008E-10</v>
      </c>
      <c r="H270" t="n">
        <v>-1.31406E-6</v>
      </c>
      <c r="I270" t="n">
        <v>2.53805E-7</v>
      </c>
      <c r="J270" t="n">
        <v>4.56999E-7</v>
      </c>
      <c r="K270" t="n">
        <v>-5.18333E-7</v>
      </c>
      <c r="L270" t="n">
        <v>-1.10488E-9</v>
      </c>
      <c r="M270" t="n">
        <v>3.40667E-10</v>
      </c>
    </row>
    <row r="271">
      <c r="A271" t="n">
        <v>50330.0</v>
      </c>
      <c r="B271" t="n">
        <v>0.00232799258</v>
      </c>
      <c r="C271" t="n">
        <v>4.23737598E-4</v>
      </c>
      <c r="D271" t="n">
        <v>0.00999999978</v>
      </c>
      <c r="E271" t="n">
        <v>8.60652E-10</v>
      </c>
      <c r="F271" t="n">
        <v>7.29196E-11</v>
      </c>
      <c r="G271" t="n">
        <v>-1.44481E-10</v>
      </c>
      <c r="H271" t="n">
        <v>-6.78921E-7</v>
      </c>
      <c r="I271" t="n">
        <v>1.45271E-7</v>
      </c>
      <c r="J271" t="n">
        <v>2.29584E-7</v>
      </c>
      <c r="K271" t="n">
        <v>-3.3587E-7</v>
      </c>
      <c r="L271" t="n">
        <v>2.54377E-9</v>
      </c>
      <c r="M271" t="n">
        <v>4.82275E-10</v>
      </c>
    </row>
    <row r="272">
      <c r="A272" t="n">
        <v>50331.0</v>
      </c>
      <c r="B272" t="n">
        <v>0.00198471243</v>
      </c>
      <c r="C272" t="n">
        <v>6.49244117E-4</v>
      </c>
      <c r="D272" t="n">
        <v>0.00999999978</v>
      </c>
      <c r="E272" t="n">
        <v>1.03708E-9</v>
      </c>
      <c r="F272" t="n">
        <v>1.44011E-10</v>
      </c>
      <c r="G272" t="n">
        <v>-1.55767E-10</v>
      </c>
      <c r="H272" t="n">
        <v>-8.83292E-7</v>
      </c>
      <c r="I272" t="n">
        <v>1.25075E-7</v>
      </c>
      <c r="J272" t="n">
        <v>3.26452E-7</v>
      </c>
      <c r="K272" t="n">
        <v>-7.44243E-7</v>
      </c>
      <c r="L272" t="n">
        <v>-3.68077E-9</v>
      </c>
      <c r="M272" t="n">
        <v>-1.28651E-9</v>
      </c>
    </row>
    <row r="273">
      <c r="A273" t="n">
        <v>50332.0</v>
      </c>
      <c r="B273" t="n">
        <v>0.00192626379</v>
      </c>
      <c r="C273" t="n">
        <v>6.54179952E-4</v>
      </c>
      <c r="D273" t="n">
        <v>0.00999999978</v>
      </c>
      <c r="E273" t="n">
        <v>1.08748E-9</v>
      </c>
      <c r="F273" t="n">
        <v>1.53861E-10</v>
      </c>
      <c r="G273" t="n">
        <v>-1.59929E-10</v>
      </c>
      <c r="H273" t="n">
        <v>-9.50306E-7</v>
      </c>
      <c r="I273" t="n">
        <v>1.25493E-7</v>
      </c>
      <c r="J273" t="n">
        <v>3.54353E-7</v>
      </c>
      <c r="K273" t="n">
        <v>-8.20701E-7</v>
      </c>
      <c r="L273" t="n">
        <v>-8.62864E-10</v>
      </c>
      <c r="M273" t="n">
        <v>-7.59489E-10</v>
      </c>
    </row>
    <row r="274">
      <c r="A274" t="n">
        <v>50334.0</v>
      </c>
      <c r="B274" t="n">
        <v>0.00186265435</v>
      </c>
      <c r="C274" t="n">
        <v>1.86883757E-4</v>
      </c>
      <c r="D274" t="n">
        <v>0.00999999978</v>
      </c>
      <c r="E274" t="n">
        <v>1.40359E-9</v>
      </c>
      <c r="F274" t="n">
        <v>5.90517E-11</v>
      </c>
      <c r="G274" t="n">
        <v>-2.12977E-10</v>
      </c>
      <c r="H274" t="n">
        <v>-1.51353E-6</v>
      </c>
      <c r="I274" t="n">
        <v>3.02171E-7</v>
      </c>
      <c r="J274" t="n">
        <v>5.20588E-7</v>
      </c>
      <c r="K274" t="n">
        <v>-3.47508E-7</v>
      </c>
      <c r="L274" t="n">
        <v>-3.08236E-9</v>
      </c>
      <c r="M274" t="n">
        <v>2.2008E-9</v>
      </c>
    </row>
    <row r="275">
      <c r="A275" t="n">
        <v>50335.0</v>
      </c>
      <c r="B275" t="n">
        <v>0.00181590882</v>
      </c>
      <c r="C275" t="n">
        <v>1.65824822E-4</v>
      </c>
      <c r="D275" t="n">
        <v>0.00999999978</v>
      </c>
      <c r="E275" t="n">
        <v>1.48374E-9</v>
      </c>
      <c r="F275" t="n">
        <v>5.57865E-11</v>
      </c>
      <c r="G275" t="n">
        <v>-2.21612E-10</v>
      </c>
      <c r="H275" t="n">
        <v>-1.66952E-6</v>
      </c>
      <c r="I275" t="n">
        <v>3.25224E-7</v>
      </c>
      <c r="J275" t="n">
        <v>5.76178E-7</v>
      </c>
      <c r="K275" t="n">
        <v>-3.45269E-7</v>
      </c>
      <c r="L275" t="n">
        <v>8.18297E-9</v>
      </c>
      <c r="M275" t="n">
        <v>1.55054E-9</v>
      </c>
    </row>
    <row r="276">
      <c r="A276" t="n">
        <v>50336.0</v>
      </c>
      <c r="B276" t="n">
        <v>0.00326036103</v>
      </c>
      <c r="C276" t="n">
        <v>7.95E-4</v>
      </c>
      <c r="D276" t="n">
        <v>0.00999999978</v>
      </c>
      <c r="E276" t="n">
        <v>4.35029E-10</v>
      </c>
      <c r="F276" t="n">
        <v>4.9927E-11</v>
      </c>
      <c r="G276" t="n">
        <v>-8.32038E-11</v>
      </c>
      <c r="H276" t="n">
        <v>-2.07939E-7</v>
      </c>
      <c r="I276" t="n">
        <v>4.37181E-8</v>
      </c>
      <c r="J276" t="n">
        <v>7.09599E-8</v>
      </c>
      <c r="K276" t="n">
        <v>-1.63965E-7</v>
      </c>
      <c r="L276" t="n">
        <v>-6.11539E-10</v>
      </c>
      <c r="M276" t="n">
        <v>-3.67171E-10</v>
      </c>
    </row>
    <row r="277">
      <c r="A277" t="n">
        <v>50337.0</v>
      </c>
      <c r="B277" t="n">
        <v>0.00176999997</v>
      </c>
      <c r="C277" t="n">
        <v>3.47812485E-4</v>
      </c>
      <c r="D277" t="n">
        <v>0.00999999978</v>
      </c>
      <c r="E277" t="n">
        <v>1.48278E-9</v>
      </c>
      <c r="F277" t="n">
        <v>1.16851E-10</v>
      </c>
      <c r="G277" t="n">
        <v>-2.15144E-10</v>
      </c>
      <c r="H277" t="n">
        <v>-1.63941E-6</v>
      </c>
      <c r="I277" t="n">
        <v>2.84626E-7</v>
      </c>
      <c r="J277" t="n">
        <v>5.85362E-7</v>
      </c>
      <c r="K277" t="n">
        <v>-7.20119E-7</v>
      </c>
      <c r="L277" t="n">
        <v>5.75365E-9</v>
      </c>
      <c r="M277" t="n">
        <v>3.30672E-9</v>
      </c>
    </row>
    <row r="278">
      <c r="A278" t="n">
        <v>50338.0</v>
      </c>
      <c r="B278" t="n">
        <v>0.00181624829</v>
      </c>
      <c r="C278" t="n">
        <v>3.71537666E-4</v>
      </c>
      <c r="D278" t="n">
        <v>0.00999999978</v>
      </c>
      <c r="E278" t="n">
        <v>1.39689E-9</v>
      </c>
      <c r="F278" t="n">
        <v>1.16824E-10</v>
      </c>
      <c r="G278" t="n">
        <v>-2.05709E-10</v>
      </c>
      <c r="H278" t="n">
        <v>-1.498E-6</v>
      </c>
      <c r="I278" t="n">
        <v>2.6072E-7</v>
      </c>
      <c r="J278" t="n">
        <v>5.3341E-7</v>
      </c>
      <c r="K278" t="n">
        <v>-7.10359E-7</v>
      </c>
      <c r="L278" t="n">
        <v>9.55989E-10</v>
      </c>
      <c r="M278" t="n">
        <v>-2.21033E-10</v>
      </c>
    </row>
    <row r="279">
      <c r="A279" t="n">
        <v>50341.0</v>
      </c>
      <c r="B279" t="n">
        <v>0.0018629937</v>
      </c>
      <c r="C279" t="n">
        <v>2.93221616E-4</v>
      </c>
      <c r="D279" t="n">
        <v>0.00999999978</v>
      </c>
      <c r="E279" t="n">
        <v>1.36614E-9</v>
      </c>
      <c r="F279" t="n">
        <v>8.98517E-11</v>
      </c>
      <c r="G279" t="n">
        <v>-2.06059E-10</v>
      </c>
      <c r="H279" t="n">
        <v>-1.44006E-6</v>
      </c>
      <c r="I279" t="n">
        <v>2.75062E-7</v>
      </c>
      <c r="J279" t="n">
        <v>5.02709E-7</v>
      </c>
      <c r="K279" t="n">
        <v>-5.23398E-7</v>
      </c>
      <c r="L279" t="n">
        <v>3.45824E-9</v>
      </c>
      <c r="M279" t="n">
        <v>-3.01259E-10</v>
      </c>
    </row>
    <row r="280">
      <c r="A280" t="n">
        <v>50350.0</v>
      </c>
      <c r="B280" t="n">
        <v>0.00181590882</v>
      </c>
      <c r="C280" t="n">
        <v>1.16137322E-4</v>
      </c>
      <c r="D280" t="n">
        <v>0.00999999978</v>
      </c>
      <c r="E280" t="n">
        <v>1.49528E-9</v>
      </c>
      <c r="F280" t="n">
        <v>3.93946E-11</v>
      </c>
      <c r="G280" t="n">
        <v>-2.23702E-10</v>
      </c>
      <c r="H280" t="n">
        <v>-1.69301E-6</v>
      </c>
      <c r="I280" t="n">
        <v>3.35104E-7</v>
      </c>
      <c r="J280" t="n">
        <v>5.83616E-7</v>
      </c>
      <c r="K280" t="n">
        <v>-2.38428E-7</v>
      </c>
      <c r="L280" t="n">
        <v>1.19628E-8</v>
      </c>
      <c r="M280" t="n">
        <v>7.36643E-10</v>
      </c>
    </row>
    <row r="281">
      <c r="A281" t="n">
        <v>50352.0</v>
      </c>
      <c r="B281" t="n">
        <v>0.00195029308</v>
      </c>
      <c r="C281" t="n">
        <v>5.54373604E-4</v>
      </c>
      <c r="D281" t="n">
        <v>0.00999999978</v>
      </c>
      <c r="E281" t="n">
        <v>1.12536E-9</v>
      </c>
      <c r="F281" t="n">
        <v>1.35603E-10</v>
      </c>
      <c r="G281" t="n">
        <v>-1.69622E-10</v>
      </c>
      <c r="H281" t="n">
        <v>-1.02355E-6</v>
      </c>
      <c r="I281" t="n">
        <v>1.62846E-7</v>
      </c>
      <c r="J281" t="n">
        <v>3.69529E-7</v>
      </c>
      <c r="K281" t="n">
        <v>-7.26502E-7</v>
      </c>
      <c r="L281" t="n">
        <v>1.65368E-9</v>
      </c>
      <c r="M281" t="n">
        <v>-1.002E-10</v>
      </c>
    </row>
    <row r="282">
      <c r="A282" t="n">
        <v>50353.0</v>
      </c>
      <c r="B282" t="n">
        <v>0.00182</v>
      </c>
      <c r="C282" t="n">
        <v>4.96875E-5</v>
      </c>
      <c r="D282" t="n">
        <v>0.00999999978</v>
      </c>
      <c r="E282" t="n">
        <v>1.49735E-9</v>
      </c>
      <c r="F282" t="n">
        <v>1.6901E-11</v>
      </c>
      <c r="G282" t="n">
        <v>-2.24685E-10</v>
      </c>
      <c r="H282" t="n">
        <v>-1.69806E-6</v>
      </c>
      <c r="I282" t="n">
        <v>3.38722E-7</v>
      </c>
      <c r="J282" t="n">
        <v>5.82911E-7</v>
      </c>
      <c r="K282" t="n">
        <v>-1.05543E-7</v>
      </c>
      <c r="L282" t="n">
        <v>8.94049E-9</v>
      </c>
      <c r="M282" t="n">
        <v>-5.66536E-10</v>
      </c>
    </row>
    <row r="283">
      <c r="A283" t="n">
        <v>50354.0</v>
      </c>
      <c r="B283" t="n">
        <v>0.00186590897</v>
      </c>
      <c r="C283" t="n">
        <v>6.6449822E-5</v>
      </c>
      <c r="D283" t="n">
        <v>0.00999999978</v>
      </c>
      <c r="E283" t="n">
        <v>1.42129E-9</v>
      </c>
      <c r="F283" t="n">
        <v>2.13182E-11</v>
      </c>
      <c r="G283" t="n">
        <v>-2.16651E-10</v>
      </c>
      <c r="H283" t="n">
        <v>-1.55111E-6</v>
      </c>
      <c r="I283" t="n">
        <v>3.17929E-7</v>
      </c>
      <c r="J283" t="n">
        <v>5.29592E-7</v>
      </c>
      <c r="K283" t="n">
        <v>-1.25199E-7</v>
      </c>
      <c r="L283" t="n">
        <v>-3.96097E-9</v>
      </c>
      <c r="M283" t="n">
        <v>-5.26064E-10</v>
      </c>
    </row>
    <row r="284">
      <c r="A284" t="n">
        <v>50361.0</v>
      </c>
      <c r="B284" t="n">
        <v>0.00190062239</v>
      </c>
      <c r="C284" t="n">
        <v>1.0721077E-4</v>
      </c>
      <c r="D284" t="n">
        <v>0.00999999978</v>
      </c>
      <c r="E284" t="n">
        <v>1.36389E-9</v>
      </c>
      <c r="F284" t="n">
        <v>3.2768E-11</v>
      </c>
      <c r="G284" t="n">
        <v>-2.09897E-10</v>
      </c>
      <c r="H284" t="n">
        <v>-1.45885E-6</v>
      </c>
      <c r="I284" t="n">
        <v>3.01601E-7</v>
      </c>
      <c r="J284" t="n">
        <v>4.96598E-7</v>
      </c>
      <c r="K284" t="n">
        <v>-1.97064E-7</v>
      </c>
      <c r="L284" t="n">
        <v>1.64902E-9</v>
      </c>
      <c r="M284" t="n">
        <v>1.36294E-9</v>
      </c>
    </row>
    <row r="285">
      <c r="A285" t="n">
        <v>50362.0</v>
      </c>
      <c r="B285" t="n">
        <v>0.00194756011</v>
      </c>
      <c r="C285" t="n">
        <v>1.29345572E-4</v>
      </c>
      <c r="D285" t="n">
        <v>0.00999999978</v>
      </c>
      <c r="E285" t="n">
        <v>1.295E-9</v>
      </c>
      <c r="F285" t="n">
        <v>3.72492E-11</v>
      </c>
      <c r="G285" t="n">
        <v>-2.02099E-10</v>
      </c>
      <c r="H285" t="n">
        <v>-1.33228E-6</v>
      </c>
      <c r="I285" t="n">
        <v>2.81766E-7</v>
      </c>
      <c r="J285" t="n">
        <v>4.51911E-7</v>
      </c>
      <c r="K285" t="n">
        <v>-2.09523E-7</v>
      </c>
      <c r="L285" t="n">
        <v>2.65583E-10</v>
      </c>
      <c r="M285" t="n">
        <v>-2.45445E-10</v>
      </c>
    </row>
    <row r="286">
      <c r="A286" t="n">
        <v>50369.0</v>
      </c>
      <c r="B286" t="n">
        <v>0.00200612028</v>
      </c>
      <c r="C286" t="n">
        <v>5.84620982E-4</v>
      </c>
      <c r="D286" t="n">
        <v>0.00999999978</v>
      </c>
      <c r="E286" t="n">
        <v>1.05441E-9</v>
      </c>
      <c r="F286" t="n">
        <v>1.32084E-10</v>
      </c>
      <c r="G286" t="n">
        <v>-1.61051E-10</v>
      </c>
      <c r="H286" t="n">
        <v>-9.17732E-7</v>
      </c>
      <c r="I286" t="n">
        <v>1.4574E-7</v>
      </c>
      <c r="J286" t="n">
        <v>3.31297E-7</v>
      </c>
      <c r="K286" t="n">
        <v>-6.85451E-7</v>
      </c>
      <c r="L286" t="n">
        <v>-2.03973E-9</v>
      </c>
      <c r="M286" t="n">
        <v>-7.9599E-10</v>
      </c>
    </row>
    <row r="287">
      <c r="A287" t="n">
        <v>50376.0</v>
      </c>
      <c r="B287" t="n">
        <v>0.00219882047</v>
      </c>
      <c r="C287" t="n">
        <v>3.28339869E-4</v>
      </c>
      <c r="D287" t="n">
        <v>0.00999999978</v>
      </c>
      <c r="E287" t="n">
        <v>9.82665E-10</v>
      </c>
      <c r="F287" t="n">
        <v>6.72303E-11</v>
      </c>
      <c r="G287" t="n">
        <v>-1.61616E-10</v>
      </c>
      <c r="H287" t="n">
        <v>-8.46988E-7</v>
      </c>
      <c r="I287" t="n">
        <v>1.8515E-7</v>
      </c>
      <c r="J287" t="n">
        <v>2.85496E-7</v>
      </c>
      <c r="K287" t="n">
        <v>-3.26239E-7</v>
      </c>
      <c r="L287" t="n">
        <v>-4.24299E-9</v>
      </c>
      <c r="M287" t="n">
        <v>3.87449E-11</v>
      </c>
    </row>
    <row r="288">
      <c r="A288" t="n">
        <v>50378.0</v>
      </c>
      <c r="B288" t="n">
        <v>0.00222939951</v>
      </c>
      <c r="C288" t="n">
        <v>2.82247958E-4</v>
      </c>
      <c r="D288" t="n">
        <v>0.00999999978</v>
      </c>
      <c r="E288" t="n">
        <v>9.67632E-10</v>
      </c>
      <c r="F288" t="n">
        <v>5.6575E-11</v>
      </c>
      <c r="G288" t="n">
        <v>-1.60514E-10</v>
      </c>
      <c r="H288" t="n">
        <v>-8.29939E-7</v>
      </c>
      <c r="I288" t="n">
        <v>1.85799E-7</v>
      </c>
      <c r="J288" t="n">
        <v>2.7635E-7</v>
      </c>
      <c r="K288" t="n">
        <v>-2.69075E-7</v>
      </c>
      <c r="L288" t="n">
        <v>1.03757E-9</v>
      </c>
      <c r="M288" t="n">
        <v>3.04005E-10</v>
      </c>
    </row>
    <row r="289">
      <c r="A289" t="n">
        <v>50379.0</v>
      </c>
      <c r="B289" t="n">
        <v>0.00217794115</v>
      </c>
      <c r="C289" t="n">
        <v>2.68482836E-4</v>
      </c>
      <c r="D289" t="n">
        <v>0.00999999978</v>
      </c>
      <c r="E289" t="n">
        <v>1.01483E-9</v>
      </c>
      <c r="F289" t="n">
        <v>5.72205E-11</v>
      </c>
      <c r="G289" t="n">
        <v>-1.6671E-10</v>
      </c>
      <c r="H289" t="n">
        <v>-8.93665E-7</v>
      </c>
      <c r="I289" t="n">
        <v>1.9835E-7</v>
      </c>
      <c r="J289" t="n">
        <v>2.99265E-7</v>
      </c>
      <c r="K289" t="n">
        <v>-2.81548E-7</v>
      </c>
      <c r="L289" t="n">
        <v>-5.14451E-10</v>
      </c>
      <c r="M289" t="n">
        <v>-1.06367E-9</v>
      </c>
    </row>
    <row r="290">
      <c r="A290" t="n">
        <v>50380.0</v>
      </c>
      <c r="B290" t="n">
        <v>0.00195594504</v>
      </c>
      <c r="C290" t="n">
        <v>4.50835156E-4</v>
      </c>
      <c r="D290" t="n">
        <v>0.00999999978</v>
      </c>
      <c r="E290" t="n">
        <v>1.17494E-9</v>
      </c>
      <c r="F290" t="n">
        <v>1.15954E-10</v>
      </c>
      <c r="G290" t="n">
        <v>-1.79742E-10</v>
      </c>
      <c r="H290" t="n">
        <v>-1.1145E-6</v>
      </c>
      <c r="I290" t="n">
        <v>2.00474E-7</v>
      </c>
      <c r="J290" t="n">
        <v>3.93669E-7</v>
      </c>
      <c r="K290" t="n">
        <v>-6.27972E-7</v>
      </c>
      <c r="L290" t="n">
        <v>-5.23788E-12</v>
      </c>
      <c r="M290" t="n">
        <v>-3.37011E-10</v>
      </c>
    </row>
    <row r="291">
      <c r="A291" t="n">
        <v>50382.0</v>
      </c>
      <c r="B291" t="n">
        <v>0.00224475795</v>
      </c>
      <c r="C291" t="n">
        <v>6.18648948E-4</v>
      </c>
      <c r="D291" t="n">
        <v>0.00999999978</v>
      </c>
      <c r="E291" t="n">
        <v>8.54364E-10</v>
      </c>
      <c r="F291" t="n">
        <v>1.06507E-10</v>
      </c>
      <c r="G291" t="n">
        <v>-1.38379E-10</v>
      </c>
      <c r="H291" t="n">
        <v>-6.53793E-7</v>
      </c>
      <c r="I291" t="n">
        <v>1.14727E-7</v>
      </c>
      <c r="J291" t="n">
        <v>2.31759E-7</v>
      </c>
      <c r="K291" t="n">
        <v>-4.88392E-7</v>
      </c>
      <c r="L291" t="n">
        <v>-1.35186E-9</v>
      </c>
      <c r="M291" t="n">
        <v>2.10342E-10</v>
      </c>
    </row>
    <row r="292">
      <c r="A292" t="n">
        <v>50394.0</v>
      </c>
      <c r="B292" t="n">
        <v>0.00200538291</v>
      </c>
      <c r="C292" t="n">
        <v>3.75478587E-4</v>
      </c>
      <c r="D292" t="n">
        <v>0.00999999978</v>
      </c>
      <c r="E292" t="n">
        <v>1.15379E-9</v>
      </c>
      <c r="F292" t="n">
        <v>9.42747E-11</v>
      </c>
      <c r="G292" t="n">
        <v>-1.80436E-10</v>
      </c>
      <c r="H292" t="n">
        <v>-1.0936E-6</v>
      </c>
      <c r="I292" t="n">
        <v>2.13895E-7</v>
      </c>
      <c r="J292" t="n">
        <v>3.79462E-7</v>
      </c>
      <c r="K292" t="n">
        <v>-5.06551E-7</v>
      </c>
      <c r="L292" t="n">
        <v>-7.48391E-10</v>
      </c>
      <c r="M292" t="n">
        <v>-9.54956E-10</v>
      </c>
    </row>
    <row r="293">
      <c r="A293" t="n">
        <v>50410.0</v>
      </c>
      <c r="B293" t="n">
        <v>0.00296003814</v>
      </c>
      <c r="C293" t="n">
        <v>6.51418464E-4</v>
      </c>
      <c r="D293" t="n">
        <v>0.00999999978</v>
      </c>
      <c r="E293" t="n">
        <v>5.29219E-10</v>
      </c>
      <c r="F293" t="n">
        <v>5.57327E-11</v>
      </c>
      <c r="G293" t="n">
        <v>-9.74347E-11</v>
      </c>
      <c r="H293" t="n">
        <v>-2.97055E-7</v>
      </c>
      <c r="I293" t="n">
        <v>6.50222E-8</v>
      </c>
      <c r="J293" t="n">
        <v>1.00054E-7</v>
      </c>
      <c r="K293" t="n">
        <v>-2.00571E-7</v>
      </c>
      <c r="L293" t="n">
        <v>-1.0889E-10</v>
      </c>
      <c r="M293" t="n">
        <v>-1.05003E-10</v>
      </c>
    </row>
    <row r="294">
      <c r="A294" t="n">
        <v>50415.0</v>
      </c>
      <c r="B294" t="n">
        <v>0.00236428436</v>
      </c>
      <c r="C294" t="n">
        <v>4.7015067E-4</v>
      </c>
      <c r="D294" t="n">
        <v>0.00999999978</v>
      </c>
      <c r="E294" t="n">
        <v>8.24925E-10</v>
      </c>
      <c r="F294" t="n">
        <v>7.65582E-11</v>
      </c>
      <c r="G294" t="n">
        <v>-1.39008E-10</v>
      </c>
      <c r="H294" t="n">
        <v>-6.26973E-7</v>
      </c>
      <c r="I294" t="n">
        <v>1.32951E-7</v>
      </c>
      <c r="J294" t="n">
        <v>2.11903E-7</v>
      </c>
      <c r="K294" t="n">
        <v>-3.39992E-7</v>
      </c>
      <c r="L294" t="n">
        <v>2.76759E-9</v>
      </c>
      <c r="M294" t="n">
        <v>1.129E-10</v>
      </c>
    </row>
    <row r="295">
      <c r="A295" t="n">
        <v>50419.0</v>
      </c>
      <c r="B295" t="n">
        <v>0.00247071637</v>
      </c>
      <c r="C295" t="n">
        <v>3.93996539E-4</v>
      </c>
      <c r="D295" t="n">
        <v>0.00999999978</v>
      </c>
      <c r="E295" t="n">
        <v>7.77919E-10</v>
      </c>
      <c r="F295" t="n">
        <v>5.89295E-11</v>
      </c>
      <c r="G295" t="n">
        <v>-1.34316E-10</v>
      </c>
      <c r="H295" t="n">
        <v>-5.78609E-7</v>
      </c>
      <c r="I295" t="n">
        <v>1.32338E-7</v>
      </c>
      <c r="J295" t="n">
        <v>1.93855E-7</v>
      </c>
      <c r="K295" t="n">
        <v>-2.55166E-7</v>
      </c>
      <c r="L295" t="n">
        <v>-2.13537E-9</v>
      </c>
      <c r="M295" t="n">
        <v>-2.98153E-10</v>
      </c>
    </row>
    <row r="296">
      <c r="A296" t="n">
        <v>50420.0</v>
      </c>
      <c r="B296" t="n">
        <v>0.00243436848</v>
      </c>
      <c r="C296" t="n">
        <v>4.62481112E-4</v>
      </c>
      <c r="D296" t="n">
        <v>0.00999999978</v>
      </c>
      <c r="E296" t="n">
        <v>7.84498E-10</v>
      </c>
      <c r="F296" t="n">
        <v>7.02228E-11</v>
      </c>
      <c r="G296" t="n">
        <v>-1.34027E-10</v>
      </c>
      <c r="H296" t="n">
        <v>-5.81721E-7</v>
      </c>
      <c r="I296" t="n">
        <v>1.26344E-7</v>
      </c>
      <c r="J296" t="n">
        <v>1.95162E-7</v>
      </c>
      <c r="K296" t="n">
        <v>-3.03259E-7</v>
      </c>
      <c r="L296" t="n">
        <v>6.94063E-10</v>
      </c>
      <c r="M296" t="n">
        <v>-4.66097E-10</v>
      </c>
    </row>
    <row r="297">
      <c r="A297" t="n">
        <v>50423.0</v>
      </c>
      <c r="B297" t="n">
        <v>0.00199634745</v>
      </c>
      <c r="C297" t="n">
        <v>4.24428843E-4</v>
      </c>
      <c r="D297" t="n">
        <v>0.00999999978</v>
      </c>
      <c r="E297" t="n">
        <v>1.14317E-9</v>
      </c>
      <c r="F297" t="n">
        <v>1.05512E-10</v>
      </c>
      <c r="G297" t="n">
        <v>-1.77557E-10</v>
      </c>
      <c r="H297" t="n">
        <v>-1.07134E-6</v>
      </c>
      <c r="I297" t="n">
        <v>2.02022E-7</v>
      </c>
      <c r="J297" t="n">
        <v>3.73352E-7</v>
      </c>
      <c r="K297" t="n">
        <v>-5.59769E-7</v>
      </c>
      <c r="L297" t="n">
        <v>2.11265E-9</v>
      </c>
      <c r="M297" t="n">
        <v>7.25498E-10</v>
      </c>
    </row>
    <row r="298">
      <c r="A298" t="n">
        <v>50426.0</v>
      </c>
      <c r="B298" t="n">
        <v>0.00220909482</v>
      </c>
      <c r="C298" t="n">
        <v>4.43049677E-4</v>
      </c>
      <c r="D298" t="n">
        <v>0.00999999978</v>
      </c>
      <c r="E298" t="n">
        <v>9.41597E-10</v>
      </c>
      <c r="F298" t="n">
        <v>8.61079E-11</v>
      </c>
      <c r="G298" t="n">
        <v>-1.53969E-10</v>
      </c>
      <c r="H298" t="n">
        <v>-7.81345E-7</v>
      </c>
      <c r="I298" t="n">
        <v>1.60206E-7</v>
      </c>
      <c r="J298" t="n">
        <v>2.66668E-7</v>
      </c>
      <c r="K298" t="n">
        <v>-4.1186E-7</v>
      </c>
      <c r="L298" t="n">
        <v>8.13208E-10</v>
      </c>
      <c r="M298" t="n">
        <v>-7.02318E-11</v>
      </c>
    </row>
    <row r="299">
      <c r="A299" t="n">
        <v>50431.0</v>
      </c>
      <c r="B299" t="n">
        <v>0.00263153482</v>
      </c>
      <c r="C299" t="n">
        <v>3.93688213E-4</v>
      </c>
      <c r="D299" t="n">
        <v>0.00999999978</v>
      </c>
      <c r="E299" t="n">
        <v>6.93473E-10</v>
      </c>
      <c r="F299" t="n">
        <v>4.99756E-11</v>
      </c>
      <c r="G299" t="n">
        <v>-1.22943E-10</v>
      </c>
      <c r="H299" t="n">
        <v>-4.79119E-7</v>
      </c>
      <c r="I299" t="n">
        <v>1.14086E-7</v>
      </c>
      <c r="J299" t="n">
        <v>1.57854E-7</v>
      </c>
      <c r="K299" t="n">
        <v>-2.04255E-7</v>
      </c>
      <c r="L299" t="n">
        <v>2.61685E-10</v>
      </c>
      <c r="M299" t="n">
        <v>3.80141E-10</v>
      </c>
    </row>
    <row r="300">
      <c r="A300" t="n">
        <v>50433.0</v>
      </c>
      <c r="B300" t="n">
        <v>0.00267150206</v>
      </c>
      <c r="C300" t="n">
        <v>3.28231719E-4</v>
      </c>
      <c r="D300" t="n">
        <v>0.00999999978</v>
      </c>
      <c r="E300" t="n">
        <v>6.83546E-10</v>
      </c>
      <c r="F300" t="n">
        <v>4.06992E-11</v>
      </c>
      <c r="G300" t="n">
        <v>-1.22251E-10</v>
      </c>
      <c r="H300" t="n">
        <v>-4.70094E-7</v>
      </c>
      <c r="I300" t="n">
        <v>1.14609E-7</v>
      </c>
      <c r="J300" t="n">
        <v>1.52195E-7</v>
      </c>
      <c r="K300" t="n">
        <v>-1.62135E-7</v>
      </c>
      <c r="L300" t="n">
        <v>-7.29948E-10</v>
      </c>
      <c r="M300" t="n">
        <v>-2.07132E-11</v>
      </c>
    </row>
    <row r="301">
      <c r="A301" t="n">
        <v>50438.0</v>
      </c>
      <c r="B301" t="n">
        <v>0.00275008543</v>
      </c>
      <c r="C301" t="n">
        <v>3.3231976E-4</v>
      </c>
      <c r="D301" t="n">
        <v>0.00999999978</v>
      </c>
      <c r="E301" t="n">
        <v>6.47815E-10</v>
      </c>
      <c r="F301" t="n">
        <v>3.80783E-11</v>
      </c>
      <c r="G301" t="n">
        <v>-1.17251E-10</v>
      </c>
      <c r="H301" t="n">
        <v>-4.2856E-7</v>
      </c>
      <c r="I301" t="n">
        <v>1.0586E-7</v>
      </c>
      <c r="J301" t="n">
        <v>1.38542E-7</v>
      </c>
      <c r="K301" t="n">
        <v>-1.49148E-7</v>
      </c>
      <c r="L301" t="n">
        <v>-7.39093E-10</v>
      </c>
      <c r="M301" t="n">
        <v>-1.15958E-10</v>
      </c>
    </row>
    <row r="302">
      <c r="A302" t="n">
        <v>50441.0</v>
      </c>
      <c r="B302" t="n">
        <v>0.00267222337</v>
      </c>
      <c r="C302" t="n">
        <v>4.59493254E-4</v>
      </c>
      <c r="D302" t="n">
        <v>0.00999999978</v>
      </c>
      <c r="E302" t="n">
        <v>6.64357E-10</v>
      </c>
      <c r="F302" t="n">
        <v>5.49433E-11</v>
      </c>
      <c r="G302" t="n">
        <v>-1.18182E-10</v>
      </c>
      <c r="H302" t="n">
        <v>-4.42697E-7</v>
      </c>
      <c r="I302" t="n">
        <v>1.02114E-7</v>
      </c>
      <c r="J302" t="n">
        <v>1.45966E-7</v>
      </c>
      <c r="K302" t="n">
        <v>-2.1801E-7</v>
      </c>
      <c r="L302" t="n">
        <v>1.1201E-10</v>
      </c>
      <c r="M302" t="n">
        <v>3.56996E-10</v>
      </c>
    </row>
    <row r="303">
      <c r="A303" t="n">
        <v>50442.0</v>
      </c>
      <c r="B303" t="n">
        <v>0.00281849224</v>
      </c>
      <c r="C303" t="n">
        <v>3.32436903E-4</v>
      </c>
      <c r="D303" t="n">
        <v>0.00999999978</v>
      </c>
      <c r="E303" t="n">
        <v>6.19514E-10</v>
      </c>
      <c r="F303" t="n">
        <v>3.56268E-11</v>
      </c>
      <c r="G303" t="n">
        <v>-1.13194E-10</v>
      </c>
      <c r="H303" t="n">
        <v>-3.98973E-7</v>
      </c>
      <c r="I303" t="n">
        <v>9.97185E-8</v>
      </c>
      <c r="J303" t="n">
        <v>1.28288E-7</v>
      </c>
      <c r="K303" t="n">
        <v>-1.35693E-7</v>
      </c>
      <c r="L303" t="n">
        <v>-3.09662E-10</v>
      </c>
      <c r="M303" t="n">
        <v>3.43129E-10</v>
      </c>
    </row>
    <row r="304">
      <c r="A304" t="n">
        <v>50501.0</v>
      </c>
      <c r="B304" t="n">
        <v>0.00283977855</v>
      </c>
      <c r="C304" t="n">
        <v>5.83498622E-4</v>
      </c>
      <c r="D304" t="n">
        <v>0.00999999978</v>
      </c>
      <c r="E304" t="n">
        <v>5.78334E-10</v>
      </c>
      <c r="F304" t="n">
        <v>5.7069E-11</v>
      </c>
      <c r="G304" t="n">
        <v>-1.04922E-10</v>
      </c>
      <c r="H304" t="n">
        <v>-3.48702E-7</v>
      </c>
      <c r="I304" t="n">
        <v>7.75959E-8</v>
      </c>
      <c r="J304" t="n">
        <v>1.16474E-7</v>
      </c>
      <c r="K304" t="n">
        <v>-2.11842E-7</v>
      </c>
      <c r="L304" t="n">
        <v>1.47112E-9</v>
      </c>
      <c r="M304" t="n">
        <v>-3.93693E-10</v>
      </c>
    </row>
    <row r="305">
      <c r="A305" t="n">
        <v>50539.0</v>
      </c>
      <c r="B305" t="n">
        <v>0.00203453191</v>
      </c>
      <c r="C305" t="n">
        <v>7.95E-4</v>
      </c>
      <c r="D305" t="n">
        <v>0.00999999978</v>
      </c>
      <c r="E305" t="n">
        <v>9.11321E-10</v>
      </c>
      <c r="F305" t="n">
        <v>1.50547E-10</v>
      </c>
      <c r="G305" t="n">
        <v>-1.35304E-10</v>
      </c>
      <c r="H305" t="n">
        <v>-6.92042E-7</v>
      </c>
      <c r="I305" t="n">
        <v>7.00809E-8</v>
      </c>
      <c r="J305" t="n">
        <v>2.68584E-7</v>
      </c>
      <c r="K305" t="n">
        <v>-7.41619E-7</v>
      </c>
      <c r="L305" t="n">
        <v>-5.01066E-9</v>
      </c>
      <c r="M305" t="n">
        <v>-2.62504E-9</v>
      </c>
    </row>
    <row r="306">
      <c r="A306" t="n">
        <v>50541.0</v>
      </c>
      <c r="B306" t="n">
        <v>0.00176999997</v>
      </c>
      <c r="C306" t="n">
        <v>6.45937514E-4</v>
      </c>
      <c r="D306" t="n">
        <v>0.00999999978</v>
      </c>
      <c r="E306" t="n">
        <v>1.26116E-9</v>
      </c>
      <c r="F306" t="n">
        <v>1.80765E-10</v>
      </c>
      <c r="G306" t="n">
        <v>-1.74748E-10</v>
      </c>
      <c r="H306" t="n">
        <v>-1.20851E-6</v>
      </c>
      <c r="I306" t="n">
        <v>1.38401E-7</v>
      </c>
      <c r="J306" t="n">
        <v>4.61301E-7</v>
      </c>
      <c r="K306" t="n">
        <v>-1.05742E-6</v>
      </c>
      <c r="L306" t="n">
        <v>2.09653E-9</v>
      </c>
      <c r="M306" t="n">
        <v>-7.44731E-10</v>
      </c>
    </row>
    <row r="307">
      <c r="A307" t="n">
        <v>50674.0</v>
      </c>
      <c r="B307" t="n">
        <v>0.00176999997</v>
      </c>
      <c r="C307" t="n">
        <v>4.96875E-5</v>
      </c>
      <c r="D307" t="n">
        <v>0.00999999978</v>
      </c>
      <c r="E307" t="n">
        <v>1.58621E-9</v>
      </c>
      <c r="F307" t="n">
        <v>1.7957E-11</v>
      </c>
      <c r="G307" t="n">
        <v>-2.33662E-10</v>
      </c>
      <c r="H307" t="n">
        <v>-1.86393E-6</v>
      </c>
      <c r="I307" t="n">
        <v>3.60325E-7</v>
      </c>
      <c r="J307" t="n">
        <v>6.45935E-7</v>
      </c>
      <c r="K307" t="n">
        <v>-1.1419E-7</v>
      </c>
      <c r="L307" t="n">
        <v>1.28335E-8</v>
      </c>
      <c r="M307" t="n">
        <v>5.37522E-9</v>
      </c>
    </row>
    <row r="308">
      <c r="A308" t="n">
        <v>50759.0</v>
      </c>
      <c r="B308" t="n">
        <v>0.00293108262</v>
      </c>
      <c r="C308" t="n">
        <v>5.67857292E-4</v>
      </c>
      <c r="D308" t="n">
        <v>0.00999999978</v>
      </c>
      <c r="E308" t="n">
        <v>5.50247E-10</v>
      </c>
      <c r="F308" t="n">
        <v>5.13708E-11</v>
      </c>
      <c r="G308" t="n">
        <v>-1.01314E-10</v>
      </c>
      <c r="H308" t="n">
        <v>-3.18651E-7</v>
      </c>
      <c r="I308" t="n">
        <v>7.28601E-8</v>
      </c>
      <c r="J308" t="n">
        <v>1.05458E-7</v>
      </c>
      <c r="K308" t="n">
        <v>-1.8593E-7</v>
      </c>
      <c r="L308" t="n">
        <v>4.15452E-10</v>
      </c>
      <c r="M308" t="n">
        <v>-8.74726E-11</v>
      </c>
    </row>
    <row r="309">
      <c r="A309" t="n">
        <v>51084.0</v>
      </c>
      <c r="B309" t="n">
        <v>0.00300669996</v>
      </c>
      <c r="C309" t="n">
        <v>5.69699099E-4</v>
      </c>
      <c r="D309" t="n">
        <v>0.00999999978</v>
      </c>
      <c r="E309" t="n">
        <v>5.26711E-10</v>
      </c>
      <c r="F309" t="n">
        <v>4.81168E-11</v>
      </c>
      <c r="G309" t="n">
        <v>-9.80082E-11</v>
      </c>
      <c r="H309" t="n">
        <v>-2.97739E-7</v>
      </c>
      <c r="I309" t="n">
        <v>6.91342E-8</v>
      </c>
      <c r="J309" t="n">
        <v>9.82443E-8</v>
      </c>
      <c r="K309" t="n">
        <v>-1.70235E-7</v>
      </c>
      <c r="L309" t="n">
        <v>5.123E-10</v>
      </c>
      <c r="M309" t="n">
        <v>3.92844E-10</v>
      </c>
    </row>
    <row r="310">
      <c r="A310" t="n">
        <v>51109.0</v>
      </c>
      <c r="B310" t="n">
        <v>0.00252500363</v>
      </c>
      <c r="C310" t="n">
        <v>7.28323357E-4</v>
      </c>
      <c r="D310" t="n">
        <v>0.00999999978</v>
      </c>
      <c r="E310" t="n">
        <v>6.69518E-10</v>
      </c>
      <c r="F310" t="n">
        <v>8.96769E-11</v>
      </c>
      <c r="G310" t="n">
        <v>-1.13817E-10</v>
      </c>
      <c r="H310" t="n">
        <v>-4.29937E-7</v>
      </c>
      <c r="I310" t="n">
        <v>7.50615E-8</v>
      </c>
      <c r="J310" t="n">
        <v>1.52698E-7</v>
      </c>
      <c r="K310" t="n">
        <v>-3.63992E-7</v>
      </c>
      <c r="L310" t="n">
        <v>1.02359E-10</v>
      </c>
      <c r="M310" t="n">
        <v>-6.28755E-10</v>
      </c>
    </row>
    <row r="311">
      <c r="A311" t="n">
        <v>51117.0</v>
      </c>
      <c r="B311" t="n">
        <v>0.00259880233</v>
      </c>
      <c r="C311" t="n">
        <v>5.93509176E-4</v>
      </c>
      <c r="D311" t="n">
        <v>0.00999999978</v>
      </c>
      <c r="E311" t="n">
        <v>6.71096E-10</v>
      </c>
      <c r="F311" t="n">
        <v>7.26127E-11</v>
      </c>
      <c r="G311" t="n">
        <v>-1.16932E-10</v>
      </c>
      <c r="H311" t="n">
        <v>-4.42718E-7</v>
      </c>
      <c r="I311" t="n">
        <v>9.15459E-8</v>
      </c>
      <c r="J311" t="n">
        <v>1.51194E-7</v>
      </c>
      <c r="K311" t="n">
        <v>-2.92681E-7</v>
      </c>
      <c r="L311" t="n">
        <v>2.22803E-9</v>
      </c>
      <c r="M311" t="n">
        <v>9.66203E-10</v>
      </c>
    </row>
    <row r="312">
      <c r="A312" t="n">
        <v>51125.0</v>
      </c>
      <c r="B312" t="n">
        <v>0.00300518866</v>
      </c>
      <c r="C312" t="n">
        <v>7.24130194E-4</v>
      </c>
      <c r="D312" t="n">
        <v>0.00999999978</v>
      </c>
      <c r="E312" t="n">
        <v>5.05386E-10</v>
      </c>
      <c r="F312" t="n">
        <v>5.79185E-11</v>
      </c>
      <c r="G312" t="n">
        <v>-9.33425E-11</v>
      </c>
      <c r="H312" t="n">
        <v>-2.70533E-7</v>
      </c>
      <c r="I312" t="n">
        <v>5.63458E-8</v>
      </c>
      <c r="J312" t="n">
        <v>9.20147E-8</v>
      </c>
      <c r="K312" t="n">
        <v>-2.02083E-7</v>
      </c>
      <c r="L312" t="n">
        <v>-3.10274E-10</v>
      </c>
      <c r="M312" t="n">
        <v>-3.95552E-10</v>
      </c>
    </row>
    <row r="313">
      <c r="A313" t="n">
        <v>51126.0</v>
      </c>
      <c r="B313" t="n">
        <v>0.00306772208</v>
      </c>
      <c r="C313" t="n">
        <v>7.95E-4</v>
      </c>
      <c r="D313" t="n">
        <v>0.00999999978</v>
      </c>
      <c r="E313" t="n">
        <v>4.78486E-10</v>
      </c>
      <c r="F313" t="n">
        <v>5.85197E-11</v>
      </c>
      <c r="G313" t="n">
        <v>-8.88609E-11</v>
      </c>
      <c r="H313" t="n">
        <v>-2.45131E-7</v>
      </c>
      <c r="I313" t="n">
        <v>4.86129E-8</v>
      </c>
      <c r="J313" t="n">
        <v>8.46103E-8</v>
      </c>
      <c r="K313" t="n">
        <v>-2.01289E-7</v>
      </c>
      <c r="L313" t="n">
        <v>-1.50113E-9</v>
      </c>
      <c r="M313" t="n">
        <v>-2.79929E-10</v>
      </c>
    </row>
    <row r="314">
      <c r="A314" t="n">
        <v>51128.0</v>
      </c>
      <c r="B314" t="n">
        <v>0.00275207683</v>
      </c>
      <c r="C314" t="n">
        <v>4.55517671E-4</v>
      </c>
      <c r="D314" t="n">
        <v>0.00999999978</v>
      </c>
      <c r="E314" t="n">
        <v>6.3105E-10</v>
      </c>
      <c r="F314" t="n">
        <v>5.04718E-11</v>
      </c>
      <c r="G314" t="n">
        <v>-1.13704E-10</v>
      </c>
      <c r="H314" t="n">
        <v>-4.07392E-7</v>
      </c>
      <c r="I314" t="n">
        <v>9.58238E-8</v>
      </c>
      <c r="J314" t="n">
        <v>1.33764E-7</v>
      </c>
      <c r="K314" t="n">
        <v>-1.93618E-7</v>
      </c>
      <c r="L314" t="n">
        <v>4.99623E-10</v>
      </c>
      <c r="M314" t="n">
        <v>-1.9009E-11</v>
      </c>
    </row>
    <row r="315">
      <c r="A315" t="n">
        <v>51130.0</v>
      </c>
      <c r="B315" t="n">
        <v>0.00256345375</v>
      </c>
      <c r="C315" t="n">
        <v>7.95E-4</v>
      </c>
      <c r="D315" t="n">
        <v>0.00999999978</v>
      </c>
      <c r="E315" t="n">
        <v>6.35092E-10</v>
      </c>
      <c r="F315" t="n">
        <v>9.10408E-11</v>
      </c>
      <c r="G315" t="n">
        <v>-1.07984E-10</v>
      </c>
      <c r="H315" t="n">
        <v>-3.91185E-7</v>
      </c>
      <c r="I315" t="n">
        <v>6.31251E-8</v>
      </c>
      <c r="J315" t="n">
        <v>1.41392E-7</v>
      </c>
      <c r="K315" t="n">
        <v>-3.63437E-7</v>
      </c>
      <c r="L315" t="n">
        <v>-2.19392E-9</v>
      </c>
      <c r="M315" t="n">
        <v>-6.05123E-10</v>
      </c>
    </row>
    <row r="316">
      <c r="A316" t="n">
        <v>51134.0</v>
      </c>
      <c r="B316" t="n">
        <v>0.00292957132</v>
      </c>
      <c r="C316" t="n">
        <v>7.22288329E-4</v>
      </c>
      <c r="D316" t="n">
        <v>0.00999999978</v>
      </c>
      <c r="E316" t="n">
        <v>5.26943E-10</v>
      </c>
      <c r="F316" t="n">
        <v>6.172E-11</v>
      </c>
      <c r="G316" t="n">
        <v>-9.615E-11</v>
      </c>
      <c r="H316" t="n">
        <v>-2.92989E-7</v>
      </c>
      <c r="I316" t="n">
        <v>5.98702E-8</v>
      </c>
      <c r="J316" t="n">
        <v>9.99651E-8</v>
      </c>
      <c r="K316" t="n">
        <v>-2.19919E-7</v>
      </c>
      <c r="L316" t="n">
        <v>2.5238E-10</v>
      </c>
      <c r="M316" t="n">
        <v>-4.64348E-10</v>
      </c>
    </row>
    <row r="317">
      <c r="A317" t="n">
        <v>51136.0</v>
      </c>
      <c r="B317" t="n">
        <v>0.00272009522</v>
      </c>
      <c r="C317" t="n">
        <v>7.95E-4</v>
      </c>
      <c r="D317" t="n">
        <v>0.00999999978</v>
      </c>
      <c r="E317" t="n">
        <v>5.78335E-10</v>
      </c>
      <c r="F317" t="n">
        <v>7.90307E-11</v>
      </c>
      <c r="G317" t="n">
        <v>-1.0131E-10</v>
      </c>
      <c r="H317" t="n">
        <v>-3.36153E-7</v>
      </c>
      <c r="I317" t="n">
        <v>5.87257E-8</v>
      </c>
      <c r="J317" t="n">
        <v>1.19508E-7</v>
      </c>
      <c r="K317" t="n">
        <v>-2.99882E-7</v>
      </c>
      <c r="L317" t="n">
        <v>-1.81094E-9</v>
      </c>
      <c r="M317" t="n">
        <v>-5.24664E-10</v>
      </c>
    </row>
    <row r="318">
      <c r="A318" t="n">
        <v>51140.0</v>
      </c>
      <c r="B318" t="n">
        <v>0.00326036103</v>
      </c>
      <c r="C318" t="n">
        <v>6.95624971E-4</v>
      </c>
      <c r="D318" t="n">
        <v>0.00999999978</v>
      </c>
      <c r="E318" t="n">
        <v>4.46651E-10</v>
      </c>
      <c r="F318" t="n">
        <v>4.53143E-11</v>
      </c>
      <c r="G318" t="n">
        <v>-8.57997E-11</v>
      </c>
      <c r="H318" t="n">
        <v>-2.19713E-7</v>
      </c>
      <c r="I318" t="n">
        <v>4.92086E-8</v>
      </c>
      <c r="J318" t="n">
        <v>7.3118E-8</v>
      </c>
      <c r="K318" t="n">
        <v>-1.4898E-7</v>
      </c>
      <c r="L318" t="n">
        <v>-2.62785E-10</v>
      </c>
      <c r="M318" t="n">
        <v>-9.38819E-11</v>
      </c>
    </row>
    <row r="319">
      <c r="A319" t="n">
        <v>51141.0</v>
      </c>
      <c r="B319" t="n">
        <v>0.00288791838</v>
      </c>
      <c r="C319" t="n">
        <v>7.95E-4</v>
      </c>
      <c r="D319" t="n">
        <v>0.00999999978</v>
      </c>
      <c r="E319" t="n">
        <v>5.26185E-10</v>
      </c>
      <c r="F319" t="n">
        <v>6.82008E-11</v>
      </c>
      <c r="G319" t="n">
        <v>-9.49075E-11</v>
      </c>
      <c r="H319" t="n">
        <v>-2.87671E-7</v>
      </c>
      <c r="I319" t="n">
        <v>5.3816E-8</v>
      </c>
      <c r="J319" t="n">
        <v>1.00725E-7</v>
      </c>
      <c r="K319" t="n">
        <v>-2.4621E-7</v>
      </c>
      <c r="L319" t="n">
        <v>-1.50316E-9</v>
      </c>
      <c r="M319" t="n">
        <v>-4.43882E-10</v>
      </c>
    </row>
    <row r="320">
      <c r="A320" t="n">
        <v>51146.0</v>
      </c>
      <c r="B320" t="n">
        <v>0.00244898861</v>
      </c>
      <c r="C320" t="n">
        <v>1.88837279E-4</v>
      </c>
      <c r="D320" t="n">
        <v>0.00999999978</v>
      </c>
      <c r="E320" t="n">
        <v>8.2152E-10</v>
      </c>
      <c r="F320" t="n">
        <v>3.02918E-11</v>
      </c>
      <c r="G320" t="n">
        <v>-1.42492E-10</v>
      </c>
      <c r="H320" t="n">
        <v>-6.38313E-7</v>
      </c>
      <c r="I320" t="n">
        <v>1.55502E-7</v>
      </c>
      <c r="J320" t="n">
        <v>2.0794E-7</v>
      </c>
      <c r="K320" t="n">
        <v>-1.31526E-7</v>
      </c>
      <c r="L320" t="n">
        <v>3.89137E-10</v>
      </c>
      <c r="M320" t="n">
        <v>3.26282E-10</v>
      </c>
    </row>
  </sheetData>
  <pageMargins bottom="0.75" footer="0.3" header="0.3" left="0.7" right="0.7" top="0.75"/>
  <pageSetup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Face_SG1</vt:lpstr>
      <vt:lpstr>Test</vt:lpstr>
      <vt:lpstr>Face_SG3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2019-11-19T08:31:14Z</dcterms:created>
  <dc:creator>Apache POI</dc:creator>
  <cp:lastModifiedBy>Xavier Van Heule</cp:lastModifiedBy>
  <dcterms:modified xsi:type="dcterms:W3CDTF">2019-11-19T12:54:03Z</dcterms:modified>
</cp:coreProperties>
</file>