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idhibhat/Desktop/Project2_docs/"/>
    </mc:Choice>
  </mc:AlternateContent>
  <xr:revisionPtr revIDLastSave="0" documentId="13_ncr:1_{81259BDD-3732-C049-8921-1E62399152AC}" xr6:coauthVersionLast="47" xr6:coauthVersionMax="47" xr10:uidLastSave="{00000000-0000-0000-0000-000000000000}"/>
  <bookViews>
    <workbookView xWindow="2960" yWindow="460" windowWidth="24040" windowHeight="16420" xr2:uid="{19283A56-3957-414D-ACD8-42313E55B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<sst xmlns="http://schemas.openxmlformats.org/spreadsheetml/2006/main" count="16" uniqueCount="10">
  <si>
    <t>Nodes</t>
  </si>
  <si>
    <t>Time (ms)_line</t>
  </si>
  <si>
    <t>Time (ms)_2D</t>
  </si>
  <si>
    <t>Time (ms)_Imp2D</t>
  </si>
  <si>
    <t>Time (ms)_3D</t>
  </si>
  <si>
    <t>Time (ms)_Imp_3D</t>
  </si>
  <si>
    <t>Time (ms)_Full</t>
  </si>
  <si>
    <t>Gossip</t>
  </si>
  <si>
    <t>Line</t>
  </si>
  <si>
    <t>Push-Sum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</si>
</sst>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Gossip_Protocol</a:t>
            </a:r>
          </a:p>
        </c:rich>
      </c:tx>
      <c:layout>
        <c:manualLayout>
          <c:xMode val="edge"/>
          <c:yMode val="edge"/>
          <c:x val="0.3468604078336362"/>
          <c:y val="4.0246443642058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850.28399999999999</c:v>
                </c:pt>
                <c:pt idx="1">
                  <c:v>2910.7456000000002</c:v>
                </c:pt>
                <c:pt idx="2">
                  <c:v>7083.4492</c:v>
                </c:pt>
                <c:pt idx="3">
                  <c:v>14393.931399999999</c:v>
                </c:pt>
                <c:pt idx="4">
                  <c:v>24548.426899999999</c:v>
                </c:pt>
                <c:pt idx="5">
                  <c:v>38228.3318</c:v>
                </c:pt>
                <c:pt idx="6">
                  <c:v>60998.9015</c:v>
                </c:pt>
                <c:pt idx="7">
                  <c:v>74509.493799999997</c:v>
                </c:pt>
                <c:pt idx="8">
                  <c:v>104881.5088</c:v>
                </c:pt>
                <c:pt idx="9">
                  <c:v>119076.33749999999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2-5047-A03F-A55DB8C0008A}"/>
            </c:ext>
          </c:extLst>
        </c:ser>
        <c:ser>
          <c:idx val="1"/>
          <c:order val="1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261.25439999999998</c:v>
                </c:pt>
                <c:pt idx="1">
                  <c:v>975.346</c:v>
                </c:pt>
                <c:pt idx="2">
                  <c:v>2083.8235</c:v>
                </c:pt>
                <c:pt idx="3">
                  <c:v>3537.7622000000001</c:v>
                </c:pt>
                <c:pt idx="4">
                  <c:v>5730.0355</c:v>
                </c:pt>
                <c:pt idx="5">
                  <c:v>8230.3664000000008</c:v>
                </c:pt>
                <c:pt idx="6">
                  <c:v>10659.157300000001</c:v>
                </c:pt>
                <c:pt idx="7">
                  <c:v>14378.738499999999</c:v>
                </c:pt>
                <c:pt idx="8">
                  <c:v>19152.178</c:v>
                </c:pt>
                <c:pt idx="9">
                  <c:v>24471.5975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2-5047-A03F-A55DB8C0008A}"/>
            </c:ext>
          </c:extLst>
        </c:ser>
        <c:ser>
          <c:idx val="2"/>
          <c:order val="2"/>
          <c:tx>
            <c:v>Imp2D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241.1549</c:v>
                </c:pt>
                <c:pt idx="1">
                  <c:v>792.05970000000002</c:v>
                </c:pt>
                <c:pt idx="2">
                  <c:v>1594.4509</c:v>
                </c:pt>
                <c:pt idx="3">
                  <c:v>3098.3081000000002</c:v>
                </c:pt>
                <c:pt idx="4">
                  <c:v>4733.1207999999997</c:v>
                </c:pt>
                <c:pt idx="5">
                  <c:v>7292.8525</c:v>
                </c:pt>
                <c:pt idx="6">
                  <c:v>9453.1679000000004</c:v>
                </c:pt>
                <c:pt idx="7">
                  <c:v>12245.001700000001</c:v>
                </c:pt>
                <c:pt idx="8">
                  <c:v>16046.810799999999</c:v>
                </c:pt>
                <c:pt idx="9">
                  <c:v>20763.132099999999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02-5047-A03F-A55DB8C0008A}"/>
            </c:ext>
          </c:extLst>
        </c:ser>
        <c:ser>
          <c:idx val="3"/>
          <c:order val="3"/>
          <c:tx>
            <c:v>3D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299.53429999999997</c:v>
                </c:pt>
                <c:pt idx="1">
                  <c:v>953.54700000000003</c:v>
                </c:pt>
                <c:pt idx="2">
                  <c:v>2427.4693000000002</c:v>
                </c:pt>
                <c:pt idx="3">
                  <c:v>2939.9463999999998</c:v>
                </c:pt>
                <c:pt idx="4">
                  <c:v>4715.5316999999995</c:v>
                </c:pt>
                <c:pt idx="5">
                  <c:v>6558.5144</c:v>
                </c:pt>
                <c:pt idx="6">
                  <c:v>9668.8116000000009</c:v>
                </c:pt>
                <c:pt idx="7">
                  <c:v>11259.3485</c:v>
                </c:pt>
                <c:pt idx="8">
                  <c:v>17020.018100000001</c:v>
                </c:pt>
                <c:pt idx="9">
                  <c:v>17665.438300000002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02-5047-A03F-A55DB8C0008A}"/>
            </c:ext>
          </c:extLst>
        </c:ser>
        <c:ser>
          <c:idx val="4"/>
          <c:order val="4"/>
          <c:tx>
            <c:v>Imp_3D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287.0301</c:v>
                </c:pt>
                <c:pt idx="1">
                  <c:v>722.81960000000004</c:v>
                </c:pt>
                <c:pt idx="2">
                  <c:v>1777.7810999999999</c:v>
                </c:pt>
                <c:pt idx="3">
                  <c:v>2789.9308000000001</c:v>
                </c:pt>
                <c:pt idx="4">
                  <c:v>4389.4003000000002</c:v>
                </c:pt>
                <c:pt idx="5">
                  <c:v>6396.1680999999999</c:v>
                </c:pt>
                <c:pt idx="6">
                  <c:v>8641.0323000000008</c:v>
                </c:pt>
                <c:pt idx="7">
                  <c:v>12523.382100000001</c:v>
                </c:pt>
                <c:pt idx="8">
                  <c:v>17068.2565</c:v>
                </c:pt>
                <c:pt idx="9">
                  <c:v>18098.916000000001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02-5047-A03F-A55DB8C0008A}"/>
            </c:ext>
          </c:extLst>
        </c:ser>
        <c:ser>
          <c:idx val="5"/>
          <c:order val="5"/>
          <c:tx>
            <c:v>Full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33.016100000000002</c:v>
                </c:pt>
                <c:pt idx="1">
                  <c:v>58.843600000000002</c:v>
                </c:pt>
                <c:pt idx="2">
                  <c:v>123.25839999999999</c:v>
                </c:pt>
                <c:pt idx="3">
                  <c:v>133.48830000000001</c:v>
                </c:pt>
                <c:pt idx="4">
                  <c:v>188.32599999999999</c:v>
                </c:pt>
                <c:pt idx="5">
                  <c:v>254.81710000000001</c:v>
                </c:pt>
                <c:pt idx="6">
                  <c:v>264.34620000000001</c:v>
                </c:pt>
                <c:pt idx="7">
                  <c:v>295.26690000000002</c:v>
                </c:pt>
                <c:pt idx="8">
                  <c:v>356.15649999999999</c:v>
                </c:pt>
                <c:pt idx="9">
                  <c:v>407.38909999999998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02-5047-A03F-A55DB8C0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1171364514255613"/>
          <c:h val="0.3682114397862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Push-Sum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5809672214791"/>
          <c:y val="0.12261157024793388"/>
          <c:w val="0.75099962767351103"/>
          <c:h val="0.68830324721806457"/>
        </c:manualLayout>
      </c:layout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Sheet1!$B$40:$B$49</c:f>
              <c:numCache>
                <c:formatCode>General</c:formatCode>
                <c:ptCount val="10"/>
                <c:pt idx="0">
                  <c:v>2756.6918999999998</c:v>
                </c:pt>
                <c:pt idx="1">
                  <c:v>11964.0815</c:v>
                </c:pt>
                <c:pt idx="2">
                  <c:v>77119.951799999995</c:v>
                </c:pt>
                <c:pt idx="3">
                  <c:v>104661.2703</c:v>
                </c:pt>
                <c:pt idx="4">
                  <c:v>208961.9093</c:v>
                </c:pt>
                <c:pt idx="5">
                  <c:v>226633.24100000001</c:v>
                </c:pt>
                <c:pt idx="6">
                  <c:v>257057.49720000001</c:v>
                </c:pt>
                <c:pt idx="7">
                  <c:v>298182.20280000003</c:v>
                </c:pt>
                <c:pt idx="8">
                  <c:v>322894.81569999998</c:v>
                </c:pt>
                <c:pt idx="9">
                  <c:v>335430.42550000001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8740-ADBA-BDB24EE11C10}"/>
            </c:ext>
          </c:extLst>
        </c:ser>
        <c:ser>
          <c:idx val="2"/>
          <c:order val="1"/>
          <c:tx>
            <c:v>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Sheet1!$C$40:$C$49</c:f>
              <c:numCache>
                <c:formatCode>General</c:formatCode>
                <c:ptCount val="10"/>
                <c:pt idx="0">
                  <c:v>114.7079</c:v>
                </c:pt>
                <c:pt idx="1">
                  <c:v>202.02959999999999</c:v>
                </c:pt>
                <c:pt idx="2">
                  <c:v>433.57510000000002</c:v>
                </c:pt>
                <c:pt idx="3">
                  <c:v>1039.0459000000001</c:v>
                </c:pt>
                <c:pt idx="4">
                  <c:v>1051.3151</c:v>
                </c:pt>
                <c:pt idx="5">
                  <c:v>1323.0128</c:v>
                </c:pt>
                <c:pt idx="6">
                  <c:v>1479.2156</c:v>
                </c:pt>
                <c:pt idx="7">
                  <c:v>1307.6169</c:v>
                </c:pt>
                <c:pt idx="8">
                  <c:v>1677.0007000000001</c:v>
                </c:pt>
                <c:pt idx="9">
                  <c:v>2312.8658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2-8740-ADBA-BDB24EE11C10}"/>
            </c:ext>
          </c:extLst>
        </c:ser>
        <c:ser>
          <c:idx val="3"/>
          <c:order val="2"/>
          <c:tx>
            <c:v>Imp_2D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Sheet1!$D$40:$D$49</c:f>
              <c:numCache>
                <c:formatCode>General</c:formatCode>
                <c:ptCount val="10"/>
                <c:pt idx="0">
                  <c:v>101.85550000000001</c:v>
                </c:pt>
                <c:pt idx="1">
                  <c:v>183.80070000000001</c:v>
                </c:pt>
                <c:pt idx="2">
                  <c:v>351.22160000000002</c:v>
                </c:pt>
                <c:pt idx="3">
                  <c:v>866.55610000000001</c:v>
                </c:pt>
                <c:pt idx="4">
                  <c:v>870.99570000000006</c:v>
                </c:pt>
                <c:pt idx="5">
                  <c:v>1175.942</c:v>
                </c:pt>
                <c:pt idx="6">
                  <c:v>1226.5359000000001</c:v>
                </c:pt>
                <c:pt idx="7">
                  <c:v>1141.6507999999999</c:v>
                </c:pt>
                <c:pt idx="8">
                  <c:v>1273.0123000000001</c:v>
                </c:pt>
                <c:pt idx="9">
                  <c:v>1495.1383000000001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2-8740-ADBA-BDB24EE11C10}"/>
            </c:ext>
          </c:extLst>
        </c:ser>
        <c:ser>
          <c:idx val="4"/>
          <c:order val="3"/>
          <c:tx>
            <c:v>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Sheet1!$E$40:$E$49</c:f>
              <c:numCache>
                <c:formatCode>General</c:formatCode>
                <c:ptCount val="10"/>
                <c:pt idx="0">
                  <c:v>77.743600000000001</c:v>
                </c:pt>
                <c:pt idx="1">
                  <c:v>196.52420000000001</c:v>
                </c:pt>
                <c:pt idx="2">
                  <c:v>344.51209999999998</c:v>
                </c:pt>
                <c:pt idx="3">
                  <c:v>449.89659999999998</c:v>
                </c:pt>
                <c:pt idx="4">
                  <c:v>572.85640000000001</c:v>
                </c:pt>
                <c:pt idx="5">
                  <c:v>902.81669999999997</c:v>
                </c:pt>
                <c:pt idx="6">
                  <c:v>756.07389999999998</c:v>
                </c:pt>
                <c:pt idx="7">
                  <c:v>1011.597</c:v>
                </c:pt>
                <c:pt idx="8">
                  <c:v>1111.9322</c:v>
                </c:pt>
                <c:pt idx="9">
                  <c:v>1321.9698000000001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2-8740-ADBA-BDB24EE11C10}"/>
            </c:ext>
          </c:extLst>
        </c:ser>
        <c:ser>
          <c:idx val="5"/>
          <c:order val="4"/>
          <c:tx>
            <c:v>Imp_3D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Sheet1!$F$40:$F$49</c:f>
              <c:numCache>
                <c:formatCode>General</c:formatCode>
                <c:ptCount val="10"/>
                <c:pt idx="0">
                  <c:v>125.7003</c:v>
                </c:pt>
                <c:pt idx="1">
                  <c:v>224.26779999999999</c:v>
                </c:pt>
                <c:pt idx="2">
                  <c:v>368.94959999999998</c:v>
                </c:pt>
                <c:pt idx="3">
                  <c:v>375.69200000000001</c:v>
                </c:pt>
                <c:pt idx="4">
                  <c:v>630.58699999999999</c:v>
                </c:pt>
                <c:pt idx="5">
                  <c:v>917.60109999999997</c:v>
                </c:pt>
                <c:pt idx="6">
                  <c:v>978.72140000000002</c:v>
                </c:pt>
                <c:pt idx="7">
                  <c:v>874.74249999999995</c:v>
                </c:pt>
                <c:pt idx="8">
                  <c:v>1201.9674</c:v>
                </c:pt>
                <c:pt idx="9">
                  <c:v>1176.8181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2-8740-ADBA-BDB24EE11C10}"/>
            </c:ext>
          </c:extLst>
        </c:ser>
        <c:ser>
          <c:idx val="6"/>
          <c:order val="5"/>
          <c:tx>
            <c:v>Full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Sheet1!$G$40:$G$49</c:f>
              <c:numCache>
                <c:formatCode>General</c:formatCode>
                <c:ptCount val="10"/>
                <c:pt idx="0">
                  <c:v>42.947099999999999</c:v>
                </c:pt>
                <c:pt idx="1">
                  <c:v>86.747299999999996</c:v>
                </c:pt>
                <c:pt idx="2">
                  <c:v>153.1558</c:v>
                </c:pt>
                <c:pt idx="3">
                  <c:v>223.72059999999999</c:v>
                </c:pt>
                <c:pt idx="4">
                  <c:v>326.25909999999999</c:v>
                </c:pt>
                <c:pt idx="5">
                  <c:v>417.59410000000003</c:v>
                </c:pt>
                <c:pt idx="6">
                  <c:v>458.29829999999998</c:v>
                </c:pt>
                <c:pt idx="7">
                  <c:v>475.23779999999999</c:v>
                </c:pt>
                <c:pt idx="8">
                  <c:v>728.07569999999998</c:v>
                </c:pt>
                <c:pt idx="9">
                  <c:v>1003.8007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2-8740-ADBA-BDB24EE1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80480"/>
        <c:axId val="1203407552"/>
      </c:lineChart>
      <c:catAx>
        <c:axId val="12031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07552"/>
        <c:crosses val="autoZero"/>
        <c:auto val="1"/>
        <c:lblAlgn val="ctr"/>
        <c:lblOffset val="100"/>
        <c:noMultiLvlLbl val="0"/>
      </c:catAx>
      <c:valAx>
        <c:axId val="1203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Push-Sum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619277009785"/>
          <c:y val="0.12404682274247492"/>
          <c:w val="0.71102389497673291"/>
          <c:h val="0.68799910462697178"/>
        </c:manualLayout>
      </c:layout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Sheet1!$B$40:$B$49</c:f>
              <c:numCache>
                <c:formatCode>General</c:formatCode>
                <c:ptCount val="10"/>
                <c:pt idx="0">
                  <c:v>2756.6918999999998</c:v>
                </c:pt>
                <c:pt idx="1">
                  <c:v>11964.0815</c:v>
                </c:pt>
                <c:pt idx="2">
                  <c:v>77119.951799999995</c:v>
                </c:pt>
                <c:pt idx="3">
                  <c:v>104661.2703</c:v>
                </c:pt>
                <c:pt idx="4">
                  <c:v>208961.9093</c:v>
                </c:pt>
                <c:pt idx="5">
                  <c:v>226633.24100000001</c:v>
                </c:pt>
                <c:pt idx="6">
                  <c:v>257057.49720000001</c:v>
                </c:pt>
                <c:pt idx="7">
                  <c:v>298182.20280000003</c:v>
                </c:pt>
                <c:pt idx="8">
                  <c:v>322894.81569999998</c:v>
                </c:pt>
                <c:pt idx="9">
                  <c:v>335430.42550000001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C-E745-9942-FECD5B96E307}"/>
            </c:ext>
          </c:extLst>
        </c:ser>
        <c:ser>
          <c:idx val="2"/>
          <c:order val="1"/>
          <c:tx>
            <c:v>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Sheet1!$C$40:$C$49</c:f>
              <c:numCache>
                <c:formatCode>General</c:formatCode>
                <c:ptCount val="10"/>
                <c:pt idx="0">
                  <c:v>114.7079</c:v>
                </c:pt>
                <c:pt idx="1">
                  <c:v>202.02959999999999</c:v>
                </c:pt>
                <c:pt idx="2">
                  <c:v>433.57510000000002</c:v>
                </c:pt>
                <c:pt idx="3">
                  <c:v>1039.0459000000001</c:v>
                </c:pt>
                <c:pt idx="4">
                  <c:v>1051.3151</c:v>
                </c:pt>
                <c:pt idx="5">
                  <c:v>1323.0128</c:v>
                </c:pt>
                <c:pt idx="6">
                  <c:v>1479.2156</c:v>
                </c:pt>
                <c:pt idx="7">
                  <c:v>1307.6169</c:v>
                </c:pt>
                <c:pt idx="8">
                  <c:v>1677.0007000000001</c:v>
                </c:pt>
                <c:pt idx="9">
                  <c:v>2312.8658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C-E745-9942-FECD5B96E307}"/>
            </c:ext>
          </c:extLst>
        </c:ser>
        <c:ser>
          <c:idx val="3"/>
          <c:order val="2"/>
          <c:tx>
            <c:v>Imp_2D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Sheet1!$D$40:$D$49</c:f>
              <c:numCache>
                <c:formatCode>General</c:formatCode>
                <c:ptCount val="10"/>
                <c:pt idx="0">
                  <c:v>101.85550000000001</c:v>
                </c:pt>
                <c:pt idx="1">
                  <c:v>183.80070000000001</c:v>
                </c:pt>
                <c:pt idx="2">
                  <c:v>351.22160000000002</c:v>
                </c:pt>
                <c:pt idx="3">
                  <c:v>866.55610000000001</c:v>
                </c:pt>
                <c:pt idx="4">
                  <c:v>870.99570000000006</c:v>
                </c:pt>
                <c:pt idx="5">
                  <c:v>1175.942</c:v>
                </c:pt>
                <c:pt idx="6">
                  <c:v>1226.5359000000001</c:v>
                </c:pt>
                <c:pt idx="7">
                  <c:v>1141.6507999999999</c:v>
                </c:pt>
                <c:pt idx="8">
                  <c:v>1273.0123000000001</c:v>
                </c:pt>
                <c:pt idx="9">
                  <c:v>1495.1383000000001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C-E745-9942-FECD5B96E307}"/>
            </c:ext>
          </c:extLst>
        </c:ser>
        <c:ser>
          <c:idx val="4"/>
          <c:order val="3"/>
          <c:tx>
            <c:v>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Sheet1!$E$40:$E$49</c:f>
              <c:numCache>
                <c:formatCode>General</c:formatCode>
                <c:ptCount val="10"/>
                <c:pt idx="0">
                  <c:v>77.743600000000001</c:v>
                </c:pt>
                <c:pt idx="1">
                  <c:v>196.52420000000001</c:v>
                </c:pt>
                <c:pt idx="2">
                  <c:v>344.51209999999998</c:v>
                </c:pt>
                <c:pt idx="3">
                  <c:v>449.89659999999998</c:v>
                </c:pt>
                <c:pt idx="4">
                  <c:v>572.85640000000001</c:v>
                </c:pt>
                <c:pt idx="5">
                  <c:v>902.81669999999997</c:v>
                </c:pt>
                <c:pt idx="6">
                  <c:v>756.07389999999998</c:v>
                </c:pt>
                <c:pt idx="7">
                  <c:v>1011.597</c:v>
                </c:pt>
                <c:pt idx="8">
                  <c:v>1111.9322</c:v>
                </c:pt>
                <c:pt idx="9">
                  <c:v>1321.9698000000001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C-E745-9942-FECD5B96E307}"/>
            </c:ext>
          </c:extLst>
        </c:ser>
        <c:ser>
          <c:idx val="5"/>
          <c:order val="4"/>
          <c:tx>
            <c:v>Imp_3D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Sheet1!$F$40:$F$49</c:f>
              <c:numCache>
                <c:formatCode>General</c:formatCode>
                <c:ptCount val="10"/>
                <c:pt idx="0">
                  <c:v>125.7003</c:v>
                </c:pt>
                <c:pt idx="1">
                  <c:v>224.26779999999999</c:v>
                </c:pt>
                <c:pt idx="2">
                  <c:v>368.94959999999998</c:v>
                </c:pt>
                <c:pt idx="3">
                  <c:v>375.69200000000001</c:v>
                </c:pt>
                <c:pt idx="4">
                  <c:v>630.58699999999999</c:v>
                </c:pt>
                <c:pt idx="5">
                  <c:v>917.60109999999997</c:v>
                </c:pt>
                <c:pt idx="6">
                  <c:v>978.72140000000002</c:v>
                </c:pt>
                <c:pt idx="7">
                  <c:v>874.74249999999995</c:v>
                </c:pt>
                <c:pt idx="8">
                  <c:v>1201.9674</c:v>
                </c:pt>
                <c:pt idx="9">
                  <c:v>1176.8181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C-E745-9942-FECD5B96E307}"/>
            </c:ext>
          </c:extLst>
        </c:ser>
        <c:ser>
          <c:idx val="6"/>
          <c:order val="5"/>
          <c:tx>
            <c:v>Full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Sheet1!$A$40:$A$49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Sheet1!$G$40:$G$49</c:f>
              <c:numCache>
                <c:formatCode>General</c:formatCode>
                <c:ptCount val="10"/>
                <c:pt idx="0">
                  <c:v>42.947099999999999</c:v>
                </c:pt>
                <c:pt idx="1">
                  <c:v>86.747299999999996</c:v>
                </c:pt>
                <c:pt idx="2">
                  <c:v>153.1558</c:v>
                </c:pt>
                <c:pt idx="3">
                  <c:v>223.72059999999999</c:v>
                </c:pt>
                <c:pt idx="4">
                  <c:v>326.25909999999999</c:v>
                </c:pt>
                <c:pt idx="5">
                  <c:v>417.59410000000003</c:v>
                </c:pt>
                <c:pt idx="6">
                  <c:v>458.29829999999998</c:v>
                </c:pt>
                <c:pt idx="7">
                  <c:v>475.23779999999999</c:v>
                </c:pt>
                <c:pt idx="8">
                  <c:v>728.07569999999998</c:v>
                </c:pt>
                <c:pt idx="9">
                  <c:v>1003.8007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C-E745-9942-FECD5B96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80480"/>
        <c:axId val="1203407552"/>
      </c:lineChart>
      <c:catAx>
        <c:axId val="12031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07552"/>
        <c:crosses val="autoZero"/>
        <c:auto val="1"/>
        <c:lblAlgn val="ctr"/>
        <c:lblOffset val="100"/>
        <c:noMultiLvlLbl val="0"/>
      </c:catAx>
      <c:valAx>
        <c:axId val="120340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Gossip_Protocol</a:t>
            </a:r>
          </a:p>
        </c:rich>
      </c:tx>
      <c:layout>
        <c:manualLayout>
          <c:xMode val="edge"/>
          <c:yMode val="edge"/>
          <c:x val="0.3468604078336362"/>
          <c:y val="4.0246443642058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4106602059357"/>
          <c:y val="0.13395570606444643"/>
          <c:w val="0.62856644457904298"/>
          <c:h val="0.63328485654332789"/>
        </c:manualLayout>
      </c:layout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850.28399999999999</c:v>
                </c:pt>
                <c:pt idx="1">
                  <c:v>2910.7456000000002</c:v>
                </c:pt>
                <c:pt idx="2">
                  <c:v>7083.4492</c:v>
                </c:pt>
                <c:pt idx="3">
                  <c:v>14393.931399999999</c:v>
                </c:pt>
                <c:pt idx="4">
                  <c:v>24548.426899999999</c:v>
                </c:pt>
                <c:pt idx="5">
                  <c:v>38228.3318</c:v>
                </c:pt>
                <c:pt idx="6">
                  <c:v>60998.9015</c:v>
                </c:pt>
                <c:pt idx="7">
                  <c:v>74509.493799999997</c:v>
                </c:pt>
                <c:pt idx="8">
                  <c:v>104881.5088</c:v>
                </c:pt>
                <c:pt idx="9">
                  <c:v>119076.33749999999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8-A643-B57F-741C939C107E}"/>
            </c:ext>
          </c:extLst>
        </c:ser>
        <c:ser>
          <c:idx val="1"/>
          <c:order val="1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261.25439999999998</c:v>
                </c:pt>
                <c:pt idx="1">
                  <c:v>975.346</c:v>
                </c:pt>
                <c:pt idx="2">
                  <c:v>2083.8235</c:v>
                </c:pt>
                <c:pt idx="3">
                  <c:v>3537.7622000000001</c:v>
                </c:pt>
                <c:pt idx="4">
                  <c:v>5730.0355</c:v>
                </c:pt>
                <c:pt idx="5">
                  <c:v>8230.3664000000008</c:v>
                </c:pt>
                <c:pt idx="6">
                  <c:v>10659.157300000001</c:v>
                </c:pt>
                <c:pt idx="7">
                  <c:v>14378.738499999999</c:v>
                </c:pt>
                <c:pt idx="8">
                  <c:v>19152.178</c:v>
                </c:pt>
                <c:pt idx="9">
                  <c:v>24471.5975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8-A643-B57F-741C939C107E}"/>
            </c:ext>
          </c:extLst>
        </c:ser>
        <c:ser>
          <c:idx val="2"/>
          <c:order val="2"/>
          <c:tx>
            <c:v>Imp2D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241.1549</c:v>
                </c:pt>
                <c:pt idx="1">
                  <c:v>792.05970000000002</c:v>
                </c:pt>
                <c:pt idx="2">
                  <c:v>1594.4509</c:v>
                </c:pt>
                <c:pt idx="3">
                  <c:v>3098.3081000000002</c:v>
                </c:pt>
                <c:pt idx="4">
                  <c:v>4733.1207999999997</c:v>
                </c:pt>
                <c:pt idx="5">
                  <c:v>7292.8525</c:v>
                </c:pt>
                <c:pt idx="6">
                  <c:v>9453.1679000000004</c:v>
                </c:pt>
                <c:pt idx="7">
                  <c:v>12245.001700000001</c:v>
                </c:pt>
                <c:pt idx="8">
                  <c:v>16046.810799999999</c:v>
                </c:pt>
                <c:pt idx="9">
                  <c:v>20763.132099999999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8-A643-B57F-741C939C107E}"/>
            </c:ext>
          </c:extLst>
        </c:ser>
        <c:ser>
          <c:idx val="3"/>
          <c:order val="3"/>
          <c:tx>
            <c:v>3D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299.53429999999997</c:v>
                </c:pt>
                <c:pt idx="1">
                  <c:v>953.54700000000003</c:v>
                </c:pt>
                <c:pt idx="2">
                  <c:v>2427.4693000000002</c:v>
                </c:pt>
                <c:pt idx="3">
                  <c:v>2939.9463999999998</c:v>
                </c:pt>
                <c:pt idx="4">
                  <c:v>4715.5316999999995</c:v>
                </c:pt>
                <c:pt idx="5">
                  <c:v>6558.5144</c:v>
                </c:pt>
                <c:pt idx="6">
                  <c:v>9668.8116000000009</c:v>
                </c:pt>
                <c:pt idx="7">
                  <c:v>11259.3485</c:v>
                </c:pt>
                <c:pt idx="8">
                  <c:v>17020.018100000001</c:v>
                </c:pt>
                <c:pt idx="9">
                  <c:v>17665.438300000002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8-A643-B57F-741C939C107E}"/>
            </c:ext>
          </c:extLst>
        </c:ser>
        <c:ser>
          <c:idx val="4"/>
          <c:order val="4"/>
          <c:tx>
            <c:v>Imp_3D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287.0301</c:v>
                </c:pt>
                <c:pt idx="1">
                  <c:v>722.81960000000004</c:v>
                </c:pt>
                <c:pt idx="2">
                  <c:v>1777.7810999999999</c:v>
                </c:pt>
                <c:pt idx="3">
                  <c:v>2789.9308000000001</c:v>
                </c:pt>
                <c:pt idx="4">
                  <c:v>4389.4003000000002</c:v>
                </c:pt>
                <c:pt idx="5">
                  <c:v>6396.1680999999999</c:v>
                </c:pt>
                <c:pt idx="6">
                  <c:v>8641.0323000000008</c:v>
                </c:pt>
                <c:pt idx="7">
                  <c:v>12523.382100000001</c:v>
                </c:pt>
                <c:pt idx="8">
                  <c:v>17068.2565</c:v>
                </c:pt>
                <c:pt idx="9">
                  <c:v>18098.916000000001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8-A643-B57F-741C939C107E}"/>
            </c:ext>
          </c:extLst>
        </c:ser>
        <c:ser>
          <c:idx val="5"/>
          <c:order val="5"/>
          <c:tx>
            <c:v>Full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33.016100000000002</c:v>
                </c:pt>
                <c:pt idx="1">
                  <c:v>58.843600000000002</c:v>
                </c:pt>
                <c:pt idx="2">
                  <c:v>123.25839999999999</c:v>
                </c:pt>
                <c:pt idx="3">
                  <c:v>133.48830000000001</c:v>
                </c:pt>
                <c:pt idx="4">
                  <c:v>188.32599999999999</c:v>
                </c:pt>
                <c:pt idx="5">
                  <c:v>254.81710000000001</c:v>
                </c:pt>
                <c:pt idx="6">
                  <c:v>264.34620000000001</c:v>
                </c:pt>
                <c:pt idx="7">
                  <c:v>295.26690000000002</c:v>
                </c:pt>
                <c:pt idx="8">
                  <c:v>356.15649999999999</c:v>
                </c:pt>
                <c:pt idx="9">
                  <c:v>407.38909999999998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8-A643-B57F-741C939C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00768"/>
        <c:axId val="1178840384"/>
      </c:lineChart>
      <c:catAx>
        <c:axId val="1178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0384"/>
        <c:crosses val="autoZero"/>
        <c:auto val="1"/>
        <c:lblAlgn val="ctr"/>
        <c:lblOffset val="100"/>
        <c:noMultiLvlLbl val="0"/>
      </c:catAx>
      <c:valAx>
        <c:axId val="117884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31396366148"/>
          <c:y val="0.30359951544518471"/>
          <c:w val="0.10656784754392837"/>
          <c:h val="0.27511834669314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13</xdr:row>
      <xdr:rowOff>127000</xdr:rowOff>
    </xdr:from>
    <xdr:to>
      <xdr:col>4</xdr:col>
      <xdr:colOff>508000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40A5C-BB06-3F48-ACB9-061CEE3F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863600</xdr:colOff>
      <xdr:row>51</xdr:row>
      <xdr:rowOff>31750</xdr:rowOff>
    </xdr:from>
    <xdr:to>
      <xdr:col>5</xdr:col>
      <xdr:colOff>330200</xdr:colOff>
      <xdr:row>70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5CA15-F8DE-D846-AB30-111274B6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825500</xdr:colOff>
      <xdr:row>71</xdr:row>
      <xdr:rowOff>25400</xdr:rowOff>
    </xdr:from>
    <xdr:to>
      <xdr:col>5</xdr:col>
      <xdr:colOff>368300</xdr:colOff>
      <xdr:row>89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AD7541-052F-7A46-BFD6-02FC4DBFE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</xdr:colOff>
      <xdr:row>13</xdr:row>
      <xdr:rowOff>139700</xdr:rowOff>
    </xdr:from>
    <xdr:to>
      <xdr:col>12</xdr:col>
      <xdr:colOff>254000</xdr:colOff>
      <xdr:row>34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7995EA-2EE3-3245-BC7A-2429B1E9F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2273300</xdr:colOff>
      <xdr:row>31</xdr:row>
      <xdr:rowOff>50800</xdr:rowOff>
    </xdr:from>
    <xdr:ext cx="1574800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ABF148-BC02-C844-91F1-BF3EF61B5867}"/>
            </a:ext>
          </a:extLst>
        </xdr:cNvPr>
        <xdr:cNvSpPr txBox="1"/>
      </xdr:nvSpPr>
      <xdr:spPr>
        <a:xfrm>
          <a:off x="3924300" y="6515100"/>
          <a:ext cx="15748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200">
              <a:solidFill>
                <a:schemeClr val="tx1">
                  <a:lumMod val="75000"/>
                  <a:lumOff val="25000"/>
                </a:schemeClr>
              </a:solidFill>
            </a:rPr>
            <a:t>Nodes</a:t>
          </a:r>
          <a:endParaRPr lang="en-GB" sz="105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6</xdr:col>
      <xdr:colOff>1257300</xdr:colOff>
      <xdr:row>31</xdr:row>
      <xdr:rowOff>101600</xdr:rowOff>
    </xdr:from>
    <xdr:ext cx="1574800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D6F2684-263A-6944-85FE-86EF931BD0B1}"/>
            </a:ext>
          </a:extLst>
        </xdr:cNvPr>
        <xdr:cNvSpPr txBox="1"/>
      </xdr:nvSpPr>
      <xdr:spPr>
        <a:xfrm>
          <a:off x="12433300" y="6565900"/>
          <a:ext cx="15748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200">
              <a:solidFill>
                <a:schemeClr val="tx1">
                  <a:lumMod val="75000"/>
                  <a:lumOff val="25000"/>
                </a:schemeClr>
              </a:solidFill>
            </a:rPr>
            <a:t>Nodes</a:t>
          </a:r>
          <a:endParaRPr lang="en-GB" sz="105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2</xdr:col>
      <xdr:colOff>889000</xdr:colOff>
      <xdr:row>67</xdr:row>
      <xdr:rowOff>152400</xdr:rowOff>
    </xdr:from>
    <xdr:ext cx="1574800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13BA3C0-8905-9B4C-BE0D-D59EA182CB30}"/>
            </a:ext>
          </a:extLst>
        </xdr:cNvPr>
        <xdr:cNvSpPr txBox="1"/>
      </xdr:nvSpPr>
      <xdr:spPr>
        <a:xfrm>
          <a:off x="5765800" y="14097000"/>
          <a:ext cx="15748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200">
              <a:solidFill>
                <a:schemeClr val="tx1">
                  <a:lumMod val="75000"/>
                  <a:lumOff val="25000"/>
                </a:schemeClr>
              </a:solidFill>
            </a:rPr>
            <a:t>Nodes</a:t>
          </a:r>
          <a:endParaRPr lang="en-GB" sz="105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2</xdr:col>
      <xdr:colOff>749300</xdr:colOff>
      <xdr:row>87</xdr:row>
      <xdr:rowOff>101600</xdr:rowOff>
    </xdr:from>
    <xdr:ext cx="1574800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FF03038-C94A-564F-81BA-4F63598A55DF}"/>
            </a:ext>
          </a:extLst>
        </xdr:cNvPr>
        <xdr:cNvSpPr txBox="1"/>
      </xdr:nvSpPr>
      <xdr:spPr>
        <a:xfrm>
          <a:off x="5626100" y="18110200"/>
          <a:ext cx="15748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200">
              <a:solidFill>
                <a:schemeClr val="tx1">
                  <a:lumMod val="75000"/>
                  <a:lumOff val="25000"/>
                </a:schemeClr>
              </a:solidFill>
            </a:rPr>
            <a:t>Nodes</a:t>
          </a:r>
          <a:endParaRPr lang="en-GB" sz="105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BC89-F278-2F4F-AE2C-D1D695B2F73F}">
  <dimension ref="A1:G49"/>
  <sheetViews>
    <sheetView tabSelected="1" topLeftCell="A7" workbookViewId="0">
      <selection activeCell="G71" sqref="G71"/>
    </sheetView>
  </sheetViews>
  <sheetFormatPr baseColWidth="10" defaultRowHeight="16" x14ac:dyDescent="0.2"/>
  <cols>
    <col min="1" max="1" width="21.6640625" customWidth="1"/>
    <col min="2" max="2" width="42.33203125" customWidth="1"/>
    <col min="3" max="3" width="18.33203125" customWidth="1"/>
    <col min="4" max="4" width="20.5" customWidth="1"/>
    <col min="5" max="5" width="21" customWidth="1"/>
    <col min="6" max="6" width="22.83203125" customWidth="1"/>
    <col min="7" max="7" width="17" customWidth="1"/>
  </cols>
  <sheetData>
    <row r="1" spans="1:7" ht="29" x14ac:dyDescent="0.35">
      <c r="A1" s="3" t="s">
        <v>7</v>
      </c>
    </row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">
      <c r="A3">
        <v>800</v>
      </c>
      <c r="B3" s="1">
        <v>850.28399999999999</v>
      </c>
      <c r="C3" s="1">
        <v>261.25439999999998</v>
      </c>
      <c r="D3" s="1">
        <v>241.1549</v>
      </c>
      <c r="E3" s="1">
        <v>299.53429999999997</v>
      </c>
      <c r="F3" s="1">
        <v>287.0301</v>
      </c>
      <c r="G3" s="1">
        <v>33.016100000000002</v>
      </c>
    </row>
    <row r="4" spans="1:7" x14ac:dyDescent="0.2">
      <c r="A4">
        <v>1600</v>
      </c>
      <c r="B4" s="1">
        <v>2910.7456000000002</v>
      </c>
      <c r="C4" s="1">
        <v>975.346</v>
      </c>
      <c r="D4" s="1">
        <v>792.05970000000002</v>
      </c>
      <c r="E4" s="1">
        <v>953.54700000000003</v>
      </c>
      <c r="F4" s="1">
        <v>722.81960000000004</v>
      </c>
      <c r="G4" s="1">
        <v>58.843600000000002</v>
      </c>
    </row>
    <row r="5" spans="1:7" x14ac:dyDescent="0.2">
      <c r="A5">
        <v>2400</v>
      </c>
      <c r="B5" s="1">
        <v>7083.4492</v>
      </c>
      <c r="C5" s="1">
        <v>2083.8235</v>
      </c>
      <c r="D5" s="1">
        <v>1594.4509</v>
      </c>
      <c r="E5" s="1">
        <v>2427.4693000000002</v>
      </c>
      <c r="F5" s="1">
        <v>1777.7810999999999</v>
      </c>
      <c r="G5" s="1">
        <v>123.25839999999999</v>
      </c>
    </row>
    <row r="6" spans="1:7" x14ac:dyDescent="0.2">
      <c r="A6">
        <v>3200</v>
      </c>
      <c r="B6" s="1">
        <v>14393.931399999999</v>
      </c>
      <c r="C6" s="1">
        <v>3537.7622000000001</v>
      </c>
      <c r="D6" s="1">
        <v>3098.3081000000002</v>
      </c>
      <c r="E6" s="1">
        <v>2939.9463999999998</v>
      </c>
      <c r="F6" s="1">
        <v>2789.9308000000001</v>
      </c>
      <c r="G6" s="1">
        <v>133.48830000000001</v>
      </c>
    </row>
    <row r="7" spans="1:7" x14ac:dyDescent="0.2">
      <c r="A7">
        <v>4000</v>
      </c>
      <c r="B7" s="1">
        <v>24548.426899999999</v>
      </c>
      <c r="C7" s="1">
        <v>5730.0355</v>
      </c>
      <c r="D7" s="1">
        <v>4733.1207999999997</v>
      </c>
      <c r="E7" s="1">
        <v>4715.5316999999995</v>
      </c>
      <c r="F7" s="1">
        <v>4389.4003000000002</v>
      </c>
      <c r="G7" s="1">
        <v>188.32599999999999</v>
      </c>
    </row>
    <row r="8" spans="1:7" x14ac:dyDescent="0.2">
      <c r="A8">
        <v>4800</v>
      </c>
      <c r="B8" s="1">
        <v>38228.3318</v>
      </c>
      <c r="C8" s="1">
        <v>8230.3664000000008</v>
      </c>
      <c r="D8" s="1">
        <v>7292.8525</v>
      </c>
      <c r="E8" s="1">
        <v>6558.5144</v>
      </c>
      <c r="F8" s="1">
        <v>6396.1680999999999</v>
      </c>
      <c r="G8" s="1">
        <v>254.81710000000001</v>
      </c>
    </row>
    <row r="9" spans="1:7" x14ac:dyDescent="0.2">
      <c r="A9">
        <v>5600</v>
      </c>
      <c r="B9" s="1">
        <v>60998.9015</v>
      </c>
      <c r="C9" s="1">
        <v>10659.157300000001</v>
      </c>
      <c r="D9" s="1">
        <v>9453.1679000000004</v>
      </c>
      <c r="E9" s="1">
        <v>9668.8116000000009</v>
      </c>
      <c r="F9" s="1">
        <v>8641.0323000000008</v>
      </c>
      <c r="G9" s="1">
        <v>264.34620000000001</v>
      </c>
    </row>
    <row r="10" spans="1:7" x14ac:dyDescent="0.2">
      <c r="A10">
        <v>6400</v>
      </c>
      <c r="B10" s="1">
        <v>74509.493799999997</v>
      </c>
      <c r="C10" s="1">
        <v>14378.738499999999</v>
      </c>
      <c r="D10" s="1">
        <v>12245.001700000001</v>
      </c>
      <c r="E10" s="1">
        <v>11259.3485</v>
      </c>
      <c r="F10" s="1">
        <v>12523.382100000001</v>
      </c>
      <c r="G10" s="1">
        <v>295.26690000000002</v>
      </c>
    </row>
    <row r="11" spans="1:7" x14ac:dyDescent="0.2">
      <c r="A11">
        <v>7200</v>
      </c>
      <c r="B11" s="1">
        <v>104881.5088</v>
      </c>
      <c r="C11" s="1">
        <v>19152.178</v>
      </c>
      <c r="D11" s="1">
        <v>16046.810799999999</v>
      </c>
      <c r="E11" s="1">
        <v>17020.018100000001</v>
      </c>
      <c r="F11" s="1">
        <v>17068.2565</v>
      </c>
      <c r="G11" s="1">
        <v>356.15649999999999</v>
      </c>
    </row>
    <row r="12" spans="1:7" x14ac:dyDescent="0.2">
      <c r="A12">
        <v>8000</v>
      </c>
      <c r="B12" s="1">
        <v>119076.33749999999</v>
      </c>
      <c r="C12" s="1">
        <v>24471.5975</v>
      </c>
      <c r="D12" s="1">
        <v>20763.132099999999</v>
      </c>
      <c r="E12" s="1">
        <v>17665.438300000002</v>
      </c>
      <c r="F12" s="1">
        <v>18098.916000000001</v>
      </c>
      <c r="G12" s="1">
        <v>407.38909999999998</v>
      </c>
    </row>
    <row r="38" spans="1:7" ht="29" x14ac:dyDescent="0.35">
      <c r="A38" s="3" t="s">
        <v>9</v>
      </c>
    </row>
    <row r="39" spans="1:7" x14ac:dyDescent="0.2">
      <c r="A39" t="s">
        <v>0</v>
      </c>
      <c r="B39" t="s">
        <v>8</v>
      </c>
      <c r="C39" t="s">
        <v>2</v>
      </c>
      <c r="D39" s="2" t="s">
        <v>3</v>
      </c>
      <c r="E39" s="2" t="s">
        <v>4</v>
      </c>
      <c r="F39" s="2" t="s">
        <v>5</v>
      </c>
      <c r="G39" s="2" t="s">
        <v>6</v>
      </c>
    </row>
    <row r="40" spans="1:7" x14ac:dyDescent="0.2">
      <c r="A40">
        <v>800</v>
      </c>
      <c r="B40" s="1">
        <v>2756.6918999999998</v>
      </c>
      <c r="C40" s="1">
        <v>114.7079</v>
      </c>
      <c r="D40" s="1">
        <v>101.85550000000001</v>
      </c>
      <c r="E40" s="1">
        <v>77.743600000000001</v>
      </c>
      <c r="F40" s="1">
        <v>125.7003</v>
      </c>
      <c r="G40" s="1">
        <v>42.947099999999999</v>
      </c>
    </row>
    <row r="41" spans="1:7" x14ac:dyDescent="0.2">
      <c r="A41">
        <v>1600</v>
      </c>
      <c r="B41" s="1">
        <v>11964.0815</v>
      </c>
      <c r="C41" s="1">
        <v>202.02959999999999</v>
      </c>
      <c r="D41" s="1">
        <v>183.80070000000001</v>
      </c>
      <c r="E41" s="1">
        <v>196.52420000000001</v>
      </c>
      <c r="F41" s="1">
        <v>224.26779999999999</v>
      </c>
      <c r="G41" s="1">
        <v>86.747299999999996</v>
      </c>
    </row>
    <row r="42" spans="1:7" x14ac:dyDescent="0.2">
      <c r="A42">
        <v>2400</v>
      </c>
      <c r="B42" s="1">
        <v>77119.951799999995</v>
      </c>
      <c r="C42" s="1">
        <v>433.57510000000002</v>
      </c>
      <c r="D42" s="1">
        <v>351.22160000000002</v>
      </c>
      <c r="E42" s="1">
        <v>344.51209999999998</v>
      </c>
      <c r="F42" s="1">
        <v>368.94959999999998</v>
      </c>
      <c r="G42" s="1">
        <v>153.1558</v>
      </c>
    </row>
    <row r="43" spans="1:7" x14ac:dyDescent="0.2">
      <c r="A43">
        <v>3200</v>
      </c>
      <c r="B43" s="1">
        <v>104661.2703</v>
      </c>
      <c r="C43" s="1">
        <v>1039.0459000000001</v>
      </c>
      <c r="D43" s="1">
        <v>866.55610000000001</v>
      </c>
      <c r="E43" s="1">
        <v>449.89659999999998</v>
      </c>
      <c r="F43" s="1">
        <v>375.69200000000001</v>
      </c>
      <c r="G43" s="1">
        <v>223.72059999999999</v>
      </c>
    </row>
    <row r="44" spans="1:7" x14ac:dyDescent="0.2">
      <c r="A44">
        <v>4000</v>
      </c>
      <c r="B44" s="1">
        <v>208961.9093</v>
      </c>
      <c r="C44" s="1">
        <v>1051.3151</v>
      </c>
      <c r="D44" s="1">
        <v>870.99570000000006</v>
      </c>
      <c r="E44" s="1">
        <v>572.85640000000001</v>
      </c>
      <c r="F44" s="1">
        <v>630.58699999999999</v>
      </c>
      <c r="G44" s="1">
        <v>326.25909999999999</v>
      </c>
    </row>
    <row r="45" spans="1:7" x14ac:dyDescent="0.2">
      <c r="A45">
        <v>4800</v>
      </c>
      <c r="B45" s="1">
        <v>226633.24100000001</v>
      </c>
      <c r="C45" s="1">
        <v>1323.0128</v>
      </c>
      <c r="D45" s="1">
        <v>1175.942</v>
      </c>
      <c r="E45" s="1">
        <v>902.81669999999997</v>
      </c>
      <c r="F45" s="1">
        <v>917.60109999999997</v>
      </c>
      <c r="G45" s="1">
        <v>417.59410000000003</v>
      </c>
    </row>
    <row r="46" spans="1:7" x14ac:dyDescent="0.2">
      <c r="A46">
        <v>5600</v>
      </c>
      <c r="B46" s="1">
        <v>257057.49720000001</v>
      </c>
      <c r="C46" s="1">
        <v>1479.2156</v>
      </c>
      <c r="D46" s="1">
        <v>1226.5359000000001</v>
      </c>
      <c r="E46" s="1">
        <v>756.07389999999998</v>
      </c>
      <c r="F46" s="1">
        <v>978.72140000000002</v>
      </c>
      <c r="G46" s="1">
        <v>458.29829999999998</v>
      </c>
    </row>
    <row r="47" spans="1:7" x14ac:dyDescent="0.2">
      <c r="A47">
        <v>6400</v>
      </c>
      <c r="B47" s="1">
        <v>298182.20280000003</v>
      </c>
      <c r="C47" s="1">
        <v>1307.6169</v>
      </c>
      <c r="D47" s="1">
        <v>1141.6507999999999</v>
      </c>
      <c r="E47" s="1">
        <v>1011.597</v>
      </c>
      <c r="F47" s="1">
        <v>874.74249999999995</v>
      </c>
      <c r="G47" s="1">
        <v>475.23779999999999</v>
      </c>
    </row>
    <row r="48" spans="1:7" x14ac:dyDescent="0.2">
      <c r="A48">
        <v>7200</v>
      </c>
      <c r="B48" s="1">
        <v>322894.81569999998</v>
      </c>
      <c r="C48" s="1">
        <v>1677.0007000000001</v>
      </c>
      <c r="D48" s="1">
        <v>1273.0123000000001</v>
      </c>
      <c r="E48" s="1">
        <v>1111.9322</v>
      </c>
      <c r="F48" s="1">
        <v>1201.9674</v>
      </c>
      <c r="G48" s="1">
        <v>728.07569999999998</v>
      </c>
    </row>
    <row r="49" spans="1:7" x14ac:dyDescent="0.2">
      <c r="A49">
        <v>8000</v>
      </c>
      <c r="B49" s="1">
        <v>335430.42550000001</v>
      </c>
      <c r="C49" s="1">
        <v>2312.8658</v>
      </c>
      <c r="D49" s="1">
        <v>1495.1383000000001</v>
      </c>
      <c r="E49" s="1">
        <v>1321.9698000000001</v>
      </c>
      <c r="F49" s="1">
        <v>1176.8181</v>
      </c>
      <c r="G49" s="1">
        <v>1003.8007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2021-10-10T01:27:34Z</dcterms:created>
  <dcterms:modified xsi:type="dcterms:W3CDTF">2021-10-11T20:08:37Z</dcterms:modified>
</cp:coreProperties>
</file>