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idhibhat/Desktop/Project2_docs/"/>
    </mc:Choice>
  </mc:AlternateContent>
  <xr:revisionPtr revIDLastSave="0" documentId="13_ncr:1_{EA89A540-0E78-0A44-AE61-6DCEBC96BC89}" xr6:coauthVersionLast="47" xr6:coauthVersionMax="47" xr10:uidLastSave="{00000000-0000-0000-0000-000000000000}"/>
  <bookViews>
    <workbookView xWindow="2740" yWindow="900" windowWidth="28800" windowHeight="16440" xr2:uid="{19283A56-3957-414D-ACD8-42313E55B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<sst xmlns="http://schemas.openxmlformats.org/spreadsheetml/2006/main" count="10" uniqueCount="10">
  <si>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Nodes</t>
  </si>
  <si>
    <t>Time (ms)_line</t>
  </si>
  <si>
    <t>Time (ms)_Imp2D</t>
  </si>
  <si>
    <t>Time (ms)_3D</t>
  </si>
  <si>
    <t>Time (ms)_Imp_3D</t>
  </si>
  <si>
    <t>Time (ms)_Full</t>
  </si>
  <si>
    <t>Failure Nodes</t>
  </si>
  <si>
    <t>Time (ms)_2D_push-sum</t>
  </si>
  <si>
    <t>Total nodes taken = 5000</t>
  </si>
  <si>
    <t>Push-Sum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</si>
</sst>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 (Body)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FailureNodes</a:t>
            </a:r>
          </a:p>
        </c:rich>
      </c:tx>
      <c:layout>
        <c:manualLayout>
          <c:xMode val="edge"/>
          <c:yMode val="edge"/>
          <c:x val="0.34686046511627905"/>
          <c:y val="0.86306921094322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4428806865"/>
          <c:y val="0.16999172400747203"/>
          <c:w val="0.62856644457904298"/>
          <c:h val="0.63328485654332789"/>
        </c:manualLayout>
      </c:layout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43301.441899999998</c:v>
                </c:pt>
                <c:pt idx="1">
                  <c:v>38470.7788</c:v>
                </c:pt>
                <c:pt idx="2">
                  <c:v>40784.505799999999</c:v>
                </c:pt>
                <c:pt idx="3">
                  <c:v>51974.339200000002</c:v>
                </c:pt>
                <c:pt idx="4">
                  <c:v>41047.438499999997</c:v>
                </c:pt>
                <c:pt idx="5">
                  <c:v>42878.866399999999</c:v>
                </c:pt>
                <c:pt idx="6">
                  <c:v>47547.993600000002</c:v>
                </c:pt>
                <c:pt idx="7">
                  <c:v>55756.053899999999</c:v>
                </c:pt>
                <c:pt idx="8">
                  <c:v>38816.9015</c:v>
                </c:pt>
                <c:pt idx="9">
                  <c:v>48092.187700000002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2-5047-A03F-A55DB8C0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6196340283046015"/>
          <c:h val="0.2571003261795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FailureNodes</a:t>
            </a:r>
          </a:p>
        </c:rich>
      </c:tx>
      <c:layout>
        <c:manualLayout>
          <c:xMode val="edge"/>
          <c:yMode val="edge"/>
          <c:x val="0.38116570548750017"/>
          <c:y val="0.8480541959282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5"/>
          <c:order val="0"/>
          <c:tx>
            <c:v>Full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437.7629</c:v>
                </c:pt>
                <c:pt idx="1">
                  <c:v>439.1361</c:v>
                </c:pt>
                <c:pt idx="2">
                  <c:v>468.30970000000002</c:v>
                </c:pt>
                <c:pt idx="3">
                  <c:v>521.26350000000002</c:v>
                </c:pt>
                <c:pt idx="4">
                  <c:v>539.73889999999994</c:v>
                </c:pt>
                <c:pt idx="5">
                  <c:v>528.31100000000004</c:v>
                </c:pt>
                <c:pt idx="6">
                  <c:v>459.76400000000001</c:v>
                </c:pt>
                <c:pt idx="7">
                  <c:v>528.39769999999999</c:v>
                </c:pt>
                <c:pt idx="8">
                  <c:v>539.04719999999998</c:v>
                </c:pt>
                <c:pt idx="9">
                  <c:v>533.67370000000005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8-A643-B57F-741C939C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7517848219229887"/>
          <c:h val="0.2571003261795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FailureNodes</a:t>
            </a:r>
          </a:p>
        </c:rich>
      </c:tx>
      <c:layout>
        <c:manualLayout>
          <c:xMode val="edge"/>
          <c:yMode val="edge"/>
          <c:x val="0.38631150308612788"/>
          <c:y val="0.85406020193421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5"/>
          <c:order val="0"/>
          <c:tx>
            <c:v>Imp_2D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942.10149999999999</c:v>
                </c:pt>
                <c:pt idx="1">
                  <c:v>726.05669999999998</c:v>
                </c:pt>
                <c:pt idx="2">
                  <c:v>755.29970000000003</c:v>
                </c:pt>
                <c:pt idx="3">
                  <c:v>830.88720000000001</c:v>
                </c:pt>
                <c:pt idx="4">
                  <c:v>862.97979999999995</c:v>
                </c:pt>
                <c:pt idx="5">
                  <c:v>986.19359999999995</c:v>
                </c:pt>
                <c:pt idx="6">
                  <c:v>846.14419999999996</c:v>
                </c:pt>
                <c:pt idx="7">
                  <c:v>1160.6892</c:v>
                </c:pt>
                <c:pt idx="8">
                  <c:v>820.46910000000003</c:v>
                </c:pt>
                <c:pt idx="9">
                  <c:v>966.19010000000003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6-DE4B-B99B-06473563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6317162112883404"/>
          <c:h val="0.2571003261795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FailureNodes</a:t>
            </a:r>
          </a:p>
        </c:rich>
      </c:tx>
      <c:layout>
        <c:manualLayout>
          <c:xMode val="edge"/>
          <c:yMode val="edge"/>
          <c:x val="0.35682724252491693"/>
          <c:y val="0.84505119292520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5"/>
          <c:order val="0"/>
          <c:tx>
            <c:v>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1443.6570999999999</c:v>
                </c:pt>
                <c:pt idx="1">
                  <c:v>813.11059999999998</c:v>
                </c:pt>
                <c:pt idx="2">
                  <c:v>834.27430000000004</c:v>
                </c:pt>
                <c:pt idx="3">
                  <c:v>1222.8118999999999</c:v>
                </c:pt>
                <c:pt idx="4">
                  <c:v>706.13789999999995</c:v>
                </c:pt>
                <c:pt idx="5">
                  <c:v>912.44280000000003</c:v>
                </c:pt>
                <c:pt idx="6">
                  <c:v>886.96730000000002</c:v>
                </c:pt>
                <c:pt idx="7">
                  <c:v>1197.1144999999999</c:v>
                </c:pt>
                <c:pt idx="8">
                  <c:v>885.54300000000001</c:v>
                </c:pt>
                <c:pt idx="9">
                  <c:v>945.00630000000001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4-174D-B26C-A724EA54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4867436628560965"/>
          <c:h val="0.2571003261795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FailureNodes</a:t>
            </a:r>
          </a:p>
        </c:rich>
      </c:tx>
      <c:layout>
        <c:manualLayout>
          <c:xMode val="edge"/>
          <c:yMode val="edge"/>
          <c:x val="0.3520061857619427"/>
          <c:y val="0.8660722139462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5"/>
          <c:order val="0"/>
          <c:tx>
            <c:v>Imp_3D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940.09429999999998</c:v>
                </c:pt>
                <c:pt idx="1">
                  <c:v>921.5394</c:v>
                </c:pt>
                <c:pt idx="2">
                  <c:v>967.60709999999995</c:v>
                </c:pt>
                <c:pt idx="3">
                  <c:v>1184.4677999999999</c:v>
                </c:pt>
                <c:pt idx="4">
                  <c:v>884.61289999999997</c:v>
                </c:pt>
                <c:pt idx="5">
                  <c:v>1049.9935</c:v>
                </c:pt>
                <c:pt idx="6">
                  <c:v>1025.546</c:v>
                </c:pt>
                <c:pt idx="7">
                  <c:v>1006.0066</c:v>
                </c:pt>
                <c:pt idx="8">
                  <c:v>977.7432</c:v>
                </c:pt>
                <c:pt idx="9">
                  <c:v>1178.6764000000001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0545-8B21-0F91D550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7517848219229887"/>
          <c:h val="0.2571003261795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FailureNodes</a:t>
            </a:r>
          </a:p>
        </c:rich>
      </c:tx>
      <c:layout>
        <c:manualLayout>
          <c:xMode val="edge"/>
          <c:yMode val="edge"/>
          <c:x val="0.34686046511627905"/>
          <c:y val="0.85105719893121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0"/>
          <c:order val="0"/>
          <c:tx>
            <c:v>2D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1377.2963</c:v>
                </c:pt>
                <c:pt idx="1">
                  <c:v>1426.1872000000001</c:v>
                </c:pt>
                <c:pt idx="2">
                  <c:v>1076.3765000000001</c:v>
                </c:pt>
                <c:pt idx="3">
                  <c:v>1713.4992</c:v>
                </c:pt>
                <c:pt idx="4">
                  <c:v>1693.2180000000001</c:v>
                </c:pt>
                <c:pt idx="5">
                  <c:v>1019.2485</c:v>
                </c:pt>
                <c:pt idx="6">
                  <c:v>1108.8390999999999</c:v>
                </c:pt>
                <c:pt idx="7">
                  <c:v>984.49379999999996</c:v>
                </c:pt>
                <c:pt idx="8">
                  <c:v>1330.7256</c:v>
                </c:pt>
                <c:pt idx="9">
                  <c:v>1184.5260000000001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D-3049-A1C1-0CD75C16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7.2262467191601051E-2"/>
          <c:h val="0.2571003261795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13</xdr:row>
      <xdr:rowOff>127000</xdr:rowOff>
    </xdr:from>
    <xdr:to>
      <xdr:col>4</xdr:col>
      <xdr:colOff>508000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40A5C-BB06-3F48-ACB9-061CEE3F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</xdr:row>
      <xdr:rowOff>139700</xdr:rowOff>
    </xdr:from>
    <xdr:to>
      <xdr:col>12</xdr:col>
      <xdr:colOff>254000</xdr:colOff>
      <xdr:row>34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7995EA-2EE3-3245-BC7A-2429B1E9F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37</xdr:row>
      <xdr:rowOff>342900</xdr:rowOff>
    </xdr:from>
    <xdr:to>
      <xdr:col>12</xdr:col>
      <xdr:colOff>254000</xdr:colOff>
      <xdr:row>58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C93D4E-E270-8F4F-96E1-64EA43EB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4</xdr:col>
      <xdr:colOff>1219200</xdr:colOff>
      <xdr:row>86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9D5447-FE1A-9B4A-9FE5-3FED3604F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12</xdr:col>
      <xdr:colOff>241300</xdr:colOff>
      <xdr:row>86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72E02B-7682-7147-830B-AB07704E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952500</xdr:colOff>
      <xdr:row>37</xdr:row>
      <xdr:rowOff>292100</xdr:rowOff>
    </xdr:from>
    <xdr:to>
      <xdr:col>4</xdr:col>
      <xdr:colOff>520700</xdr:colOff>
      <xdr:row>58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5ABA7F-3B09-9A4E-831F-EF4FAFB98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2286000</xdr:colOff>
      <xdr:row>13</xdr:row>
      <xdr:rowOff>165100</xdr:rowOff>
    </xdr:from>
    <xdr:ext cx="129540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839CD4-CC22-8840-AE84-70178A0821AF}"/>
            </a:ext>
          </a:extLst>
        </xdr:cNvPr>
        <xdr:cNvSpPr txBox="1"/>
      </xdr:nvSpPr>
      <xdr:spPr>
        <a:xfrm>
          <a:off x="3937000" y="2971800"/>
          <a:ext cx="12954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chemeClr val="tx1">
                  <a:lumMod val="65000"/>
                  <a:lumOff val="35000"/>
                </a:schemeClr>
              </a:solidFill>
            </a:rPr>
            <a:t>Push-sum</a:t>
          </a:r>
        </a:p>
      </xdr:txBody>
    </xdr:sp>
    <xdr:clientData/>
  </xdr:oneCellAnchor>
  <xdr:oneCellAnchor>
    <xdr:from>
      <xdr:col>6</xdr:col>
      <xdr:colOff>1041400</xdr:colOff>
      <xdr:row>13</xdr:row>
      <xdr:rowOff>127000</xdr:rowOff>
    </xdr:from>
    <xdr:ext cx="1295400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B40003-3A6A-A949-A7D8-6F040224E3D8}"/>
            </a:ext>
          </a:extLst>
        </xdr:cNvPr>
        <xdr:cNvSpPr txBox="1"/>
      </xdr:nvSpPr>
      <xdr:spPr>
        <a:xfrm>
          <a:off x="12458700" y="2933700"/>
          <a:ext cx="12954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chemeClr val="tx1">
                  <a:lumMod val="65000"/>
                  <a:lumOff val="35000"/>
                </a:schemeClr>
              </a:solidFill>
            </a:rPr>
            <a:t>Push-sum</a:t>
          </a:r>
        </a:p>
      </xdr:txBody>
    </xdr:sp>
    <xdr:clientData/>
  </xdr:oneCellAnchor>
  <xdr:oneCellAnchor>
    <xdr:from>
      <xdr:col>1</xdr:col>
      <xdr:colOff>1917700</xdr:colOff>
      <xdr:row>38</xdr:row>
      <xdr:rowOff>0</xdr:rowOff>
    </xdr:from>
    <xdr:ext cx="1295400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88815E-8D05-6C49-96AE-A3DBE0574464}"/>
            </a:ext>
          </a:extLst>
        </xdr:cNvPr>
        <xdr:cNvSpPr txBox="1"/>
      </xdr:nvSpPr>
      <xdr:spPr>
        <a:xfrm>
          <a:off x="3568700" y="8051800"/>
          <a:ext cx="12954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chemeClr val="tx1">
                  <a:lumMod val="65000"/>
                  <a:lumOff val="35000"/>
                </a:schemeClr>
              </a:solidFill>
            </a:rPr>
            <a:t>Push-sum</a:t>
          </a:r>
        </a:p>
      </xdr:txBody>
    </xdr:sp>
    <xdr:clientData/>
  </xdr:oneCellAnchor>
  <xdr:oneCellAnchor>
    <xdr:from>
      <xdr:col>6</xdr:col>
      <xdr:colOff>1016000</xdr:colOff>
      <xdr:row>38</xdr:row>
      <xdr:rowOff>25400</xdr:rowOff>
    </xdr:from>
    <xdr:ext cx="1295400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BE30C76-7EFA-114B-A2F5-807BA951592C}"/>
            </a:ext>
          </a:extLst>
        </xdr:cNvPr>
        <xdr:cNvSpPr txBox="1"/>
      </xdr:nvSpPr>
      <xdr:spPr>
        <a:xfrm>
          <a:off x="12433300" y="8077200"/>
          <a:ext cx="12954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chemeClr val="tx1">
                  <a:lumMod val="65000"/>
                  <a:lumOff val="35000"/>
                </a:schemeClr>
              </a:solidFill>
            </a:rPr>
            <a:t>Push-sum</a:t>
          </a:r>
        </a:p>
      </xdr:txBody>
    </xdr:sp>
    <xdr:clientData/>
  </xdr:oneCellAnchor>
  <xdr:oneCellAnchor>
    <xdr:from>
      <xdr:col>1</xdr:col>
      <xdr:colOff>2679700</xdr:colOff>
      <xdr:row>66</xdr:row>
      <xdr:rowOff>38100</xdr:rowOff>
    </xdr:from>
    <xdr:ext cx="1295400" cy="342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B2B0598-F727-4748-A236-26540BC55517}"/>
            </a:ext>
          </a:extLst>
        </xdr:cNvPr>
        <xdr:cNvSpPr txBox="1"/>
      </xdr:nvSpPr>
      <xdr:spPr>
        <a:xfrm>
          <a:off x="4330700" y="13779500"/>
          <a:ext cx="12954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chemeClr val="tx1">
                  <a:lumMod val="65000"/>
                  <a:lumOff val="35000"/>
                </a:schemeClr>
              </a:solidFill>
            </a:rPr>
            <a:t>Push-sum</a:t>
          </a:r>
        </a:p>
      </xdr:txBody>
    </xdr:sp>
    <xdr:clientData/>
  </xdr:oneCellAnchor>
  <xdr:oneCellAnchor>
    <xdr:from>
      <xdr:col>6</xdr:col>
      <xdr:colOff>1079500</xdr:colOff>
      <xdr:row>66</xdr:row>
      <xdr:rowOff>25400</xdr:rowOff>
    </xdr:from>
    <xdr:ext cx="1295400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BCCD10E-65DA-9D44-A7A1-F283F1778DEE}"/>
            </a:ext>
          </a:extLst>
        </xdr:cNvPr>
        <xdr:cNvSpPr txBox="1"/>
      </xdr:nvSpPr>
      <xdr:spPr>
        <a:xfrm>
          <a:off x="12496800" y="13766800"/>
          <a:ext cx="12954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chemeClr val="tx1">
                  <a:lumMod val="65000"/>
                  <a:lumOff val="35000"/>
                </a:schemeClr>
              </a:solidFill>
            </a:rPr>
            <a:t>Push-sum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BC89-F278-2F4F-AE2C-D1D695B2F73F}">
  <dimension ref="A1:G49"/>
  <sheetViews>
    <sheetView tabSelected="1" workbookViewId="0">
      <selection activeCell="G63" sqref="G63"/>
    </sheetView>
  </sheetViews>
  <sheetFormatPr baseColWidth="10" defaultRowHeight="16" x14ac:dyDescent="0.2"/>
  <cols>
    <col min="1" max="1" width="21.6640625" customWidth="1"/>
    <col min="2" max="2" width="42.33203125" customWidth="1"/>
    <col min="3" max="3" width="21.5" customWidth="1"/>
    <col min="4" max="4" width="20.5" customWidth="1"/>
    <col min="5" max="5" width="21" customWidth="1"/>
    <col min="6" max="6" width="22.83203125" customWidth="1"/>
    <col min="7" max="7" width="17" customWidth="1"/>
  </cols>
  <sheetData>
    <row r="1" spans="1:7" ht="29" x14ac:dyDescent="0.35">
      <c r="A1" s="3" t="s">
        <v>6</v>
      </c>
      <c r="B1" s="4" t="s">
        <v>8</v>
      </c>
      <c r="C1" s="5" t="s">
        <v>9</v>
      </c>
    </row>
    <row r="2" spans="1:7" x14ac:dyDescent="0.2">
      <c r="A2" t="s">
        <v>0</v>
      </c>
      <c r="B2" t="s">
        <v>1</v>
      </c>
      <c r="C2" t="s">
        <v>7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">
      <c r="A3">
        <v>400</v>
      </c>
      <c r="B3" s="1">
        <v>43301.441899999998</v>
      </c>
      <c r="C3" s="1">
        <v>1377.2963</v>
      </c>
      <c r="D3" s="1">
        <v>942.10149999999999</v>
      </c>
      <c r="E3" s="1">
        <v>1443.6570999999999</v>
      </c>
      <c r="F3" s="1">
        <v>940.09429999999998</v>
      </c>
      <c r="G3" s="1">
        <v>437.7629</v>
      </c>
    </row>
    <row r="4" spans="1:7" x14ac:dyDescent="0.2">
      <c r="A4">
        <v>800</v>
      </c>
      <c r="B4" s="1">
        <v>38470.7788</v>
      </c>
      <c r="C4" s="1">
        <v>1426.1872000000001</v>
      </c>
      <c r="D4" s="1">
        <v>726.05669999999998</v>
      </c>
      <c r="E4" s="1">
        <v>813.11059999999998</v>
      </c>
      <c r="F4" s="1">
        <v>921.5394</v>
      </c>
      <c r="G4" s="1">
        <v>439.1361</v>
      </c>
    </row>
    <row r="5" spans="1:7" x14ac:dyDescent="0.2">
      <c r="A5">
        <v>1200</v>
      </c>
      <c r="B5" s="1">
        <v>40784.505799999999</v>
      </c>
      <c r="C5" s="1">
        <v>1076.3765000000001</v>
      </c>
      <c r="D5" s="1">
        <v>755.29970000000003</v>
      </c>
      <c r="E5" s="1">
        <v>834.27430000000004</v>
      </c>
      <c r="F5" s="1">
        <v>967.60709999999995</v>
      </c>
      <c r="G5" s="1">
        <v>468.30970000000002</v>
      </c>
    </row>
    <row r="6" spans="1:7" x14ac:dyDescent="0.2">
      <c r="A6">
        <v>1600</v>
      </c>
      <c r="B6" s="1">
        <v>51974.339200000002</v>
      </c>
      <c r="C6" s="1">
        <v>1713.4992</v>
      </c>
      <c r="D6" s="1">
        <v>830.88720000000001</v>
      </c>
      <c r="E6" s="1">
        <v>1222.8118999999999</v>
      </c>
      <c r="F6" s="1">
        <v>1184.4677999999999</v>
      </c>
      <c r="G6" s="1">
        <v>521.26350000000002</v>
      </c>
    </row>
    <row r="7" spans="1:7" x14ac:dyDescent="0.2">
      <c r="A7">
        <v>2000</v>
      </c>
      <c r="B7" s="1">
        <v>41047.438499999997</v>
      </c>
      <c r="C7" s="1">
        <v>1693.2180000000001</v>
      </c>
      <c r="D7" s="1">
        <v>862.97979999999995</v>
      </c>
      <c r="E7" s="1">
        <v>706.13789999999995</v>
      </c>
      <c r="F7" s="1">
        <v>884.61289999999997</v>
      </c>
      <c r="G7" s="1">
        <v>539.73889999999994</v>
      </c>
    </row>
    <row r="8" spans="1:7" x14ac:dyDescent="0.2">
      <c r="A8">
        <v>2400</v>
      </c>
      <c r="B8" s="1">
        <v>42878.866399999999</v>
      </c>
      <c r="C8" s="1">
        <v>1019.2485</v>
      </c>
      <c r="D8" s="1">
        <v>986.19359999999995</v>
      </c>
      <c r="E8" s="1">
        <v>912.44280000000003</v>
      </c>
      <c r="F8" s="1">
        <v>1049.9935</v>
      </c>
      <c r="G8" s="1">
        <v>528.31100000000004</v>
      </c>
    </row>
    <row r="9" spans="1:7" x14ac:dyDescent="0.2">
      <c r="A9">
        <v>2800</v>
      </c>
      <c r="B9" s="1">
        <v>47547.993600000002</v>
      </c>
      <c r="C9" s="1">
        <v>1108.8390999999999</v>
      </c>
      <c r="D9" s="1">
        <v>846.14419999999996</v>
      </c>
      <c r="E9" s="1">
        <v>886.96730000000002</v>
      </c>
      <c r="F9" s="1">
        <v>1025.546</v>
      </c>
      <c r="G9" s="1">
        <v>459.76400000000001</v>
      </c>
    </row>
    <row r="10" spans="1:7" x14ac:dyDescent="0.2">
      <c r="A10">
        <v>3200</v>
      </c>
      <c r="B10" s="1">
        <v>55756.053899999999</v>
      </c>
      <c r="C10" s="1">
        <v>984.49379999999996</v>
      </c>
      <c r="D10" s="1">
        <v>1160.6892</v>
      </c>
      <c r="E10" s="1">
        <v>1197.1144999999999</v>
      </c>
      <c r="F10" s="1">
        <v>1006.0066</v>
      </c>
      <c r="G10" s="1">
        <v>528.39769999999999</v>
      </c>
    </row>
    <row r="11" spans="1:7" x14ac:dyDescent="0.2">
      <c r="A11">
        <v>3600</v>
      </c>
      <c r="B11" s="1">
        <v>38816.9015</v>
      </c>
      <c r="C11" s="1">
        <v>1330.7256</v>
      </c>
      <c r="D11" s="1">
        <v>820.46910000000003</v>
      </c>
      <c r="E11" s="1">
        <v>885.54300000000001</v>
      </c>
      <c r="F11" s="1">
        <v>977.7432</v>
      </c>
      <c r="G11" s="1">
        <v>539.04719999999998</v>
      </c>
    </row>
    <row r="12" spans="1:7" x14ac:dyDescent="0.2">
      <c r="A12">
        <v>4000</v>
      </c>
      <c r="B12" s="1">
        <v>48092.187700000002</v>
      </c>
      <c r="C12" s="1">
        <v>1184.5260000000001</v>
      </c>
      <c r="D12" s="1">
        <v>966.19010000000003</v>
      </c>
      <c r="E12" s="1">
        <v>945.00630000000001</v>
      </c>
      <c r="F12" s="1">
        <v>1178.6764000000001</v>
      </c>
      <c r="G12" s="1">
        <v>533.67370000000005</v>
      </c>
    </row>
    <row r="38" spans="1:7" ht="29" x14ac:dyDescent="0.35">
      <c r="A38" s="3"/>
    </row>
    <row r="39" spans="1:7" x14ac:dyDescent="0.2">
      <c r="D39" s="2"/>
      <c r="E39" s="2"/>
      <c r="F39" s="2"/>
      <c r="G39" s="2"/>
    </row>
    <row r="40" spans="1:7" x14ac:dyDescent="0.2">
      <c r="B40" s="1"/>
      <c r="C40" s="1"/>
      <c r="D40" s="1"/>
      <c r="E40" s="1"/>
      <c r="F40" s="1"/>
      <c r="G40" s="1"/>
    </row>
    <row r="41" spans="1:7" x14ac:dyDescent="0.2">
      <c r="B41" s="1"/>
      <c r="C41" s="1"/>
      <c r="D41" s="1"/>
      <c r="E41" s="1"/>
      <c r="F41" s="1"/>
      <c r="G41" s="1"/>
    </row>
    <row r="42" spans="1:7" x14ac:dyDescent="0.2">
      <c r="B42" s="1"/>
      <c r="C42" s="1"/>
      <c r="D42" s="1"/>
      <c r="E42" s="1"/>
      <c r="F42" s="1"/>
      <c r="G42" s="1"/>
    </row>
    <row r="43" spans="1:7" x14ac:dyDescent="0.2">
      <c r="B43" s="1"/>
      <c r="C43" s="1"/>
      <c r="D43" s="1"/>
      <c r="E43" s="1"/>
      <c r="F43" s="1"/>
      <c r="G43" s="1"/>
    </row>
    <row r="44" spans="1:7" x14ac:dyDescent="0.2">
      <c r="B44" s="1"/>
      <c r="C44" s="1"/>
      <c r="D44" s="1"/>
      <c r="E44" s="1"/>
      <c r="F44" s="1"/>
      <c r="G44" s="1"/>
    </row>
    <row r="45" spans="1:7" x14ac:dyDescent="0.2">
      <c r="B45" s="1"/>
      <c r="C45" s="1"/>
      <c r="D45" s="1"/>
      <c r="E45" s="1"/>
      <c r="F45" s="1"/>
      <c r="G45" s="1"/>
    </row>
    <row r="46" spans="1:7" x14ac:dyDescent="0.2">
      <c r="B46" s="1"/>
      <c r="C46" s="1"/>
      <c r="D46" s="1"/>
      <c r="E46" s="1"/>
      <c r="F46" s="1"/>
      <c r="G46" s="1"/>
    </row>
    <row r="47" spans="1:7" x14ac:dyDescent="0.2">
      <c r="B47" s="1"/>
      <c r="C47" s="1"/>
      <c r="D47" s="1"/>
      <c r="E47" s="1"/>
      <c r="F47" s="1"/>
      <c r="G47" s="1"/>
    </row>
    <row r="48" spans="1:7" x14ac:dyDescent="0.2">
      <c r="B48" s="1"/>
      <c r="C48" s="1"/>
      <c r="D48" s="1"/>
      <c r="E48" s="1"/>
      <c r="F48" s="1"/>
      <c r="G48" s="1"/>
    </row>
    <row r="49" spans="2:7" x14ac:dyDescent="0.2">
      <c r="B49" s="1"/>
      <c r="C49" s="1"/>
      <c r="D49" s="1"/>
      <c r="E49" s="1"/>
      <c r="F49" s="1"/>
      <c r="G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2021-10-10T01:27:34Z</dcterms:created>
  <dcterms:modified xsi:type="dcterms:W3CDTF">2021-10-11T17:56:26Z</dcterms:modified>
</cp:coreProperties>
</file>