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poria99\Documents\faeghe81\"/>
    </mc:Choice>
  </mc:AlternateContent>
  <xr:revisionPtr revIDLastSave="0" documentId="13_ncr:1_{C42F0153-627F-4056-9476-F8013E4223DF}" xr6:coauthVersionLast="38" xr6:coauthVersionMax="38" xr10:uidLastSave="{00000000-0000-0000-0000-000000000000}"/>
  <bookViews>
    <workbookView xWindow="0" yWindow="0" windowWidth="15345" windowHeight="6705" xr2:uid="{166E2437-2B8D-4A81-81F4-ACB11DCBFBED}"/>
  </bookViews>
  <sheets>
    <sheet name="Sheet1" sheetId="1" r:id="rId1"/>
  </sheets>
  <definedNames>
    <definedName name="_xlchart.v1.0" hidden="1">Sheet1!$A$2:$B$11</definedName>
    <definedName name="_xlchart.v1.1" hidden="1">Sheet1!$C$1</definedName>
    <definedName name="_xlchart.v1.10" hidden="1">Sheet1!$G$2:$G$11</definedName>
    <definedName name="_xlchart.v1.100" hidden="1">Sheet1!$K$2:$K$11</definedName>
    <definedName name="_xlchart.v1.101" hidden="1">Sheet1!$L$1</definedName>
    <definedName name="_xlchart.v1.102" hidden="1">Sheet1!$L$2:$L$11</definedName>
    <definedName name="_xlchart.v1.103" hidden="1">Sheet1!$M$1</definedName>
    <definedName name="_xlchart.v1.104" hidden="1">Sheet1!$M$2:$M$11</definedName>
    <definedName name="_xlchart.v1.105" hidden="1">Sheet1!$N$1</definedName>
    <definedName name="_xlchart.v1.106" hidden="1">Sheet1!$N$2:$N$11</definedName>
    <definedName name="_xlchart.v1.107" hidden="1">Sheet1!$O$1</definedName>
    <definedName name="_xlchart.v1.108" hidden="1">Sheet1!$O$2:$O$11</definedName>
    <definedName name="_xlchart.v1.109" hidden="1">Sheet1!$P$1</definedName>
    <definedName name="_xlchart.v1.11" hidden="1">Sheet1!$H$1</definedName>
    <definedName name="_xlchart.v1.110" hidden="1">Sheet1!$P$2:$P$11</definedName>
    <definedName name="_xlchart.v1.111" hidden="1">Sheet1!$Q$1</definedName>
    <definedName name="_xlchart.v1.112" hidden="1">Sheet1!$Q$2:$Q$11</definedName>
    <definedName name="_xlchart.v1.113" hidden="1">Sheet1!$R$1</definedName>
    <definedName name="_xlchart.v1.114" hidden="1">Sheet1!$R$2:$R$11</definedName>
    <definedName name="_xlchart.v1.115" hidden="1">Sheet1!$S$1</definedName>
    <definedName name="_xlchart.v1.116" hidden="1">Sheet1!$S$2:$S$11</definedName>
    <definedName name="_xlchart.v1.117" hidden="1">Sheet1!$T$1</definedName>
    <definedName name="_xlchart.v1.118" hidden="1">Sheet1!$T$2:$T$11</definedName>
    <definedName name="_xlchart.v1.119" hidden="1">Sheet1!$U$1</definedName>
    <definedName name="_xlchart.v1.12" hidden="1">Sheet1!$H$2:$H$11</definedName>
    <definedName name="_xlchart.v1.120" hidden="1">Sheet1!$U$2:$U$11</definedName>
    <definedName name="_xlchart.v1.121" hidden="1">Sheet1!$V$1</definedName>
    <definedName name="_xlchart.v1.122" hidden="1">Sheet1!$V$2:$V$11</definedName>
    <definedName name="_xlchart.v1.123" hidden="1">Sheet1!$A$2:$B$11</definedName>
    <definedName name="_xlchart.v1.124" hidden="1">Sheet1!$C$1</definedName>
    <definedName name="_xlchart.v1.125" hidden="1">Sheet1!$C$2:$C$11</definedName>
    <definedName name="_xlchart.v1.126" hidden="1">Sheet1!$D$1</definedName>
    <definedName name="_xlchart.v1.127" hidden="1">Sheet1!$D$2:$D$11</definedName>
    <definedName name="_xlchart.v1.128" hidden="1">Sheet1!$E$1</definedName>
    <definedName name="_xlchart.v1.129" hidden="1">Sheet1!$E$2:$E$11</definedName>
    <definedName name="_xlchart.v1.13" hidden="1">Sheet1!$I$1</definedName>
    <definedName name="_xlchart.v1.130" hidden="1">Sheet1!$F$1</definedName>
    <definedName name="_xlchart.v1.131" hidden="1">Sheet1!$F$2:$F$11</definedName>
    <definedName name="_xlchart.v1.132" hidden="1">Sheet1!$G$1</definedName>
    <definedName name="_xlchart.v1.133" hidden="1">Sheet1!$G$2:$G$11</definedName>
    <definedName name="_xlchart.v1.134" hidden="1">Sheet1!$H$1</definedName>
    <definedName name="_xlchart.v1.135" hidden="1">Sheet1!$H$2:$H$11</definedName>
    <definedName name="_xlchart.v1.136" hidden="1">Sheet1!$I$1</definedName>
    <definedName name="_xlchart.v1.137" hidden="1">Sheet1!$I$2:$I$11</definedName>
    <definedName name="_xlchart.v1.138" hidden="1">Sheet1!$J$1</definedName>
    <definedName name="_xlchart.v1.139" hidden="1">Sheet1!$J$2:$J$11</definedName>
    <definedName name="_xlchart.v1.14" hidden="1">Sheet1!$I$2:$I$11</definedName>
    <definedName name="_xlchart.v1.140" hidden="1">Sheet1!$K$1</definedName>
    <definedName name="_xlchart.v1.141" hidden="1">Sheet1!$K$2:$K$11</definedName>
    <definedName name="_xlchart.v1.142" hidden="1">Sheet1!$L$1</definedName>
    <definedName name="_xlchart.v1.143" hidden="1">Sheet1!$L$2:$L$11</definedName>
    <definedName name="_xlchart.v1.144" hidden="1">Sheet1!$M$1</definedName>
    <definedName name="_xlchart.v1.145" hidden="1">Sheet1!$M$2:$M$11</definedName>
    <definedName name="_xlchart.v1.146" hidden="1">Sheet1!$N$1</definedName>
    <definedName name="_xlchart.v1.147" hidden="1">Sheet1!$N$2:$N$11</definedName>
    <definedName name="_xlchart.v1.148" hidden="1">Sheet1!$O$1</definedName>
    <definedName name="_xlchart.v1.149" hidden="1">Sheet1!$O$2:$O$11</definedName>
    <definedName name="_xlchart.v1.15" hidden="1">Sheet1!$J$1</definedName>
    <definedName name="_xlchart.v1.150" hidden="1">Sheet1!$P$1</definedName>
    <definedName name="_xlchart.v1.151" hidden="1">Sheet1!$P$2:$P$11</definedName>
    <definedName name="_xlchart.v1.152" hidden="1">Sheet1!$Q$1</definedName>
    <definedName name="_xlchart.v1.153" hidden="1">Sheet1!$Q$2:$Q$11</definedName>
    <definedName name="_xlchart.v1.154" hidden="1">Sheet1!$R$1</definedName>
    <definedName name="_xlchart.v1.155" hidden="1">Sheet1!$R$2:$R$11</definedName>
    <definedName name="_xlchart.v1.156" hidden="1">Sheet1!$S$1</definedName>
    <definedName name="_xlchart.v1.157" hidden="1">Sheet1!$S$2:$S$11</definedName>
    <definedName name="_xlchart.v1.158" hidden="1">Sheet1!$T$1</definedName>
    <definedName name="_xlchart.v1.159" hidden="1">Sheet1!$T$2:$T$11</definedName>
    <definedName name="_xlchart.v1.16" hidden="1">Sheet1!$J$2:$J$11</definedName>
    <definedName name="_xlchart.v1.160" hidden="1">Sheet1!$U$1</definedName>
    <definedName name="_xlchart.v1.161" hidden="1">Sheet1!$U$2:$U$11</definedName>
    <definedName name="_xlchart.v1.162" hidden="1">Sheet1!$V$1</definedName>
    <definedName name="_xlchart.v1.163" hidden="1">Sheet1!$V$2:$V$11</definedName>
    <definedName name="_xlchart.v1.17" hidden="1">Sheet1!$K$1</definedName>
    <definedName name="_xlchart.v1.18" hidden="1">Sheet1!$K$2:$K$11</definedName>
    <definedName name="_xlchart.v1.19" hidden="1">Sheet1!$L$1</definedName>
    <definedName name="_xlchart.v1.2" hidden="1">Sheet1!$C$2:$C$11</definedName>
    <definedName name="_xlchart.v1.20" hidden="1">Sheet1!$L$2:$L$11</definedName>
    <definedName name="_xlchart.v1.21" hidden="1">Sheet1!$M$1</definedName>
    <definedName name="_xlchart.v1.22" hidden="1">Sheet1!$M$2:$M$11</definedName>
    <definedName name="_xlchart.v1.23" hidden="1">Sheet1!$N$1</definedName>
    <definedName name="_xlchart.v1.24" hidden="1">Sheet1!$N$2:$N$11</definedName>
    <definedName name="_xlchart.v1.25" hidden="1">Sheet1!$O$1</definedName>
    <definedName name="_xlchart.v1.26" hidden="1">Sheet1!$O$2:$O$11</definedName>
    <definedName name="_xlchart.v1.27" hidden="1">Sheet1!$P$1</definedName>
    <definedName name="_xlchart.v1.28" hidden="1">Sheet1!$P$2:$P$11</definedName>
    <definedName name="_xlchart.v1.29" hidden="1">Sheet1!$Q$1</definedName>
    <definedName name="_xlchart.v1.3" hidden="1">Sheet1!$D$1</definedName>
    <definedName name="_xlchart.v1.30" hidden="1">Sheet1!$Q$2:$Q$11</definedName>
    <definedName name="_xlchart.v1.31" hidden="1">Sheet1!$R$1</definedName>
    <definedName name="_xlchart.v1.32" hidden="1">Sheet1!$R$2:$R$11</definedName>
    <definedName name="_xlchart.v1.33" hidden="1">Sheet1!$S$1</definedName>
    <definedName name="_xlchart.v1.34" hidden="1">Sheet1!$S$2:$S$11</definedName>
    <definedName name="_xlchart.v1.35" hidden="1">Sheet1!$T$1</definedName>
    <definedName name="_xlchart.v1.36" hidden="1">Sheet1!$T$2:$T$11</definedName>
    <definedName name="_xlchart.v1.37" hidden="1">Sheet1!$U$1</definedName>
    <definedName name="_xlchart.v1.38" hidden="1">Sheet1!$U$2:$U$11</definedName>
    <definedName name="_xlchart.v1.39" hidden="1">Sheet1!$V$1</definedName>
    <definedName name="_xlchart.v1.4" hidden="1">Sheet1!$D$2:$D$11</definedName>
    <definedName name="_xlchart.v1.40" hidden="1">Sheet1!$V$2:$V$11</definedName>
    <definedName name="_xlchart.v1.41" hidden="1">Sheet1!$A$2:$B$11</definedName>
    <definedName name="_xlchart.v1.42" hidden="1">Sheet1!$C$1</definedName>
    <definedName name="_xlchart.v1.43" hidden="1">Sheet1!$C$2:$C$11</definedName>
    <definedName name="_xlchart.v1.44" hidden="1">Sheet1!$D$1</definedName>
    <definedName name="_xlchart.v1.45" hidden="1">Sheet1!$D$2:$D$11</definedName>
    <definedName name="_xlchart.v1.46" hidden="1">Sheet1!$E$1</definedName>
    <definedName name="_xlchart.v1.47" hidden="1">Sheet1!$E$2:$E$11</definedName>
    <definedName name="_xlchart.v1.48" hidden="1">Sheet1!$F$1</definedName>
    <definedName name="_xlchart.v1.49" hidden="1">Sheet1!$F$2:$F$11</definedName>
    <definedName name="_xlchart.v1.5" hidden="1">Sheet1!$E$1</definedName>
    <definedName name="_xlchart.v1.50" hidden="1">Sheet1!$G$1</definedName>
    <definedName name="_xlchart.v1.51" hidden="1">Sheet1!$G$2:$G$11</definedName>
    <definedName name="_xlchart.v1.52" hidden="1">Sheet1!$H$1</definedName>
    <definedName name="_xlchart.v1.53" hidden="1">Sheet1!$H$2:$H$11</definedName>
    <definedName name="_xlchart.v1.54" hidden="1">Sheet1!$I$1</definedName>
    <definedName name="_xlchart.v1.55" hidden="1">Sheet1!$I$2:$I$11</definedName>
    <definedName name="_xlchart.v1.56" hidden="1">Sheet1!$J$1</definedName>
    <definedName name="_xlchart.v1.57" hidden="1">Sheet1!$J$2:$J$11</definedName>
    <definedName name="_xlchart.v1.58" hidden="1">Sheet1!$K$1</definedName>
    <definedName name="_xlchart.v1.59" hidden="1">Sheet1!$K$2:$K$11</definedName>
    <definedName name="_xlchart.v1.6" hidden="1">Sheet1!$E$2:$E$11</definedName>
    <definedName name="_xlchart.v1.60" hidden="1">Sheet1!$L$1</definedName>
    <definedName name="_xlchart.v1.61" hidden="1">Sheet1!$L$2:$L$11</definedName>
    <definedName name="_xlchart.v1.62" hidden="1">Sheet1!$M$1</definedName>
    <definedName name="_xlchart.v1.63" hidden="1">Sheet1!$M$2:$M$11</definedName>
    <definedName name="_xlchart.v1.64" hidden="1">Sheet1!$N$1</definedName>
    <definedName name="_xlchart.v1.65" hidden="1">Sheet1!$N$2:$N$11</definedName>
    <definedName name="_xlchart.v1.66" hidden="1">Sheet1!$O$1</definedName>
    <definedName name="_xlchart.v1.67" hidden="1">Sheet1!$O$2:$O$11</definedName>
    <definedName name="_xlchart.v1.68" hidden="1">Sheet1!$P$1</definedName>
    <definedName name="_xlchart.v1.69" hidden="1">Sheet1!$P$2:$P$11</definedName>
    <definedName name="_xlchart.v1.7" hidden="1">Sheet1!$F$1</definedName>
    <definedName name="_xlchart.v1.70" hidden="1">Sheet1!$Q$1</definedName>
    <definedName name="_xlchart.v1.71" hidden="1">Sheet1!$Q$2:$Q$11</definedName>
    <definedName name="_xlchart.v1.72" hidden="1">Sheet1!$R$1</definedName>
    <definedName name="_xlchart.v1.73" hidden="1">Sheet1!$R$2:$R$11</definedName>
    <definedName name="_xlchart.v1.74" hidden="1">Sheet1!$S$1</definedName>
    <definedName name="_xlchart.v1.75" hidden="1">Sheet1!$S$2:$S$11</definedName>
    <definedName name="_xlchart.v1.76" hidden="1">Sheet1!$T$1</definedName>
    <definedName name="_xlchart.v1.77" hidden="1">Sheet1!$T$2:$T$11</definedName>
    <definedName name="_xlchart.v1.78" hidden="1">Sheet1!$U$1</definedName>
    <definedName name="_xlchart.v1.79" hidden="1">Sheet1!$U$2:$U$11</definedName>
    <definedName name="_xlchart.v1.8" hidden="1">Sheet1!$F$2:$F$11</definedName>
    <definedName name="_xlchart.v1.80" hidden="1">Sheet1!$V$1</definedName>
    <definedName name="_xlchart.v1.81" hidden="1">Sheet1!$V$2:$V$11</definedName>
    <definedName name="_xlchart.v1.82" hidden="1">Sheet1!$A$2:$B$11</definedName>
    <definedName name="_xlchart.v1.83" hidden="1">Sheet1!$C$1</definedName>
    <definedName name="_xlchart.v1.84" hidden="1">Sheet1!$C$2:$C$11</definedName>
    <definedName name="_xlchart.v1.85" hidden="1">Sheet1!$D$1</definedName>
    <definedName name="_xlchart.v1.86" hidden="1">Sheet1!$D$2:$D$11</definedName>
    <definedName name="_xlchart.v1.87" hidden="1">Sheet1!$E$1</definedName>
    <definedName name="_xlchart.v1.88" hidden="1">Sheet1!$E$2:$E$11</definedName>
    <definedName name="_xlchart.v1.89" hidden="1">Sheet1!$F$1</definedName>
    <definedName name="_xlchart.v1.9" hidden="1">Sheet1!$G$1</definedName>
    <definedName name="_xlchart.v1.90" hidden="1">Sheet1!$F$2:$F$11</definedName>
    <definedName name="_xlchart.v1.91" hidden="1">Sheet1!$G$1</definedName>
    <definedName name="_xlchart.v1.92" hidden="1">Sheet1!$G$2:$G$11</definedName>
    <definedName name="_xlchart.v1.93" hidden="1">Sheet1!$H$1</definedName>
    <definedName name="_xlchart.v1.94" hidden="1">Sheet1!$H$2:$H$11</definedName>
    <definedName name="_xlchart.v1.95" hidden="1">Sheet1!$I$1</definedName>
    <definedName name="_xlchart.v1.96" hidden="1">Sheet1!$I$2:$I$11</definedName>
    <definedName name="_xlchart.v1.97" hidden="1">Sheet1!$J$1</definedName>
    <definedName name="_xlchart.v1.98" hidden="1">Sheet1!$J$2:$J$11</definedName>
    <definedName name="_xlchart.v1.99" hidden="1">Sheet1!$K$1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<sst xmlns="http://schemas.openxmlformats.org/spreadsheetml/2006/main" count="32" uniqueCount="32">
  <si>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Task #</t>
  </si>
  <si>
    <t>Task Name</t>
  </si>
  <si>
    <t>Duration</t>
  </si>
  <si>
    <t>Start Date</t>
  </si>
  <si>
    <t>Finish Date</t>
  </si>
  <si>
    <t>Dependency</t>
  </si>
  <si>
    <t>Resource</t>
  </si>
  <si>
    <t>Outline Level</t>
  </si>
  <si>
    <t>% Complete</t>
  </si>
  <si>
    <t>Task Notes</t>
  </si>
  <si>
    <t>Actual Start</t>
  </si>
  <si>
    <t>Actual Finish</t>
  </si>
  <si>
    <t>Actual Duration</t>
  </si>
  <si>
    <t>User Defined Number</t>
  </si>
  <si>
    <t>User Defined Time</t>
  </si>
  <si>
    <t>User Defined Text 1</t>
  </si>
  <si>
    <t>User Defined Text 2</t>
  </si>
  <si>
    <t>User Defined Text 3</t>
  </si>
  <si>
    <t>User Defined Text 4</t>
  </si>
  <si>
    <t>User Defined Text 5</t>
  </si>
  <si>
    <t>User Defined Decimal</t>
  </si>
  <si>
    <t>User Defined Duration</t>
  </si>
  <si>
    <t xml:space="preserve">مطالعه اولیه			</t>
  </si>
  <si>
    <t>برنامه ریزی</t>
  </si>
  <si>
    <t>ثبت نام رویداد ها ( به غیر امور مالی)</t>
  </si>
  <si>
    <t>ثبت فعالیت ها و هزینه ها به غیر از رویداد</t>
  </si>
  <si>
    <t>امور دستیار های آموزشی</t>
  </si>
  <si>
    <t>پرداخت رویداد ها</t>
  </si>
  <si>
    <t>فعالیت ها و هزینه های رویداد ها</t>
  </si>
  <si>
    <t>یکپارچه سازی سیستم</t>
  </si>
  <si>
    <t>ساخت نمونه اولیه سیستم</t>
  </si>
  <si>
    <t>تست نمونه اولیه سیستم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</si>
</sst>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مطالعه اولیه			</c:v>
                  </c:pt>
                  <c:pt idx="1">
                    <c:v>برنامه ریزی</c:v>
                  </c:pt>
                  <c:pt idx="2">
                    <c:v>ثبت نام رویداد ها ( به غیر امور مالی)</c:v>
                  </c:pt>
                  <c:pt idx="3">
                    <c:v>ثبت فعالیت ها و هزینه ها به غیر از رویداد</c:v>
                  </c:pt>
                  <c:pt idx="4">
                    <c:v>امور دستیار های آموزشی</c:v>
                  </c:pt>
                  <c:pt idx="5">
                    <c:v>پرداخت رویداد ها</c:v>
                  </c:pt>
                  <c:pt idx="6">
                    <c:v>فعالیت ها و هزینه های رویداد ها</c:v>
                  </c:pt>
                  <c:pt idx="7">
                    <c:v>یکپارچه سازی سیستم</c:v>
                  </c:pt>
                  <c:pt idx="8">
                    <c:v>ساخت نمونه اولیه سیستم</c:v>
                  </c:pt>
                  <c:pt idx="9">
                    <c:v>تست نمونه اولیه سیستم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9-4395-A578-AADF4539320A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Outline Level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مطالعه اولیه			</c:v>
                  </c:pt>
                  <c:pt idx="1">
                    <c:v>برنامه ریزی</c:v>
                  </c:pt>
                  <c:pt idx="2">
                    <c:v>ثبت نام رویداد ها ( به غیر امور مالی)</c:v>
                  </c:pt>
                  <c:pt idx="3">
                    <c:v>ثبت فعالیت ها و هزینه ها به غیر از رویداد</c:v>
                  </c:pt>
                  <c:pt idx="4">
                    <c:v>امور دستیار های آموزشی</c:v>
                  </c:pt>
                  <c:pt idx="5">
                    <c:v>پرداخت رویداد ها</c:v>
                  </c:pt>
                  <c:pt idx="6">
                    <c:v>فعالیت ها و هزینه های رویداد ها</c:v>
                  </c:pt>
                  <c:pt idx="7">
                    <c:v>یکپارچه سازی سیستم</c:v>
                  </c:pt>
                  <c:pt idx="8">
                    <c:v>ساخت نمونه اولیه سیستم</c:v>
                  </c:pt>
                  <c:pt idx="9">
                    <c:v>تست نمونه اولیه سیستم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9-4395-A578-AADF4539320A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% Complete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مطالعه اولیه			</c:v>
                  </c:pt>
                  <c:pt idx="1">
                    <c:v>برنامه ریزی</c:v>
                  </c:pt>
                  <c:pt idx="2">
                    <c:v>ثبت نام رویداد ها ( به غیر امور مالی)</c:v>
                  </c:pt>
                  <c:pt idx="3">
                    <c:v>ثبت فعالیت ها و هزینه ها به غیر از رویداد</c:v>
                  </c:pt>
                  <c:pt idx="4">
                    <c:v>امور دستیار های آموزشی</c:v>
                  </c:pt>
                  <c:pt idx="5">
                    <c:v>پرداخت رویداد ها</c:v>
                  </c:pt>
                  <c:pt idx="6">
                    <c:v>فعالیت ها و هزینه های رویداد ها</c:v>
                  </c:pt>
                  <c:pt idx="7">
                    <c:v>یکپارچه سازی سیستم</c:v>
                  </c:pt>
                  <c:pt idx="8">
                    <c:v>ساخت نمونه اولیه سیستم</c:v>
                  </c:pt>
                  <c:pt idx="9">
                    <c:v>تست نمونه اولیه سیستم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29-4395-A578-AADF4539320A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User Defined Number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مطالعه اولیه			</c:v>
                  </c:pt>
                  <c:pt idx="1">
                    <c:v>برنامه ریزی</c:v>
                  </c:pt>
                  <c:pt idx="2">
                    <c:v>ثبت نام رویداد ها ( به غیر امور مالی)</c:v>
                  </c:pt>
                  <c:pt idx="3">
                    <c:v>ثبت فعالیت ها و هزینه ها به غیر از رویداد</c:v>
                  </c:pt>
                  <c:pt idx="4">
                    <c:v>امور دستیار های آموزشی</c:v>
                  </c:pt>
                  <c:pt idx="5">
                    <c:v>پرداخت رویداد ها</c:v>
                  </c:pt>
                  <c:pt idx="6">
                    <c:v>فعالیت ها و هزینه های رویداد ها</c:v>
                  </c:pt>
                  <c:pt idx="7">
                    <c:v>یکپارچه سازی سیستم</c:v>
                  </c:pt>
                  <c:pt idx="8">
                    <c:v>ساخت نمونه اولیه سیستم</c:v>
                  </c:pt>
                  <c:pt idx="9">
                    <c:v>تست نمونه اولیه سیستم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29-4395-A578-AADF4539320A}"/>
            </c:ext>
          </c:extLst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User Defined Decimal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مطالعه اولیه			</c:v>
                  </c:pt>
                  <c:pt idx="1">
                    <c:v>برنامه ریزی</c:v>
                  </c:pt>
                  <c:pt idx="2">
                    <c:v>ثبت نام رویداد ها ( به غیر امور مالی)</c:v>
                  </c:pt>
                  <c:pt idx="3">
                    <c:v>ثبت فعالیت ها و هزینه ها به غیر از رویداد</c:v>
                  </c:pt>
                  <c:pt idx="4">
                    <c:v>امور دستیار های آموزشی</c:v>
                  </c:pt>
                  <c:pt idx="5">
                    <c:v>پرداخت رویداد ها</c:v>
                  </c:pt>
                  <c:pt idx="6">
                    <c:v>فعالیت ها و هزینه های رویداد ها</c:v>
                  </c:pt>
                  <c:pt idx="7">
                    <c:v>یکپارچه سازی سیستم</c:v>
                  </c:pt>
                  <c:pt idx="8">
                    <c:v>ساخت نمونه اولیه سیستم</c:v>
                  </c:pt>
                  <c:pt idx="9">
                    <c:v>تست نمونه اولیه سیستم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29-4395-A578-AADF4539320A}"/>
            </c:ext>
          </c:extLst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User Defined 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مطالعه اولیه			</c:v>
                  </c:pt>
                  <c:pt idx="1">
                    <c:v>برنامه ریزی</c:v>
                  </c:pt>
                  <c:pt idx="2">
                    <c:v>ثبت نام رویداد ها ( به غیر امور مالی)</c:v>
                  </c:pt>
                  <c:pt idx="3">
                    <c:v>ثبت فعالیت ها و هزینه ها به غیر از رویداد</c:v>
                  </c:pt>
                  <c:pt idx="4">
                    <c:v>امور دستیار های آموزشی</c:v>
                  </c:pt>
                  <c:pt idx="5">
                    <c:v>پرداخت رویداد ها</c:v>
                  </c:pt>
                  <c:pt idx="6">
                    <c:v>فعالیت ها و هزینه های رویداد ها</c:v>
                  </c:pt>
                  <c:pt idx="7">
                    <c:v>یکپارچه سازی سیستم</c:v>
                  </c:pt>
                  <c:pt idx="8">
                    <c:v>ساخت نمونه اولیه سیستم</c:v>
                  </c:pt>
                  <c:pt idx="9">
                    <c:v>تست نمونه اولیه سیستم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29-4395-A578-AADF4539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6215160"/>
        <c:axId val="45620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m/d/yyyy\ h:mm</c:formatCode>
                      <c:ptCount val="10"/>
                      <c:pt idx="0">
                        <c:v>43831.333333333336</c:v>
                      </c:pt>
                      <c:pt idx="1">
                        <c:v>43837.333333333336</c:v>
                      </c:pt>
                      <c:pt idx="2">
                        <c:v>43843.333333333336</c:v>
                      </c:pt>
                      <c:pt idx="3">
                        <c:v>43843.333333333336</c:v>
                      </c:pt>
                      <c:pt idx="4">
                        <c:v>43854.333333333336</c:v>
                      </c:pt>
                      <c:pt idx="5">
                        <c:v>43854.333333333336</c:v>
                      </c:pt>
                      <c:pt idx="6">
                        <c:v>43860.333333333336</c:v>
                      </c:pt>
                      <c:pt idx="7">
                        <c:v>43867.333333333336</c:v>
                      </c:pt>
                      <c:pt idx="8">
                        <c:v>43873.333333333336</c:v>
                      </c:pt>
                      <c:pt idx="9">
                        <c:v>43893.333333333336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29-4395-A578-AADF4539320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Finish Date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m/d/yyyy\ h:mm</c:formatCode>
                      <c:ptCount val="10"/>
                      <c:pt idx="0">
                        <c:v>43837.541666666664</c:v>
                      </c:pt>
                      <c:pt idx="1">
                        <c:v>43843.541666666664</c:v>
                      </c:pt>
                      <c:pt idx="2">
                        <c:v>43854.541666666664</c:v>
                      </c:pt>
                      <c:pt idx="3">
                        <c:v>43854.541666666664</c:v>
                      </c:pt>
                      <c:pt idx="4">
                        <c:v>43867.541666666664</c:v>
                      </c:pt>
                      <c:pt idx="5">
                        <c:v>43860.541666666664</c:v>
                      </c:pt>
                      <c:pt idx="6">
                        <c:v>43866.541666666664</c:v>
                      </c:pt>
                      <c:pt idx="7">
                        <c:v>43873.541666666664</c:v>
                      </c:pt>
                      <c:pt idx="8">
                        <c:v>43893.541666666664</c:v>
                      </c:pt>
                      <c:pt idx="9">
                        <c:v>43899.541666666664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29-4395-A578-AADF4539320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Dependency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29-4395-A578-AADF453932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Resource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729-4395-A578-AADF4539320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Task Notes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29-4395-A578-AADF4539320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Actual Start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Sheet1!$K$2:$K$11</c15:sqref>
                        </c15:formulaRef>
                      </c:ext>
                    </c:extLst>
                    <c:numCache>
                      <c:formatCode>m/d/yyyy\ h:mm</c:formatCode>
                      <c:ptCount val="10"/>
                      <c:pt idx="0">
                        <c:v>43831.333333333336</c:v>
                      </c:pt>
                      <c:pt idx="1">
                        <c:v>43837.333333333336</c:v>
                      </c:pt>
                      <c:pt idx="2">
                        <c:v>43843.333333333336</c:v>
                      </c:pt>
                      <c:pt idx="3">
                        <c:v>43843.333333333336</c:v>
                      </c:pt>
                      <c:pt idx="4">
                        <c:v>43854.333333333336</c:v>
                      </c:pt>
                      <c:pt idx="5">
                        <c:v>43854.333333333336</c:v>
                      </c:pt>
                      <c:pt idx="6">
                        <c:v>43860.333333333336</c:v>
                      </c:pt>
                      <c:pt idx="7">
                        <c:v>43867.333333333336</c:v>
                      </c:pt>
                      <c:pt idx="8">
                        <c:v>43873.333333333336</c:v>
                      </c:pt>
                      <c:pt idx="9">
                        <c:v>43893.333333333336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729-4395-A578-AADF4539320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Actual Finish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729-4395-A578-AADF4539320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Actual Duration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729-4395-A578-AADF4539320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User Defined 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Sheet1!$O$2:$O$11</c15:sqref>
                        </c15:formulaRef>
                      </c:ext>
                    </c:extLst>
                    <c:numCache>
                      <c:formatCode>m/d/yyyy\ h:mm</c:formatCode>
                      <c:ptCount val="10"/>
                      <c:pt idx="0">
                        <c:v>43831.402777777781</c:v>
                      </c:pt>
                      <c:pt idx="1">
                        <c:v>43831.402777777781</c:v>
                      </c:pt>
                      <c:pt idx="2">
                        <c:v>43831.402777777781</c:v>
                      </c:pt>
                      <c:pt idx="3">
                        <c:v>43831.402777777781</c:v>
                      </c:pt>
                      <c:pt idx="4">
                        <c:v>43831.402777777781</c:v>
                      </c:pt>
                      <c:pt idx="5">
                        <c:v>43831.402777777781</c:v>
                      </c:pt>
                      <c:pt idx="6">
                        <c:v>43831.402777777781</c:v>
                      </c:pt>
                      <c:pt idx="7">
                        <c:v>43831.402777777781</c:v>
                      </c:pt>
                      <c:pt idx="8">
                        <c:v>43831.402777777781</c:v>
                      </c:pt>
                      <c:pt idx="9">
                        <c:v>43831.402777777781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729-4395-A578-AADF4539320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User Defined Text 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729-4395-A578-AADF4539320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User Defined Text 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729-4395-A578-AADF4539320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User Defined Text 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729-4395-A578-AADF4539320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User Defined Text 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B729-4395-A578-AADF4539320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User Defined Text 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مطالعه اولیه			</c:v>
                        </c:pt>
                        <c:pt idx="1">
                          <c:v>برنامه ریزی</c:v>
                        </c:pt>
                        <c:pt idx="2">
                          <c:v>ثبت نام رویداد ها ( به غیر امور مالی)</c:v>
                        </c:pt>
                        <c:pt idx="3">
                          <c:v>ثبت فعالیت ها و هزینه ها به غیر از رویداد</c:v>
                        </c:pt>
                        <c:pt idx="4">
                          <c:v>امور دستیار های آموزشی</c:v>
                        </c:pt>
                        <c:pt idx="5">
                          <c:v>پرداخت رویداد ها</c:v>
                        </c:pt>
                        <c:pt idx="6">
                          <c:v>فعالیت ها و هزینه های رویداد ها</c:v>
                        </c:pt>
                        <c:pt idx="7">
                          <c:v>یکپارچه سازی سیستم</c:v>
                        </c:pt>
                        <c:pt idx="8">
                          <c:v>ساخت نمونه اولیه سیستم</c:v>
                        </c:pt>
                        <c:pt idx="9">
                          <c:v>تست نمونه اولیه سیستم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B729-4395-A578-AADF4539320A}"/>
                  </c:ext>
                </c:extLst>
              </c15:ser>
            </c15:filteredBarSeries>
          </c:ext>
        </c:extLst>
      </c:barChart>
      <c:catAx>
        <c:axId val="45621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304"/>
        <c:crosses val="autoZero"/>
        <c:auto val="1"/>
        <c:lblAlgn val="ctr"/>
        <c:lblOffset val="100"/>
        <c:noMultiLvlLbl val="0"/>
      </c:catAx>
      <c:valAx>
        <c:axId val="4562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11</xdr:row>
      <xdr:rowOff>4762</xdr:rowOff>
    </xdr:from>
    <xdr:to>
      <xdr:col>4</xdr:col>
      <xdr:colOff>914400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CE479-CA77-4756-A870-73127DDF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84D1-FAD1-44A3-A28A-A0AFFFFC559A}">
  <dimension ref="A1:V11"/>
  <sheetViews>
    <sheetView tabSelected="1" topLeftCell="A4" workbookViewId="0">
      <selection activeCell="G15" sqref="G15"/>
    </sheetView>
  </sheetViews>
  <sheetFormatPr defaultRowHeight="15" x14ac:dyDescent="0.25"/>
  <cols>
    <col min="1" max="1" width="10.7109375" customWidth="1"/>
    <col min="2" max="2" width="32.5703125" customWidth="1"/>
    <col min="3" max="3" width="10.7109375" customWidth="1"/>
    <col min="4" max="4" width="14.85546875" customWidth="1"/>
    <col min="5" max="5" width="15.85546875" customWidth="1"/>
    <col min="6" max="6" width="13.28515625" customWidth="1"/>
    <col min="7" max="7" width="10.7109375" customWidth="1"/>
    <col min="8" max="8" width="14" customWidth="1"/>
    <col min="9" max="9" width="13" customWidth="1"/>
    <col min="10" max="10" width="12.140625" customWidth="1"/>
    <col min="11" max="11" width="14.85546875" customWidth="1"/>
    <col min="12" max="12" width="14" customWidth="1"/>
    <col min="13" max="13" width="16.7109375" customWidth="1"/>
    <col min="14" max="14" width="21.7109375" customWidth="1"/>
    <col min="15" max="15" width="18.85546875" customWidth="1"/>
    <col min="16" max="20" width="19.7109375" customWidth="1"/>
    <col min="21" max="21" width="21.7109375" customWidth="1"/>
    <col min="22" max="22" width="22.425781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1</v>
      </c>
      <c r="B2" t="s">
        <v>22</v>
      </c>
      <c r="C2">
        <v>5</v>
      </c>
      <c r="D2" s="2">
        <v>43831.333333333336</v>
      </c>
      <c r="E2" s="2">
        <v>43837.541666666664</v>
      </c>
      <c r="H2">
        <v>1</v>
      </c>
      <c r="I2">
        <v>0</v>
      </c>
      <c r="K2" s="2">
        <v>43831.333333333336</v>
      </c>
      <c r="N2">
        <v>0</v>
      </c>
      <c r="O2" s="2">
        <v>43831.402777777781</v>
      </c>
      <c r="U2">
        <v>0</v>
      </c>
      <c r="V2">
        <v>0</v>
      </c>
    </row>
    <row r="3" spans="1:22" x14ac:dyDescent="0.25">
      <c r="A3">
        <v>2</v>
      </c>
      <c r="B3" t="s">
        <v>23</v>
      </c>
      <c r="C3">
        <v>5</v>
      </c>
      <c r="D3" s="2">
        <v>43837.333333333336</v>
      </c>
      <c r="E3" s="2">
        <v>43843.541666666664</v>
      </c>
      <c r="H3">
        <v>1</v>
      </c>
      <c r="I3">
        <v>0</v>
      </c>
      <c r="K3" s="2">
        <v>43837.333333333336</v>
      </c>
      <c r="N3">
        <v>0</v>
      </c>
      <c r="O3" s="2">
        <v>43831.402777777781</v>
      </c>
      <c r="U3">
        <v>0</v>
      </c>
      <c r="V3">
        <v>0</v>
      </c>
    </row>
    <row r="4" spans="1:22" x14ac:dyDescent="0.25">
      <c r="A4">
        <v>3</v>
      </c>
      <c r="B4" t="s">
        <v>24</v>
      </c>
      <c r="C4">
        <v>10</v>
      </c>
      <c r="D4" s="2">
        <v>43843.333333333336</v>
      </c>
      <c r="E4" s="2">
        <v>43854.541666666664</v>
      </c>
      <c r="H4">
        <v>1</v>
      </c>
      <c r="I4">
        <v>0</v>
      </c>
      <c r="K4" s="2">
        <v>43843.333333333336</v>
      </c>
      <c r="N4">
        <v>0</v>
      </c>
      <c r="O4" s="2">
        <v>43831.402777777781</v>
      </c>
      <c r="U4">
        <v>0</v>
      </c>
      <c r="V4">
        <v>0</v>
      </c>
    </row>
    <row r="5" spans="1:22" x14ac:dyDescent="0.25">
      <c r="A5">
        <v>4</v>
      </c>
      <c r="B5" t="s">
        <v>25</v>
      </c>
      <c r="C5">
        <v>10</v>
      </c>
      <c r="D5" s="2">
        <v>43843.333333333336</v>
      </c>
      <c r="E5" s="2">
        <v>43854.541666666664</v>
      </c>
      <c r="H5">
        <v>1</v>
      </c>
      <c r="I5">
        <v>0</v>
      </c>
      <c r="K5" s="2">
        <v>43843.333333333336</v>
      </c>
      <c r="N5">
        <v>0</v>
      </c>
      <c r="O5" s="2">
        <v>43831.402777777781</v>
      </c>
      <c r="U5">
        <v>0</v>
      </c>
      <c r="V5">
        <v>0</v>
      </c>
    </row>
    <row r="6" spans="1:22" x14ac:dyDescent="0.25">
      <c r="A6">
        <v>5</v>
      </c>
      <c r="B6" t="s">
        <v>26</v>
      </c>
      <c r="C6">
        <v>10</v>
      </c>
      <c r="D6" s="2">
        <v>43854.333333333336</v>
      </c>
      <c r="E6" s="2">
        <v>43867.541666666664</v>
      </c>
      <c r="H6">
        <v>1</v>
      </c>
      <c r="I6">
        <v>0</v>
      </c>
      <c r="K6" s="2">
        <v>43854.333333333336</v>
      </c>
      <c r="N6">
        <v>0</v>
      </c>
      <c r="O6" s="2">
        <v>43831.402777777781</v>
      </c>
      <c r="U6">
        <v>0</v>
      </c>
      <c r="V6">
        <v>0</v>
      </c>
    </row>
    <row r="7" spans="1:22" x14ac:dyDescent="0.25">
      <c r="A7">
        <v>6</v>
      </c>
      <c r="B7" t="s">
        <v>27</v>
      </c>
      <c r="C7">
        <v>5</v>
      </c>
      <c r="D7" s="2">
        <v>43854.333333333336</v>
      </c>
      <c r="E7" s="2">
        <v>43860.541666666664</v>
      </c>
      <c r="H7">
        <v>1</v>
      </c>
      <c r="I7">
        <v>0</v>
      </c>
      <c r="K7" s="2">
        <v>43854.333333333336</v>
      </c>
      <c r="N7">
        <v>0</v>
      </c>
      <c r="O7" s="2">
        <v>43831.402777777781</v>
      </c>
      <c r="U7">
        <v>0</v>
      </c>
      <c r="V7">
        <v>0</v>
      </c>
    </row>
    <row r="8" spans="1:22" x14ac:dyDescent="0.25">
      <c r="A8">
        <v>7</v>
      </c>
      <c r="B8" t="s">
        <v>28</v>
      </c>
      <c r="C8">
        <v>5</v>
      </c>
      <c r="D8" s="2">
        <v>43860.333333333336</v>
      </c>
      <c r="E8" s="2">
        <v>43866.541666666664</v>
      </c>
      <c r="H8">
        <v>1</v>
      </c>
      <c r="I8">
        <v>0</v>
      </c>
      <c r="K8" s="2">
        <v>43860.333333333336</v>
      </c>
      <c r="N8">
        <v>0</v>
      </c>
      <c r="O8" s="2">
        <v>43831.402777777781</v>
      </c>
      <c r="U8">
        <v>0</v>
      </c>
      <c r="V8">
        <v>0</v>
      </c>
    </row>
    <row r="9" spans="1:22" x14ac:dyDescent="0.25">
      <c r="A9">
        <v>8</v>
      </c>
      <c r="B9" t="s">
        <v>29</v>
      </c>
      <c r="C9">
        <v>5</v>
      </c>
      <c r="D9" s="2">
        <v>43867.333333333336</v>
      </c>
      <c r="E9" s="2">
        <v>43873.541666666664</v>
      </c>
      <c r="H9">
        <v>1</v>
      </c>
      <c r="I9">
        <v>0</v>
      </c>
      <c r="K9" s="2">
        <v>43867.333333333336</v>
      </c>
      <c r="N9">
        <v>0</v>
      </c>
      <c r="O9" s="2">
        <v>43831.402777777781</v>
      </c>
      <c r="U9">
        <v>0</v>
      </c>
      <c r="V9">
        <v>0</v>
      </c>
    </row>
    <row r="10" spans="1:22" x14ac:dyDescent="0.25">
      <c r="A10">
        <v>9</v>
      </c>
      <c r="B10" t="s">
        <v>30</v>
      </c>
      <c r="C10">
        <v>15</v>
      </c>
      <c r="D10" s="2">
        <v>43873.333333333336</v>
      </c>
      <c r="E10" s="2">
        <v>43893.541666666664</v>
      </c>
      <c r="H10">
        <v>1</v>
      </c>
      <c r="I10">
        <v>0</v>
      </c>
      <c r="K10" s="2">
        <v>43873.333333333336</v>
      </c>
      <c r="N10">
        <v>0</v>
      </c>
      <c r="O10" s="2">
        <v>43831.402777777781</v>
      </c>
      <c r="U10">
        <v>0</v>
      </c>
      <c r="V10">
        <v>0</v>
      </c>
    </row>
    <row r="11" spans="1:22" x14ac:dyDescent="0.25">
      <c r="A11">
        <v>10</v>
      </c>
      <c r="B11" t="s">
        <v>31</v>
      </c>
      <c r="C11">
        <v>5</v>
      </c>
      <c r="D11" s="2">
        <v>43893.333333333336</v>
      </c>
      <c r="E11" s="2">
        <v>43899.541666666664</v>
      </c>
      <c r="H11">
        <v>1</v>
      </c>
      <c r="I11">
        <v>0</v>
      </c>
      <c r="K11" s="2">
        <v>43893.333333333336</v>
      </c>
      <c r="N11">
        <v>0</v>
      </c>
      <c r="O11" s="2">
        <v>43831.402777777781</v>
      </c>
      <c r="U11">
        <v>0</v>
      </c>
      <c r="V1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amirporia99</dc:creator>
  <cp:lastModifiedBy>amirporia99</cp:lastModifiedBy>
  <cp:lastPrinted>2019-12-27T09:53:26Z</cp:lastPrinted>
  <dcterms:created xsi:type="dcterms:W3CDTF">2019-12-27T09:47:41Z</dcterms:created>
  <dcterms:modified xsi:type="dcterms:W3CDTF">2019-12-27T09:53:36Z</dcterms:modified>
</cp:coreProperties>
</file>