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<sst xmlns="http://schemas.openxmlformats.org/spreadsheetml/2006/main" count="13" uniqueCount="13">
  <si>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Age</t>
  </si>
  <si>
    <t>15-17 years</t>
  </si>
  <si>
    <t>Total</t>
  </si>
  <si>
    <t>11-14 years</t>
  </si>
  <si>
    <t>Urban(Male)</t>
  </si>
  <si>
    <t>Rural(Male)</t>
  </si>
  <si>
    <t>Total(Male)</t>
  </si>
  <si>
    <t>Urban(Female)</t>
  </si>
  <si>
    <t>Rural(Female)</t>
  </si>
  <si>
    <t>Total(Female)</t>
  </si>
  <si>
    <t>Urban(Total)</t>
  </si>
  <si>
    <t>Rural(Total)</t>
  </si>
  <si>
    <t>6-10 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</si>
</sst>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Arial Bold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6-10  years</c:v>
                </c:pt>
              </c:strCache>
            </c:strRef>
          </c:tx>
          <c:invertIfNegative val="0"/>
          <c:cat>
            <c:strRef>
              <c:f>Sheet1!$B$1:$J$1</c:f>
              <c:strCache>
                <c:ptCount val="9"/>
                <c:pt idx="0">
                  <c:v>Urban(Male)</c:v>
                </c:pt>
                <c:pt idx="1">
                  <c:v>Rural(Male)</c:v>
                </c:pt>
                <c:pt idx="2">
                  <c:v>Total(Male)</c:v>
                </c:pt>
                <c:pt idx="3">
                  <c:v>Urban(Female)</c:v>
                </c:pt>
                <c:pt idx="4">
                  <c:v>Rural(Female)</c:v>
                </c:pt>
                <c:pt idx="5">
                  <c:v>Total(Female)</c:v>
                </c:pt>
                <c:pt idx="6">
                  <c:v>Urban(Total)</c:v>
                </c:pt>
                <c:pt idx="7">
                  <c:v>Rural(Total)</c:v>
                </c:pt>
                <c:pt idx="8">
                  <c:v>Total</c:v>
                </c:pt>
              </c:strCache>
            </c:strRef>
          </c:cat>
          <c:val>
            <c:numRef>
              <c:f>Sheet1!$B$2:$J$2</c:f>
              <c:numCache>
                <c:formatCode>0.0</c:formatCode>
                <c:ptCount val="9"/>
                <c:pt idx="0">
                  <c:v>96.9</c:v>
                </c:pt>
                <c:pt idx="1">
                  <c:v>96.1</c:v>
                </c:pt>
                <c:pt idx="2">
                  <c:v>96.2</c:v>
                </c:pt>
                <c:pt idx="3">
                  <c:v>97.8</c:v>
                </c:pt>
                <c:pt idx="4">
                  <c:v>95.5</c:v>
                </c:pt>
                <c:pt idx="5">
                  <c:v>95.9</c:v>
                </c:pt>
                <c:pt idx="6">
                  <c:v>97.3</c:v>
                </c:pt>
                <c:pt idx="7">
                  <c:v>95.8</c:v>
                </c:pt>
                <c:pt idx="8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11-14 years</c:v>
                </c:pt>
              </c:strCache>
            </c:strRef>
          </c:tx>
          <c:invertIfNegative val="0"/>
          <c:cat>
            <c:strRef>
              <c:f>Sheet1!$B$1:$J$1</c:f>
              <c:strCache>
                <c:ptCount val="9"/>
                <c:pt idx="0">
                  <c:v>Urban(Male)</c:v>
                </c:pt>
                <c:pt idx="1">
                  <c:v>Rural(Male)</c:v>
                </c:pt>
                <c:pt idx="2">
                  <c:v>Total(Male)</c:v>
                </c:pt>
                <c:pt idx="3">
                  <c:v>Urban(Female)</c:v>
                </c:pt>
                <c:pt idx="4">
                  <c:v>Rural(Female)</c:v>
                </c:pt>
                <c:pt idx="5">
                  <c:v>Total(Female)</c:v>
                </c:pt>
                <c:pt idx="6">
                  <c:v>Urban(Total)</c:v>
                </c:pt>
                <c:pt idx="7">
                  <c:v>Rural(Total)</c:v>
                </c:pt>
                <c:pt idx="8">
                  <c:v>Total</c:v>
                </c:pt>
              </c:strCache>
            </c:strRef>
          </c:cat>
          <c:val>
            <c:numRef>
              <c:f>Sheet1!$B$3:$J$3</c:f>
              <c:numCache>
                <c:formatCode>0.0</c:formatCode>
                <c:ptCount val="9"/>
                <c:pt idx="0">
                  <c:v>93.2</c:v>
                </c:pt>
                <c:pt idx="1">
                  <c:v>92</c:v>
                </c:pt>
                <c:pt idx="2">
                  <c:v>92.1</c:v>
                </c:pt>
                <c:pt idx="3">
                  <c:v>93.1</c:v>
                </c:pt>
                <c:pt idx="4">
                  <c:v>90.9</c:v>
                </c:pt>
                <c:pt idx="5">
                  <c:v>91.2</c:v>
                </c:pt>
                <c:pt idx="6">
                  <c:v>93.2</c:v>
                </c:pt>
                <c:pt idx="7">
                  <c:v>91.4</c:v>
                </c:pt>
                <c:pt idx="8">
                  <c:v>91.7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15-17 years</c:v>
                </c:pt>
              </c:strCache>
            </c:strRef>
          </c:tx>
          <c:invertIfNegative val="0"/>
          <c:cat>
            <c:strRef>
              <c:f>Sheet1!$B$1:$J$1</c:f>
              <c:strCache>
                <c:ptCount val="9"/>
                <c:pt idx="0">
                  <c:v>Urban(Male)</c:v>
                </c:pt>
                <c:pt idx="1">
                  <c:v>Rural(Male)</c:v>
                </c:pt>
                <c:pt idx="2">
                  <c:v>Total(Male)</c:v>
                </c:pt>
                <c:pt idx="3">
                  <c:v>Urban(Female)</c:v>
                </c:pt>
                <c:pt idx="4">
                  <c:v>Rural(Female)</c:v>
                </c:pt>
                <c:pt idx="5">
                  <c:v>Total(Female)</c:v>
                </c:pt>
                <c:pt idx="6">
                  <c:v>Urban(Total)</c:v>
                </c:pt>
                <c:pt idx="7">
                  <c:v>Rural(Total)</c:v>
                </c:pt>
                <c:pt idx="8">
                  <c:v>Total</c:v>
                </c:pt>
              </c:strCache>
            </c:strRef>
          </c:cat>
          <c:val>
            <c:numRef>
              <c:f>Sheet1!$B$4:$J$4</c:f>
              <c:numCache>
                <c:formatCode>0.0</c:formatCode>
                <c:ptCount val="9"/>
                <c:pt idx="0">
                  <c:v>75.099999999999994</c:v>
                </c:pt>
                <c:pt idx="1">
                  <c:v>68.3</c:v>
                </c:pt>
                <c:pt idx="2">
                  <c:v>69.5</c:v>
                </c:pt>
                <c:pt idx="3">
                  <c:v>72</c:v>
                </c:pt>
                <c:pt idx="4">
                  <c:v>60.9</c:v>
                </c:pt>
                <c:pt idx="5">
                  <c:v>62.7</c:v>
                </c:pt>
                <c:pt idx="6">
                  <c:v>73.599999999999994</c:v>
                </c:pt>
                <c:pt idx="7">
                  <c:v>64.5</c:v>
                </c:pt>
                <c:pt idx="8">
                  <c:v>66.099999999999994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1856"/>
        <c:axId val="165957632"/>
      </c:barChart>
      <c:catAx>
        <c:axId val="150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57632"/>
        <c:crosses val="autoZero"/>
        <c:auto val="1"/>
        <c:lblAlgn val="ctr"/>
        <c:lblOffset val="100"/>
        <c:noMultiLvlLbl val="0"/>
      </c:catAx>
      <c:valAx>
        <c:axId val="165957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0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53340</xdr:rowOff>
    </xdr:from>
    <xdr:to>
      <xdr:col>16</xdr:col>
      <xdr:colOff>228600</xdr:colOff>
      <xdr:row>23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2" sqref="A2"/>
    </sheetView>
  </sheetViews>
  <sheetFormatPr defaultRowHeight="14.4" x14ac:dyDescent="0.3"/>
  <sheetData>
    <row r="1" spans="1:10" x14ac:dyDescent="0.3">
      <c r="A1" s="1" t="s">
        <v>0</v>
      </c>
      <c r="B1" s="2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</v>
      </c>
    </row>
    <row r="2" spans="1:10" x14ac:dyDescent="0.3">
      <c r="A2" s="2" t="s">
        <v>12</v>
      </c>
      <c r="B2" s="3">
        <v>96.9</v>
      </c>
      <c r="C2" s="3">
        <v>96.1</v>
      </c>
      <c r="D2" s="3">
        <v>96.2</v>
      </c>
      <c r="E2" s="3">
        <v>97.8</v>
      </c>
      <c r="F2" s="3">
        <v>95.5</v>
      </c>
      <c r="G2" s="3">
        <v>95.9</v>
      </c>
      <c r="H2" s="3">
        <v>97.3</v>
      </c>
      <c r="I2" s="3">
        <v>95.8</v>
      </c>
      <c r="J2" s="3">
        <v>96</v>
      </c>
    </row>
    <row r="3" spans="1:10" x14ac:dyDescent="0.3">
      <c r="A3" s="2" t="s">
        <v>3</v>
      </c>
      <c r="B3" s="3">
        <v>93.2</v>
      </c>
      <c r="C3" s="3">
        <v>92</v>
      </c>
      <c r="D3" s="3">
        <v>92.1</v>
      </c>
      <c r="E3" s="3">
        <v>93.1</v>
      </c>
      <c r="F3" s="3">
        <v>90.9</v>
      </c>
      <c r="G3" s="3">
        <v>91.2</v>
      </c>
      <c r="H3" s="3">
        <v>93.2</v>
      </c>
      <c r="I3" s="3">
        <v>91.4</v>
      </c>
      <c r="J3" s="3">
        <v>91.7</v>
      </c>
    </row>
    <row r="4" spans="1:10" x14ac:dyDescent="0.3">
      <c r="A4" s="2" t="s">
        <v>1</v>
      </c>
      <c r="B4" s="3">
        <v>75.099999999999994</v>
      </c>
      <c r="C4" s="3">
        <v>68.3</v>
      </c>
      <c r="D4" s="3">
        <v>69.5</v>
      </c>
      <c r="E4" s="3">
        <v>72</v>
      </c>
      <c r="F4" s="3">
        <v>60.9</v>
      </c>
      <c r="G4" s="3">
        <v>62.7</v>
      </c>
      <c r="H4" s="3">
        <v>73.599999999999994</v>
      </c>
      <c r="I4" s="3">
        <v>64.5</v>
      </c>
      <c r="J4" s="3">
        <v>66.099999999999994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2018-03-08T21:50:56Z</dcterms:created>
  <dcterms:modified xsi:type="dcterms:W3CDTF">2018-03-09T17:19:43Z</dcterms:modified>
</cp:coreProperties>
</file>