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<sst xmlns="http://schemas.openxmlformats.org/spreadsheetml/2006/main" count="21696" uniqueCount="10996">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</sst>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9JCFcOUGTdQ"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597</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613</v>
      </c>
      <c r="DD10" s="142" t="s">
        <v>793</v>
      </c>
      <c r="DE10" s="193" t="s">
        <v>794</v>
      </c>
      <c r="DF10" s="205"/>
      <c r="DG10" s="147" t="s">
        <v>795</v>
      </c>
      <c r="DH10" s="151" t="s">
        <v>796</v>
      </c>
      <c r="DI10" s="150" t="s">
        <v>797</v>
      </c>
      <c r="DJ10" s="150" t="s">
        <v>798</v>
      </c>
      <c r="DK10" s="147" t="s">
        <v>523</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539</v>
      </c>
      <c r="E11" s="86" t="s">
        <v>329</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762</v>
      </c>
      <c r="Y11" s="90" t="s">
        <v>828</v>
      </c>
      <c r="Z11" s="89" t="s">
        <v>829</v>
      </c>
      <c r="AA11" s="98" t="s">
        <v>830</v>
      </c>
      <c r="AB11" s="89" t="s">
        <v>240</v>
      </c>
      <c r="AC11" s="90" t="s">
        <v>831</v>
      </c>
      <c r="AD11" s="91" t="s">
        <v>832</v>
      </c>
      <c r="AE11" s="90" t="s">
        <v>833</v>
      </c>
      <c r="AF11" s="90" t="s">
        <v>244</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671</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527</v>
      </c>
      <c r="CK11" s="90" t="s">
        <v>567</v>
      </c>
      <c r="CL11" s="90" t="s">
        <v>137</v>
      </c>
      <c r="CM11" s="90" t="s">
        <v>523</v>
      </c>
      <c r="CN11" s="92" t="s">
        <v>870</v>
      </c>
      <c r="CO11" s="92" t="s">
        <v>532</v>
      </c>
      <c r="CP11" s="94"/>
      <c r="CQ11" s="92" t="s">
        <v>871</v>
      </c>
      <c r="CR11" s="92" t="s">
        <v>872</v>
      </c>
      <c r="CS11" s="141"/>
      <c r="CT11" s="90" t="s">
        <v>873</v>
      </c>
      <c r="CU11" s="89" t="s">
        <v>607</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272</v>
      </c>
      <c r="DH11" s="88" t="s">
        <v>881</v>
      </c>
      <c r="DI11" s="102"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629</v>
      </c>
    </row>
    <row r="12" ht="15.75" customHeight="1">
      <c r="A12" s="208" t="s">
        <v>895</v>
      </c>
      <c r="B12" s="105" t="s">
        <v>896</v>
      </c>
      <c r="C12" s="106" t="s">
        <v>897</v>
      </c>
      <c r="D12" s="107" t="s">
        <v>329</v>
      </c>
      <c r="E12" s="108" t="s">
        <v>897</v>
      </c>
      <c r="F12" s="109" t="s">
        <v>898</v>
      </c>
      <c r="G12" s="105" t="s">
        <v>814</v>
      </c>
      <c r="H12" s="175" t="s">
        <v>899</v>
      </c>
      <c r="I12" s="175" t="s">
        <v>900</v>
      </c>
      <c r="J12" s="112" t="str">
        <f>HYPERLINK("https://www.youtube.com/watch?v=tkQbymSQ2xo","37.07")</f>
        <v>37.07</v>
      </c>
      <c r="K12" s="112" t="s">
        <v>901</v>
      </c>
      <c r="L12" s="112" t="s">
        <v>678</v>
      </c>
      <c r="M12" s="175" t="s">
        <v>902</v>
      </c>
      <c r="N12" s="209" t="s">
        <v>903</v>
      </c>
      <c r="O12" s="112" t="s">
        <v>904</v>
      </c>
      <c r="P12" s="110" t="s">
        <v>107</v>
      </c>
      <c r="Q12" s="210" t="s">
        <v>905</v>
      </c>
      <c r="R12" s="110" t="s">
        <v>906</v>
      </c>
      <c r="S12" s="110" t="s">
        <v>341</v>
      </c>
      <c r="T12" s="110" t="s">
        <v>835</v>
      </c>
      <c r="U12" s="175" t="s">
        <v>112</v>
      </c>
      <c r="V12" s="175" t="s">
        <v>907</v>
      </c>
      <c r="W12" s="114"/>
      <c r="X12" s="116" t="s">
        <v>908</v>
      </c>
      <c r="Y12" s="177" t="s">
        <v>451</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749</v>
      </c>
      <c r="AN12" s="120" t="s">
        <v>918</v>
      </c>
      <c r="AO12" s="213" t="s">
        <v>919</v>
      </c>
      <c r="AP12" s="120" t="s">
        <v>920</v>
      </c>
      <c r="AQ12" s="120" t="s">
        <v>921</v>
      </c>
      <c r="AR12" s="213" t="s">
        <v>133</v>
      </c>
      <c r="AS12" s="213" t="s">
        <v>922</v>
      </c>
      <c r="AT12" s="120" t="s">
        <v>923</v>
      </c>
      <c r="AU12" s="120" t="s">
        <v>924</v>
      </c>
      <c r="AV12" s="120" t="s">
        <v>925</v>
      </c>
      <c r="AW12" s="120" t="s">
        <v>259</v>
      </c>
      <c r="AX12" s="213" t="s">
        <v>926</v>
      </c>
      <c r="AY12" s="120" t="s">
        <v>927</v>
      </c>
      <c r="AZ12" s="99"/>
      <c r="BA12" s="126" t="s">
        <v>928</v>
      </c>
      <c r="BB12" s="125" t="s">
        <v>575</v>
      </c>
      <c r="BC12" s="127" t="str">
        <f>HYPERLINK("https://youtu.be/-cZziOaZ-0M","28.57")</f>
        <v>28.57</v>
      </c>
      <c r="BD12" s="125" t="s">
        <v>929</v>
      </c>
      <c r="BE12" s="214" t="s">
        <v>930</v>
      </c>
      <c r="BF12" s="203" t="s">
        <v>931</v>
      </c>
      <c r="BG12" s="215" t="s">
        <v>932</v>
      </c>
      <c r="BH12" s="127" t="s">
        <v>267</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277</v>
      </c>
      <c r="BT12" s="131" t="s">
        <v>940</v>
      </c>
      <c r="BU12" s="132" t="s">
        <v>941</v>
      </c>
      <c r="BV12" s="131" t="str">
        <f>HYPERLINK("https://youtu.be/Rjvv1xMLao8","21.26")</f>
        <v>21.26</v>
      </c>
      <c r="BW12" s="135" t="s">
        <v>942</v>
      </c>
      <c r="BX12" s="131" t="s">
        <v>943</v>
      </c>
      <c r="BY12" s="132" t="s">
        <v>944</v>
      </c>
      <c r="BZ12" s="132" t="s">
        <v>945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814</v>
      </c>
      <c r="H13" s="90" t="s">
        <v>437</v>
      </c>
      <c r="I13" s="197" t="s">
        <v>984</v>
      </c>
      <c r="J13" s="90" t="s">
        <v>985</v>
      </c>
      <c r="K13" s="90" t="s">
        <v>334</v>
      </c>
      <c r="L13" s="90" t="s">
        <v>711</v>
      </c>
      <c r="M13" s="92" t="s">
        <v>986</v>
      </c>
      <c r="N13" s="227" t="s">
        <v>987</v>
      </c>
      <c r="O13" s="90" t="s">
        <v>106</v>
      </c>
      <c r="P13" s="92" t="s">
        <v>988</v>
      </c>
      <c r="Q13" s="227" t="s">
        <v>989</v>
      </c>
      <c r="R13" s="197"/>
      <c r="S13" s="90" t="s">
        <v>856</v>
      </c>
      <c r="T13" s="90" t="s">
        <v>835</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833</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894</v>
      </c>
      <c r="EB14" s="148" t="s">
        <v>216</v>
      </c>
    </row>
    <row r="15" ht="15.75" customHeight="1">
      <c r="A15" s="244" t="s">
        <v>1133</v>
      </c>
      <c r="B15" s="83" t="s">
        <v>1134</v>
      </c>
      <c r="C15" s="84" t="s">
        <v>897</v>
      </c>
      <c r="D15" s="85" t="s">
        <v>1135</v>
      </c>
      <c r="E15" s="86" t="s">
        <v>897</v>
      </c>
      <c r="F15" s="87" t="s">
        <v>1136</v>
      </c>
      <c r="G15" s="83" t="s">
        <v>1137</v>
      </c>
      <c r="H15" s="90" t="s">
        <v>491</v>
      </c>
      <c r="I15" s="90" t="s">
        <v>730</v>
      </c>
      <c r="J15" s="92" t="s">
        <v>1138</v>
      </c>
      <c r="K15" s="92" t="s">
        <v>102</v>
      </c>
      <c r="L15" s="92" t="s">
        <v>103</v>
      </c>
      <c r="M15" s="92" t="s">
        <v>1139</v>
      </c>
      <c r="N15" s="90" t="s">
        <v>1140</v>
      </c>
      <c r="O15" s="197" t="s">
        <v>1141</v>
      </c>
      <c r="P15" s="92" t="s">
        <v>823</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897</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856</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897</v>
      </c>
      <c r="E17" s="86" t="s">
        <v>632</v>
      </c>
      <c r="F17" s="87" t="s">
        <v>1281</v>
      </c>
      <c r="G17" s="83" t="s">
        <v>1136</v>
      </c>
      <c r="H17" s="227" t="s">
        <v>331</v>
      </c>
      <c r="I17" s="227" t="s">
        <v>1282</v>
      </c>
      <c r="J17" s="167" t="s">
        <v>1283</v>
      </c>
      <c r="K17" s="227" t="s">
        <v>440</v>
      </c>
      <c r="L17" s="92" t="s">
        <v>678</v>
      </c>
      <c r="M17" s="102" t="s">
        <v>1284</v>
      </c>
      <c r="N17" s="274" t="s">
        <v>1285</v>
      </c>
      <c r="O17" s="91" t="s">
        <v>1286</v>
      </c>
      <c r="P17" s="90" t="s">
        <v>823</v>
      </c>
      <c r="Q17" s="200"/>
      <c r="R17" s="275"/>
      <c r="S17" s="227" t="s">
        <v>1287</v>
      </c>
      <c r="T17" s="92" t="s">
        <v>1288</v>
      </c>
      <c r="U17" s="207"/>
      <c r="V17" s="276"/>
      <c r="W17" s="114"/>
      <c r="X17" s="91" t="s">
        <v>1289</v>
      </c>
      <c r="Y17" s="92" t="s">
        <v>1290</v>
      </c>
      <c r="Z17" s="200" t="s">
        <v>992</v>
      </c>
      <c r="AA17" s="90" t="s">
        <v>1081</v>
      </c>
      <c r="AB17" s="92" t="s">
        <v>911</v>
      </c>
      <c r="AC17" s="90" t="s">
        <v>1291</v>
      </c>
      <c r="AD17" s="92" t="s">
        <v>1292</v>
      </c>
      <c r="AE17" s="92" t="s">
        <v>833</v>
      </c>
      <c r="AF17" s="92" t="s">
        <v>244</v>
      </c>
      <c r="AG17" s="227"/>
      <c r="AH17" s="94"/>
      <c r="AI17" s="92" t="s">
        <v>1293</v>
      </c>
      <c r="AJ17" s="207"/>
      <c r="AK17" s="114"/>
      <c r="AL17" s="92" t="s">
        <v>462</v>
      </c>
      <c r="AM17" s="163" t="s">
        <v>1294</v>
      </c>
      <c r="AN17" s="92" t="s">
        <v>1295</v>
      </c>
      <c r="AO17" s="207"/>
      <c r="AP17" s="207"/>
      <c r="AQ17" s="276"/>
      <c r="AR17" s="197" t="s">
        <v>1296</v>
      </c>
      <c r="AS17" s="207"/>
      <c r="AT17" s="92" t="s">
        <v>923</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894</v>
      </c>
      <c r="EB17" s="246" t="s">
        <v>1334</v>
      </c>
    </row>
    <row r="18" ht="15.75" customHeight="1">
      <c r="A18" s="279" t="s">
        <v>1335</v>
      </c>
      <c r="B18" s="105" t="s">
        <v>1336</v>
      </c>
      <c r="C18" s="106" t="s">
        <v>632</v>
      </c>
      <c r="D18" s="107" t="s">
        <v>632</v>
      </c>
      <c r="E18" s="108" t="s">
        <v>897</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897</v>
      </c>
      <c r="F19" s="87" t="s">
        <v>1420</v>
      </c>
      <c r="G19" s="83" t="s">
        <v>1420</v>
      </c>
      <c r="H19" s="92" t="s">
        <v>1421</v>
      </c>
      <c r="I19" s="92" t="s">
        <v>1422</v>
      </c>
      <c r="J19" s="92" t="s">
        <v>1423</v>
      </c>
      <c r="K19" s="98" t="s">
        <v>1424</v>
      </c>
      <c r="L19" s="92" t="s">
        <v>711</v>
      </c>
      <c r="M19" s="92" t="s">
        <v>1425</v>
      </c>
      <c r="N19" s="92" t="s">
        <v>1426</v>
      </c>
      <c r="O19" s="92" t="s">
        <v>1427</v>
      </c>
      <c r="P19" s="92" t="s">
        <v>823</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923</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935</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873</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898</v>
      </c>
      <c r="G20" s="105" t="s">
        <v>898</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894</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897</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930</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940</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938</v>
      </c>
      <c r="CJ23" s="305" t="s">
        <v>1705</v>
      </c>
      <c r="CK23" s="305" t="s">
        <v>1706</v>
      </c>
      <c r="CL23" s="304" t="s">
        <v>505</v>
      </c>
      <c r="CM23" s="305" t="s">
        <v>1707</v>
      </c>
      <c r="CN23" s="306"/>
      <c r="CO23" s="306" t="s">
        <v>315</v>
      </c>
      <c r="CP23" s="306"/>
      <c r="CQ23" s="306" t="s">
        <v>1708</v>
      </c>
      <c r="CR23" s="306"/>
      <c r="CS23" s="311"/>
      <c r="CT23" s="306" t="s">
        <v>830</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914</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897</v>
      </c>
      <c r="E25" s="323" t="s">
        <v>1135</v>
      </c>
      <c r="F25" s="324" t="s">
        <v>1750</v>
      </c>
      <c r="G25" s="320" t="s">
        <v>1751</v>
      </c>
      <c r="H25" s="325" t="s">
        <v>1752</v>
      </c>
      <c r="I25" s="325" t="s">
        <v>1753</v>
      </c>
      <c r="J25" s="325" t="s">
        <v>1754</v>
      </c>
      <c r="K25" s="325" t="s">
        <v>440</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923</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815</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849</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935</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871</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845</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883</v>
      </c>
      <c r="DP34" s="147" t="s">
        <v>1731</v>
      </c>
      <c r="DQ34" s="147" t="s">
        <v>2372</v>
      </c>
      <c r="DR34" s="273" t="s">
        <v>1239</v>
      </c>
      <c r="DS34" s="224" t="s">
        <v>2373</v>
      </c>
      <c r="DT34" s="301" t="s">
        <v>1710</v>
      </c>
      <c r="DU34" s="301" t="s">
        <v>2374</v>
      </c>
      <c r="DV34" s="301" t="s">
        <v>1387</v>
      </c>
      <c r="DW34" s="301" t="s">
        <v>841</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809</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898</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897</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909</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889</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897</v>
      </c>
      <c r="E42" s="108" t="s">
        <v>539</v>
      </c>
      <c r="F42" s="109" t="s">
        <v>2771</v>
      </c>
      <c r="G42" s="105" t="s">
        <v>898</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2087</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891</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440</v>
      </c>
      <c r="L43" s="245" t="s">
        <v>2824</v>
      </c>
      <c r="M43" s="92" t="s">
        <v>2123</v>
      </c>
      <c r="N43" s="92" t="s">
        <v>1499</v>
      </c>
      <c r="O43" s="197" t="s">
        <v>1763</v>
      </c>
      <c r="P43" s="92" t="s">
        <v>2469</v>
      </c>
      <c r="Q43" s="207"/>
      <c r="R43" s="207"/>
      <c r="S43" s="207"/>
      <c r="T43" s="207"/>
      <c r="U43" s="207"/>
      <c r="V43" s="197"/>
      <c r="W43" s="114"/>
      <c r="X43" s="92" t="s">
        <v>815</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877</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911</v>
      </c>
      <c r="CM48" s="434"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931</v>
      </c>
      <c r="M50" s="110" t="s">
        <v>3139</v>
      </c>
      <c r="N50" s="348" t="s">
        <v>3140</v>
      </c>
      <c r="O50" s="110" t="s">
        <v>963</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855</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859</v>
      </c>
      <c r="Y54" s="116" t="s">
        <v>1627</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823</v>
      </c>
      <c r="Q56" s="448"/>
      <c r="R56" s="449"/>
      <c r="S56" s="449"/>
      <c r="T56" s="449"/>
      <c r="U56" s="449"/>
      <c r="V56" s="449"/>
      <c r="W56" s="450"/>
      <c r="X56" s="451" t="s">
        <v>1211</v>
      </c>
      <c r="Y56" s="451" t="s">
        <v>3373</v>
      </c>
      <c r="Z56" s="119" t="s">
        <v>1080</v>
      </c>
      <c r="AA56" s="451" t="s">
        <v>1994</v>
      </c>
      <c r="AB56" s="451" t="s">
        <v>911</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578</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873</v>
      </c>
      <c r="DH56" s="473"/>
      <c r="DI56" s="474"/>
      <c r="DJ56" s="475"/>
      <c r="DK56" s="476" t="s">
        <v>523</v>
      </c>
      <c r="DL56" s="477" t="s">
        <v>589</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814</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850</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608</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825</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877</v>
      </c>
      <c r="Z59" s="197" t="s">
        <v>1591</v>
      </c>
      <c r="AA59" s="197" t="s">
        <v>3524</v>
      </c>
      <c r="AB59" s="197" t="s">
        <v>3525</v>
      </c>
      <c r="AC59" s="227" t="s">
        <v>3330</v>
      </c>
      <c r="AD59" s="197"/>
      <c r="AE59" s="227" t="s">
        <v>949</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879</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867</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893</v>
      </c>
      <c r="AN61" s="207"/>
      <c r="AO61" s="227" t="s">
        <v>3613</v>
      </c>
      <c r="AP61" s="207"/>
      <c r="AQ61" s="207"/>
      <c r="AR61" s="227" t="s">
        <v>3614</v>
      </c>
      <c r="AS61" s="207"/>
      <c r="AT61" s="227" t="s">
        <v>838</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897</v>
      </c>
      <c r="G62" s="105" t="s">
        <v>2181</v>
      </c>
      <c r="H62" s="210" t="s">
        <v>850</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894</v>
      </c>
      <c r="BW62" s="134" t="s">
        <v>3653</v>
      </c>
      <c r="BX62" s="237"/>
      <c r="BY62" s="135" t="s">
        <v>3654</v>
      </c>
      <c r="BZ62" s="135" t="s">
        <v>3655</v>
      </c>
      <c r="CA62" s="265" t="s">
        <v>3656</v>
      </c>
      <c r="CB62" s="135" t="s">
        <v>3657</v>
      </c>
      <c r="CC62" s="135" t="s">
        <v>856</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445</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632</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585</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587</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445</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506</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569</v>
      </c>
      <c r="EB68" s="507" t="s">
        <v>3879</v>
      </c>
    </row>
    <row r="69" ht="15.75" customHeight="1">
      <c r="A69" s="196" t="s">
        <v>3880</v>
      </c>
      <c r="B69" s="83" t="s">
        <v>3881</v>
      </c>
      <c r="C69" s="84" t="s">
        <v>1533</v>
      </c>
      <c r="D69" s="85" t="s">
        <v>1533</v>
      </c>
      <c r="E69" s="86" t="s">
        <v>1533</v>
      </c>
      <c r="F69" s="87" t="s">
        <v>220</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831</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911</v>
      </c>
      <c r="CW69" s="197" t="s">
        <v>3898</v>
      </c>
      <c r="CX69" s="197" t="s">
        <v>1589</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881</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841</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891</v>
      </c>
      <c r="BD71" s="200" t="s">
        <v>3923</v>
      </c>
      <c r="BE71" s="197" t="s">
        <v>3985</v>
      </c>
      <c r="BF71" s="227" t="s">
        <v>3986</v>
      </c>
      <c r="BG71" s="227"/>
      <c r="BH71" s="227" t="s">
        <v>2080</v>
      </c>
      <c r="BI71" s="227" t="s">
        <v>3987</v>
      </c>
      <c r="BJ71" s="227"/>
      <c r="BK71" s="227" t="s">
        <v>2064</v>
      </c>
      <c r="BL71" s="227" t="s">
        <v>1314</v>
      </c>
      <c r="BM71" s="197" t="s">
        <v>2673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440</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1135</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877</v>
      </c>
      <c r="Z72" s="361" t="s">
        <v>4019</v>
      </c>
      <c r="AA72" s="295" t="s">
        <v>3897</v>
      </c>
      <c r="AB72" s="116" t="s">
        <v>2709</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814</v>
      </c>
      <c r="H73" s="92" t="s">
        <v>4034</v>
      </c>
      <c r="I73" s="92" t="s">
        <v>4035</v>
      </c>
      <c r="J73" s="245" t="s">
        <v>904</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873</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929</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548</v>
      </c>
      <c r="DZ73" s="197" t="s">
        <v>4090</v>
      </c>
      <c r="EA73" s="197" t="s">
        <v>4091</v>
      </c>
      <c r="EB73" s="246" t="s">
        <v>4092</v>
      </c>
    </row>
    <row r="74">
      <c r="A74" s="104" t="s">
        <v>4093</v>
      </c>
      <c r="B74" s="105" t="s">
        <v>4094</v>
      </c>
      <c r="C74" s="106" t="s">
        <v>1533</v>
      </c>
      <c r="D74" s="107" t="s">
        <v>1533</v>
      </c>
      <c r="E74" s="108" t="s">
        <v>1533</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632</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924</v>
      </c>
      <c r="BI75" s="199"/>
      <c r="BJ75" s="197" t="s">
        <v>4133</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350</v>
      </c>
      <c r="CG75" s="227" t="s">
        <v>532</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930</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877</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845</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506</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906</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973</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627</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589</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516</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452</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930</v>
      </c>
      <c r="BS83" s="90" t="s">
        <v>2727</v>
      </c>
      <c r="BT83" s="92" t="s">
        <v>4372</v>
      </c>
      <c r="BU83" s="207"/>
      <c r="BV83" s="92" t="s">
        <v>894</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914</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632</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930</v>
      </c>
      <c r="AJ88" s="295" t="s">
        <v>4440</v>
      </c>
      <c r="AK88" s="114"/>
      <c r="AL88" s="257" t="s">
        <v>1959</v>
      </c>
      <c r="AM88" s="257" t="s">
        <v>4441</v>
      </c>
      <c r="AN88" s="232"/>
      <c r="AO88" s="257" t="s">
        <v>4442</v>
      </c>
      <c r="AP88" s="232"/>
      <c r="AQ88" s="232"/>
      <c r="AR88" s="232"/>
      <c r="AS88" s="232"/>
      <c r="AT88" s="257" t="s">
        <v>2765</v>
      </c>
      <c r="AU88" s="257" t="s">
        <v>2319</v>
      </c>
      <c r="AV88" s="257" t="s">
        <v>929</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912</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850</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982</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948</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912</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912</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982</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834</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846</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857</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829</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982</v>
      </c>
      <c r="G99" s="83" t="s">
        <v>4755</v>
      </c>
      <c r="H99" s="227" t="s">
        <v>932</v>
      </c>
      <c r="I99" s="433" t="s">
        <v>580</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915</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932</v>
      </c>
      <c r="Y100" s="609"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840</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826</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890</v>
      </c>
      <c r="BW102" s="135" t="s">
        <v>4851</v>
      </c>
      <c r="BX102" s="237"/>
      <c r="BY102" s="135" t="s">
        <v>4852</v>
      </c>
      <c r="BZ102" s="135" t="s">
        <v>4853</v>
      </c>
      <c r="CA102" s="237"/>
      <c r="CB102" s="135" t="s">
        <v>821</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897</v>
      </c>
      <c r="G103" s="83" t="s">
        <v>4361</v>
      </c>
      <c r="H103" s="197" t="s">
        <v>831</v>
      </c>
      <c r="I103" s="197" t="s">
        <v>2066</v>
      </c>
      <c r="J103" s="227" t="s">
        <v>4867</v>
      </c>
      <c r="K103" s="227" t="s">
        <v>4868</v>
      </c>
      <c r="L103" s="197" t="s">
        <v>4219</v>
      </c>
      <c r="M103" s="197" t="s">
        <v>4869</v>
      </c>
      <c r="N103" s="197" t="s">
        <v>4870</v>
      </c>
      <c r="O103" s="197" t="s">
        <v>498</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220</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437</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611</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939</v>
      </c>
      <c r="M106" s="176"/>
      <c r="N106" s="175" t="s">
        <v>4937</v>
      </c>
      <c r="O106" s="175" t="s">
        <v>476</v>
      </c>
      <c r="P106" s="175" t="s">
        <v>4938</v>
      </c>
      <c r="Q106" s="176"/>
      <c r="R106" s="176"/>
      <c r="S106" s="175" t="s">
        <v>2905</v>
      </c>
      <c r="T106" s="176"/>
      <c r="U106" s="176"/>
      <c r="V106" s="176"/>
      <c r="W106" s="114"/>
      <c r="X106" s="295" t="s">
        <v>4939</v>
      </c>
      <c r="Y106" s="295" t="s">
        <v>388</v>
      </c>
      <c r="Z106" s="295" t="s">
        <v>4940</v>
      </c>
      <c r="AA106" s="295" t="s">
        <v>1244</v>
      </c>
      <c r="AB106" s="295" t="s">
        <v>624</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624</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506</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856</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897</v>
      </c>
      <c r="G108" s="105" t="s">
        <v>2609</v>
      </c>
      <c r="H108" s="280" t="s">
        <v>1390</v>
      </c>
      <c r="I108" s="280" t="s">
        <v>4998</v>
      </c>
      <c r="J108" s="280" t="s">
        <v>4999</v>
      </c>
      <c r="K108" s="280" t="s">
        <v>5000</v>
      </c>
      <c r="L108" s="280" t="s">
        <v>5001</v>
      </c>
      <c r="M108" s="280" t="s">
        <v>5002</v>
      </c>
      <c r="N108" s="280" t="s">
        <v>1556</v>
      </c>
      <c r="O108" s="280" t="s">
        <v>548</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882</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826</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466</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498</v>
      </c>
      <c r="P110" s="175" t="s">
        <v>5056</v>
      </c>
      <c r="Q110" s="176"/>
      <c r="R110" s="176"/>
      <c r="S110" s="175" t="s">
        <v>5057</v>
      </c>
      <c r="T110" s="176"/>
      <c r="U110" s="175" t="s">
        <v>548</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450</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471</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515</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504</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552</v>
      </c>
      <c r="Q112" s="176"/>
      <c r="R112" s="176"/>
      <c r="S112" s="176"/>
      <c r="T112" s="176"/>
      <c r="U112" s="176"/>
      <c r="V112" s="176"/>
      <c r="W112" s="114"/>
      <c r="X112" s="295" t="s">
        <v>2871</v>
      </c>
      <c r="Y112" s="295" t="s">
        <v>5116</v>
      </c>
      <c r="Z112" s="295" t="s">
        <v>4246</v>
      </c>
      <c r="AA112" s="295" t="s">
        <v>1078</v>
      </c>
      <c r="AB112" s="295" t="s">
        <v>624</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876</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887</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840</v>
      </c>
      <c r="M114" s="176"/>
      <c r="N114" s="175" t="s">
        <v>1190</v>
      </c>
      <c r="O114" s="175" t="s">
        <v>5169</v>
      </c>
      <c r="P114" s="175" t="s">
        <v>3178</v>
      </c>
      <c r="Q114" s="176"/>
      <c r="R114" s="176"/>
      <c r="S114" s="176"/>
      <c r="T114" s="176"/>
      <c r="U114" s="176"/>
      <c r="V114" s="176"/>
      <c r="W114" s="114"/>
      <c r="X114" s="295" t="s">
        <v>4079</v>
      </c>
      <c r="Y114" s="289"/>
      <c r="Z114" s="295" t="s">
        <v>823</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856</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861</v>
      </c>
      <c r="AN115" s="207"/>
      <c r="AO115" s="207"/>
      <c r="AP115" s="207"/>
      <c r="AQ115" s="207"/>
      <c r="AR115" s="207"/>
      <c r="AS115" s="207"/>
      <c r="AT115" s="197" t="s">
        <v>3529</v>
      </c>
      <c r="AU115" s="197" t="s">
        <v>5188</v>
      </c>
      <c r="AV115" s="207"/>
      <c r="AW115" s="207"/>
      <c r="AX115" s="207"/>
      <c r="AY115" s="207"/>
      <c r="AZ115" s="114"/>
      <c r="BA115" s="197" t="s">
        <v>3932</v>
      </c>
      <c r="BB115" s="197" t="s">
        <v>571</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559</v>
      </c>
      <c r="BV115" s="197" t="s">
        <v>626</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909</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823</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489</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568</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901</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632</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434</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922</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632</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923</v>
      </c>
      <c r="AG125" s="207"/>
      <c r="AH125" s="207"/>
      <c r="AI125" s="207"/>
      <c r="AJ125" s="207"/>
      <c r="AK125" s="114"/>
      <c r="AL125" s="207"/>
      <c r="AM125" s="197" t="s">
        <v>5365</v>
      </c>
      <c r="AN125" s="207"/>
      <c r="AO125" s="207"/>
      <c r="AP125" s="197" t="s">
        <v>5366</v>
      </c>
      <c r="AQ125" s="197"/>
      <c r="AR125" s="207"/>
      <c r="AS125" s="207"/>
      <c r="AT125" s="197" t="s">
        <v>863</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909</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829</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941</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538</v>
      </c>
      <c r="H130" s="176"/>
      <c r="I130" s="176"/>
      <c r="J130" s="210" t="s">
        <v>5423</v>
      </c>
      <c r="K130" s="175" t="s">
        <v>829</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982</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982</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632</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3504</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632</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3533</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564</v>
      </c>
      <c r="BE153" s="207"/>
      <c r="BF153" s="207"/>
      <c r="BG153" s="207"/>
      <c r="BH153" s="227" t="s">
        <v>926</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867</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897</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627</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859</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897</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982</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539</v>
      </c>
      <c r="D4" s="107" t="s">
        <v>328</v>
      </c>
      <c r="E4" s="108" t="s">
        <v>539</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948</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434</v>
      </c>
      <c r="E5" s="86" t="s">
        <v>632</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860</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954</v>
      </c>
    </row>
    <row r="6">
      <c r="A6" s="248" t="s">
        <v>431</v>
      </c>
      <c r="B6" s="105" t="s">
        <v>5881</v>
      </c>
      <c r="C6" s="106" t="s">
        <v>434</v>
      </c>
      <c r="D6" s="107" t="s">
        <v>433</v>
      </c>
      <c r="E6" s="108" t="s">
        <v>982</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434</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882</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971</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897</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611</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434</v>
      </c>
      <c r="D9" s="85" t="s">
        <v>539</v>
      </c>
      <c r="E9" s="86" t="s">
        <v>982</v>
      </c>
      <c r="F9" s="87" t="s">
        <v>5509</v>
      </c>
      <c r="G9" s="83" t="s">
        <v>1281</v>
      </c>
      <c r="H9" s="792" t="s">
        <v>2285</v>
      </c>
      <c r="I9" s="690" t="s">
        <v>5973</v>
      </c>
      <c r="J9" s="690" t="s">
        <v>5974</v>
      </c>
      <c r="K9" s="770" t="s">
        <v>871</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861</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632</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982</v>
      </c>
      <c r="E12" s="108" t="s">
        <v>539</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935</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632</v>
      </c>
      <c r="F13" s="87" t="s">
        <v>328</v>
      </c>
      <c r="G13" s="83" t="s">
        <v>2116</v>
      </c>
      <c r="H13" s="728"/>
      <c r="I13" s="728"/>
      <c r="J13" s="689" t="s">
        <v>6072</v>
      </c>
      <c r="K13" s="689" t="s">
        <v>6073</v>
      </c>
      <c r="L13" s="757" t="s">
        <v>6074</v>
      </c>
      <c r="M13" s="728"/>
      <c r="N13" s="730" t="s">
        <v>6075</v>
      </c>
      <c r="O13" s="689" t="s">
        <v>6076</v>
      </c>
      <c r="P13" s="732"/>
      <c r="Q13" s="734" t="s">
        <v>881</v>
      </c>
      <c r="R13" s="759"/>
      <c r="S13" s="759"/>
      <c r="T13" s="759"/>
      <c r="U13" s="734"/>
      <c r="V13" s="733" t="s">
        <v>6053</v>
      </c>
      <c r="W13" s="732"/>
      <c r="X13" s="763"/>
      <c r="Y13" s="701" t="s">
        <v>6077</v>
      </c>
      <c r="Z13" s="761" t="s">
        <v>6078</v>
      </c>
      <c r="AA13" s="804"/>
      <c r="AB13" s="763"/>
      <c r="AC13" s="761" t="s">
        <v>971</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506</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871</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220</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566</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539</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897</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877</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923</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632</v>
      </c>
      <c r="D21" s="85" t="s">
        <v>1533</v>
      </c>
      <c r="E21" s="86" t="s">
        <v>1533</v>
      </c>
      <c r="F21" s="87" t="s">
        <v>982</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897</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982</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632</v>
      </c>
      <c r="G31" s="83" t="s">
        <v>1419</v>
      </c>
      <c r="H31" s="689" t="s">
        <v>912</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538</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934</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632</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434</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971</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897</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220</v>
      </c>
      <c r="C39" s="84" t="s">
        <v>1533</v>
      </c>
      <c r="D39" s="85" t="s">
        <v>1533</v>
      </c>
      <c r="E39" s="86" t="s">
        <v>1533</v>
      </c>
      <c r="F39" s="87" t="s">
        <v>1533</v>
      </c>
      <c r="G39" s="83" t="s">
        <v>897</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982</v>
      </c>
      <c r="C44" s="106" t="s">
        <v>1533</v>
      </c>
      <c r="D44" s="107" t="s">
        <v>1533</v>
      </c>
      <c r="E44" s="108" t="s">
        <v>1135</v>
      </c>
      <c r="F44" s="109" t="s">
        <v>1135</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897</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632</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895</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898</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220</v>
      </c>
      <c r="Y3" s="857" t="s">
        <v>433</v>
      </c>
      <c r="Z3" s="857" t="s">
        <v>5346</v>
      </c>
      <c r="AA3" s="857" t="s">
        <v>539</v>
      </c>
      <c r="AB3" s="857" t="s">
        <v>5509</v>
      </c>
      <c r="AC3" s="857" t="s">
        <v>982</v>
      </c>
      <c r="AD3" s="854" t="s">
        <v>329</v>
      </c>
      <c r="AE3" s="857" t="s">
        <v>2502</v>
      </c>
      <c r="AF3" s="857" t="s">
        <v>539</v>
      </c>
      <c r="AG3" s="857" t="s">
        <v>329</v>
      </c>
      <c r="AH3" s="857" t="s">
        <v>539</v>
      </c>
      <c r="AI3" s="857" t="s">
        <v>433</v>
      </c>
      <c r="AJ3" s="858" t="s">
        <v>897</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897</v>
      </c>
      <c r="L4" s="862" t="s">
        <v>5635</v>
      </c>
      <c r="M4" s="862" t="s">
        <v>2609</v>
      </c>
      <c r="N4" s="862" t="s">
        <v>3819</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897</v>
      </c>
      <c r="AG4" s="862" t="s">
        <v>982</v>
      </c>
      <c r="AH4" s="862" t="s">
        <v>539</v>
      </c>
      <c r="AI4" s="862" t="s">
        <v>982</v>
      </c>
      <c r="AJ4" s="864" t="s">
        <v>897</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899</v>
      </c>
      <c r="G6" s="873" t="s">
        <v>198</v>
      </c>
      <c r="H6" s="874" t="s">
        <v>437</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541</v>
      </c>
      <c r="F8" s="875" t="s">
        <v>900</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879</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553</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940</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891</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939</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908</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923</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829</v>
      </c>
      <c r="D63" s="896" t="s">
        <v>992</v>
      </c>
      <c r="E63" s="873" t="s">
        <v>452</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829</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910</v>
      </c>
      <c r="G65" s="873" t="s">
        <v>4183</v>
      </c>
      <c r="H65" s="873" t="s">
        <v>993</v>
      </c>
      <c r="I65" s="873" t="s">
        <v>1351</v>
      </c>
      <c r="J65" s="922" t="s">
        <v>1214</v>
      </c>
      <c r="K65" s="896" t="s">
        <v>1586</v>
      </c>
      <c r="L65" s="873" t="s">
        <v>453</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911</v>
      </c>
      <c r="E66" s="873" t="s">
        <v>118</v>
      </c>
      <c r="F66" s="873" t="s">
        <v>911</v>
      </c>
      <c r="G66" s="873" t="s">
        <v>555</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455</v>
      </c>
      <c r="D73" s="873" t="s">
        <v>4616</v>
      </c>
      <c r="E73" s="873" t="s">
        <v>556</v>
      </c>
      <c r="F73" s="893"/>
      <c r="G73" s="873" t="s">
        <v>2571</v>
      </c>
      <c r="H73" s="922"/>
      <c r="I73" s="873" t="s">
        <v>1352</v>
      </c>
      <c r="J73" s="922" t="s">
        <v>2782</v>
      </c>
      <c r="K73" s="922"/>
      <c r="L73" s="873" t="s">
        <v>1628</v>
      </c>
      <c r="M73" s="873" t="s">
        <v>3868</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914</v>
      </c>
      <c r="G76" s="873" t="s">
        <v>833</v>
      </c>
      <c r="H76" s="873" t="s">
        <v>914</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588</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564</v>
      </c>
      <c r="D90" s="953"/>
      <c r="E90" s="945" t="s">
        <v>564</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565</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566</v>
      </c>
      <c r="D93" s="945" t="s">
        <v>253</v>
      </c>
      <c r="E93" s="945" t="s">
        <v>3023</v>
      </c>
      <c r="F93" s="946"/>
      <c r="G93" s="946"/>
      <c r="H93" s="946"/>
      <c r="I93" s="945" t="s">
        <v>6645</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469</v>
      </c>
      <c r="D100" s="945" t="s">
        <v>135</v>
      </c>
      <c r="E100" s="946"/>
      <c r="F100" s="945" t="s">
        <v>923</v>
      </c>
      <c r="G100" s="945" t="s">
        <v>2322</v>
      </c>
      <c r="H100" s="945" t="s">
        <v>135</v>
      </c>
      <c r="I100" s="945" t="s">
        <v>469</v>
      </c>
      <c r="J100" s="946"/>
      <c r="K100" s="945" t="s">
        <v>568</v>
      </c>
      <c r="L100" s="948" t="s">
        <v>923</v>
      </c>
      <c r="M100" s="878" t="s">
        <v>2827</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924</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570</v>
      </c>
      <c r="D106" s="953"/>
      <c r="E106" s="945" t="s">
        <v>296</v>
      </c>
      <c r="F106" s="945" t="s">
        <v>925</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574</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483</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930</v>
      </c>
      <c r="E126" s="946"/>
      <c r="F126" s="945" t="s">
        <v>3864</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580</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587</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854</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945</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593</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3868</v>
      </c>
      <c r="P196" s="946"/>
      <c r="Q196" s="945" t="s">
        <v>1954</v>
      </c>
      <c r="R196" s="946"/>
      <c r="S196" s="946"/>
      <c r="T196" s="945" t="s">
        <v>500</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524</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3222</v>
      </c>
      <c r="I222" s="878" t="s">
        <v>1393</v>
      </c>
      <c r="J222" s="946"/>
      <c r="K222" s="946"/>
      <c r="L222" s="945" t="s">
        <v>782</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957</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529</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865</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513</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516</v>
      </c>
      <c r="D241" s="945" t="s">
        <v>3866</v>
      </c>
      <c r="E241" s="945" t="s">
        <v>610</v>
      </c>
      <c r="F241" s="946"/>
      <c r="G241" s="945" t="s">
        <v>6901</v>
      </c>
      <c r="H241" s="948" t="s">
        <v>1045</v>
      </c>
      <c r="I241" s="878" t="s">
        <v>1400</v>
      </c>
      <c r="J241" s="945" t="s">
        <v>1265</v>
      </c>
      <c r="K241" s="946"/>
      <c r="L241" s="948" t="s">
        <v>1986</v>
      </c>
      <c r="M241" s="878" t="s">
        <v>3129</v>
      </c>
      <c r="N241" s="945" t="s">
        <v>516</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923</v>
      </c>
      <c r="F244" s="945" t="s">
        <v>1183</v>
      </c>
      <c r="G244" s="945" t="s">
        <v>3115</v>
      </c>
      <c r="H244" s="946"/>
      <c r="I244" s="945" t="s">
        <v>3115</v>
      </c>
      <c r="J244" s="946"/>
      <c r="K244" s="948" t="s">
        <v>1323</v>
      </c>
      <c r="L244" s="946"/>
      <c r="M244" s="878" t="s">
        <v>5596</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940</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6597</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5052</v>
      </c>
      <c r="B4" s="1108" t="s">
        <v>4784</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897</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897</v>
      </c>
      <c r="D6" s="1110" t="s">
        <v>1533</v>
      </c>
      <c r="E6" s="1111" t="s">
        <v>1533</v>
      </c>
      <c r="F6" s="1112" t="s">
        <v>897</v>
      </c>
      <c r="G6" s="1108" t="s">
        <v>897</v>
      </c>
      <c r="H6" s="1116"/>
      <c r="I6" s="141"/>
      <c r="J6" s="141"/>
      <c r="K6" s="976"/>
      <c r="L6" s="1125"/>
      <c r="M6" s="902"/>
      <c r="N6" s="1126"/>
      <c r="O6" s="1116"/>
      <c r="P6" s="1116"/>
      <c r="Q6" s="1116"/>
      <c r="R6" s="1117" t="s">
        <v>5056</v>
      </c>
      <c r="S6" s="1116"/>
      <c r="T6" s="1116"/>
      <c r="U6" s="1116"/>
      <c r="V6" s="1116"/>
      <c r="W6" s="1116"/>
      <c r="X6" s="1116"/>
      <c r="Y6" s="1116"/>
      <c r="Z6" s="1117" t="s">
        <v>582</v>
      </c>
      <c r="AA6" s="1117" t="s">
        <v>5648</v>
      </c>
      <c r="AB6" s="1116"/>
      <c r="AC6" s="1116"/>
      <c r="AD6" s="1116"/>
      <c r="AE6" s="1116"/>
      <c r="AF6" s="828"/>
      <c r="AG6" s="828"/>
    </row>
    <row r="7">
      <c r="A7" s="1127" t="s">
        <v>6182</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6723</v>
      </c>
      <c r="AA8" s="1130"/>
      <c r="AB8" s="1130"/>
      <c r="AC8" s="1116"/>
      <c r="AD8" s="1130"/>
      <c r="AE8" s="1130"/>
      <c r="AF8" s="1131"/>
      <c r="AG8" s="1131"/>
    </row>
    <row r="9">
      <c r="A9" s="1107" t="s">
        <v>2021</v>
      </c>
      <c r="B9" s="1108" t="s">
        <v>434</v>
      </c>
      <c r="C9" s="1109" t="s">
        <v>1135</v>
      </c>
      <c r="D9" s="1110" t="s">
        <v>1533</v>
      </c>
      <c r="E9" s="1111" t="s">
        <v>1533</v>
      </c>
      <c r="F9" s="1112" t="s">
        <v>897</v>
      </c>
      <c r="G9" s="1108" t="s">
        <v>897</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897</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897</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5430</v>
      </c>
      <c r="B16" s="1108" t="s">
        <v>897</v>
      </c>
      <c r="C16" s="1109" t="s">
        <v>1533</v>
      </c>
      <c r="D16" s="1110" t="s">
        <v>1533</v>
      </c>
      <c r="E16" s="1111" t="s">
        <v>1533</v>
      </c>
      <c r="F16" s="1112" t="s">
        <v>897</v>
      </c>
      <c r="G16" s="1108" t="s">
        <v>897</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536</v>
      </c>
      <c r="B17" s="1108" t="s">
        <v>897</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897</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982</v>
      </c>
      <c r="E5" s="1163" t="s">
        <v>1135</v>
      </c>
      <c r="F5" s="1164" t="s">
        <v>538</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839</v>
      </c>
      <c r="V6" s="902" t="s">
        <v>7226</v>
      </c>
      <c r="W6" s="1137"/>
      <c r="X6" s="1117" t="s">
        <v>5520</v>
      </c>
      <c r="Y6" s="1117" t="s">
        <v>2112</v>
      </c>
      <c r="Z6" s="1137"/>
      <c r="AA6" s="1137"/>
      <c r="AB6" s="1137"/>
      <c r="AC6" s="902" t="s">
        <v>7227</v>
      </c>
      <c r="AD6" s="878" t="s">
        <v>460</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434</v>
      </c>
      <c r="D7" s="1162" t="s">
        <v>539</v>
      </c>
      <c r="E7" s="1163" t="s">
        <v>982</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897</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939</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897</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539</v>
      </c>
      <c r="D11" s="1162" t="s">
        <v>329</v>
      </c>
      <c r="E11" s="1163" t="s">
        <v>632</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632</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868</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632</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878</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632</v>
      </c>
      <c r="F22" s="1164" t="s">
        <v>539</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982</v>
      </c>
      <c r="G23" s="1160" t="s">
        <v>327</v>
      </c>
      <c r="H23" s="1190"/>
      <c r="I23" s="1190" t="s">
        <v>7495</v>
      </c>
      <c r="J23" s="1124"/>
      <c r="K23" s="902" t="s">
        <v>7496</v>
      </c>
      <c r="L23" s="1122" t="s">
        <v>3150</v>
      </c>
      <c r="M23" s="1116"/>
      <c r="N23" s="1116"/>
      <c r="O23" s="1116"/>
      <c r="P23" s="902" t="s">
        <v>7497</v>
      </c>
      <c r="Q23" s="1116"/>
      <c r="R23" s="878" t="s">
        <v>7498</v>
      </c>
      <c r="S23" s="1116"/>
      <c r="T23" s="1116"/>
      <c r="U23" s="902" t="s">
        <v>907</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916</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897</v>
      </c>
      <c r="G26" s="1160" t="s">
        <v>897</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3227</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7526</v>
      </c>
      <c r="V27" s="1116"/>
      <c r="W27" s="1116"/>
      <c r="X27" s="1116"/>
      <c r="Y27" s="878" t="s">
        <v>3983</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632</v>
      </c>
      <c r="G28" s="1160" t="s">
        <v>897</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835</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897</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538</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897</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937</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918</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937</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915</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486</v>
      </c>
      <c r="AS9" s="1326" t="s">
        <v>935</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486</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472</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915</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3418</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3632</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5050</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3264</v>
      </c>
      <c r="O23" s="1302" t="s">
        <v>8137</v>
      </c>
      <c r="P23" s="1373" t="s">
        <v>5389</v>
      </c>
      <c r="Q23" s="1373" t="s">
        <v>7639</v>
      </c>
      <c r="R23" s="1373" t="s">
        <v>5909</v>
      </c>
      <c r="S23" s="1373" t="s">
        <v>7640</v>
      </c>
      <c r="T23" s="1302" t="s">
        <v>8138</v>
      </c>
      <c r="U23" s="1302" t="s">
        <v>7961</v>
      </c>
      <c r="V23" s="1373" t="s">
        <v>7642</v>
      </c>
      <c r="W23" s="1373" t="s">
        <v>4115</v>
      </c>
      <c r="X23" s="1302" t="s">
        <v>4935</v>
      </c>
      <c r="Y23" s="1373"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4"/>
    </row>
    <row r="24" ht="15.75" customHeight="1">
      <c r="A24" s="1310" t="s">
        <v>3602</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4038</v>
      </c>
      <c r="N24" s="1283" t="s">
        <v>8154</v>
      </c>
      <c r="O24" s="1283" t="s">
        <v>8155</v>
      </c>
      <c r="P24" s="1283" t="s">
        <v>588</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522</v>
      </c>
      <c r="AL24" s="1283" t="s">
        <v>5682</v>
      </c>
      <c r="AM24" s="1283" t="s">
        <v>8164</v>
      </c>
      <c r="AN24" s="1283" t="s">
        <v>444</v>
      </c>
      <c r="AO24" s="1283" t="s">
        <v>8165</v>
      </c>
      <c r="AP24" s="1283" t="s">
        <v>8166</v>
      </c>
      <c r="AQ24" s="1283" t="s">
        <v>1918</v>
      </c>
      <c r="AR24" s="1283" t="s">
        <v>6462</v>
      </c>
      <c r="AS24" s="1283" t="s">
        <v>935</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3761</v>
      </c>
      <c r="M26" s="1302" t="s">
        <v>3518</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3305</v>
      </c>
      <c r="AN26" s="1302" t="s">
        <v>3698</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895</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3444</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529</v>
      </c>
      <c r="AD27" s="1283" t="s">
        <v>8234</v>
      </c>
      <c r="AE27" s="1283" t="s">
        <v>4366</v>
      </c>
      <c r="AF27" s="1283" t="s">
        <v>8235</v>
      </c>
      <c r="AG27" s="1377" t="s">
        <v>7648</v>
      </c>
      <c r="AH27" s="1377" t="s">
        <v>2797</v>
      </c>
      <c r="AI27" s="1283" t="s">
        <v>8236</v>
      </c>
      <c r="AJ27" s="1283" t="s">
        <v>8237</v>
      </c>
      <c r="AK27" s="1283" t="s">
        <v>5064</v>
      </c>
      <c r="AL27" s="1377" t="s">
        <v>3542</v>
      </c>
      <c r="AM27" s="1283" t="s">
        <v>7819</v>
      </c>
      <c r="AN27" s="1283" t="s">
        <v>231</v>
      </c>
      <c r="AO27" s="1377" t="s">
        <v>7654</v>
      </c>
      <c r="AP27" s="1283" t="s">
        <v>8238</v>
      </c>
      <c r="AQ27" s="1283" t="s">
        <v>5996</v>
      </c>
      <c r="AR27" s="1377" t="s">
        <v>5210</v>
      </c>
      <c r="AS27" s="1283" t="s">
        <v>3712</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942</v>
      </c>
      <c r="R28" s="1283" t="s">
        <v>8244</v>
      </c>
      <c r="S28" s="1284" t="s">
        <v>8247</v>
      </c>
      <c r="T28" s="1284" t="s">
        <v>936</v>
      </c>
      <c r="U28" s="1284" t="s">
        <v>8248</v>
      </c>
      <c r="V28" s="1284" t="s">
        <v>8249</v>
      </c>
      <c r="W28" s="1284" t="s">
        <v>8250</v>
      </c>
      <c r="X28" s="1284" t="s">
        <v>8028</v>
      </c>
      <c r="Y28" s="1284" t="s">
        <v>8029</v>
      </c>
      <c r="Z28" s="1284" t="s">
        <v>2481</v>
      </c>
      <c r="AA28" s="1284" t="s">
        <v>8251</v>
      </c>
      <c r="AB28" s="1284" t="s">
        <v>7770</v>
      </c>
      <c r="AC28" s="1284" t="s">
        <v>3607</v>
      </c>
      <c r="AD28" s="1284" t="s">
        <v>8252</v>
      </c>
      <c r="AE28" s="1284" t="s">
        <v>5176</v>
      </c>
      <c r="AF28" s="1284" t="s">
        <v>8253</v>
      </c>
      <c r="AG28" s="1284" t="s">
        <v>3987</v>
      </c>
      <c r="AH28" s="1284" t="s">
        <v>8254</v>
      </c>
      <c r="AI28" s="1284" t="s">
        <v>3189</v>
      </c>
      <c r="AJ28" s="1284" t="s">
        <v>8255</v>
      </c>
      <c r="AK28" s="1284" t="s">
        <v>155</v>
      </c>
      <c r="AL28" s="1284" t="s">
        <v>8032</v>
      </c>
      <c r="AM28" s="1284" t="s">
        <v>8256</v>
      </c>
      <c r="AN28" s="1283" t="s">
        <v>8257</v>
      </c>
      <c r="AO28" s="1283" t="s">
        <v>8244</v>
      </c>
      <c r="AP28" s="1284" t="s">
        <v>4893</v>
      </c>
      <c r="AQ28" s="1284" t="s">
        <v>6091</v>
      </c>
      <c r="AR28" s="1284" t="s">
        <v>8258</v>
      </c>
      <c r="AS28" s="1284" t="s">
        <v>8259</v>
      </c>
      <c r="AT28" s="1378" t="s">
        <v>7657</v>
      </c>
      <c r="AU28" s="1283" t="s">
        <v>8260</v>
      </c>
      <c r="AV28" s="1284" t="str">
        <f t="shared" si="2"/>
        <v>3:07</v>
      </c>
      <c r="AW28" s="1346" t="s">
        <v>8261</v>
      </c>
    </row>
    <row r="29" ht="15.75" customHeight="1">
      <c r="A29" s="1329" t="s">
        <v>3758</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4802</v>
      </c>
      <c r="O29" s="1319" t="s">
        <v>8268</v>
      </c>
      <c r="P29" s="1319" t="s">
        <v>5389</v>
      </c>
      <c r="Q29" s="1323" t="s">
        <v>8269</v>
      </c>
      <c r="R29" s="1323" t="s">
        <v>5025</v>
      </c>
      <c r="S29" s="1323" t="s">
        <v>6007</v>
      </c>
      <c r="T29" s="1323" t="s">
        <v>8270</v>
      </c>
      <c r="U29" s="1323" t="s">
        <v>8271</v>
      </c>
      <c r="V29" s="1323" t="s">
        <v>3432</v>
      </c>
      <c r="W29" s="1332" t="s">
        <v>8272</v>
      </c>
      <c r="X29" s="1332" t="s">
        <v>6390</v>
      </c>
      <c r="Y29" s="1332" t="s">
        <v>4589</v>
      </c>
      <c r="Z29" s="1332" t="s">
        <v>1819</v>
      </c>
      <c r="AA29" s="1332" t="s">
        <v>8273</v>
      </c>
      <c r="AB29" s="1332" t="s">
        <v>7770</v>
      </c>
      <c r="AC29" s="1332" t="s">
        <v>383</v>
      </c>
      <c r="AD29" s="1330" t="s">
        <v>5738</v>
      </c>
      <c r="AE29" s="1330" t="s">
        <v>4903</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3813</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4969</v>
      </c>
      <c r="G30" s="1284" t="s">
        <v>8285</v>
      </c>
      <c r="H30" s="1283" t="s">
        <v>8286</v>
      </c>
      <c r="I30" s="1283" t="s">
        <v>276</v>
      </c>
      <c r="J30" s="1283" t="s">
        <v>3229</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3643</v>
      </c>
      <c r="AM30" s="1284" t="s">
        <v>8301</v>
      </c>
      <c r="AN30" s="1284" t="s">
        <v>2079</v>
      </c>
      <c r="AO30" s="1283" t="s">
        <v>580</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3439</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3433</v>
      </c>
      <c r="AF31" s="1283" t="s">
        <v>8323</v>
      </c>
      <c r="AG31" s="1283" t="s">
        <v>8324</v>
      </c>
      <c r="AH31" s="1283" t="s">
        <v>8325</v>
      </c>
      <c r="AI31" s="1283" t="s">
        <v>882</v>
      </c>
      <c r="AJ31" s="1283" t="s">
        <v>8326</v>
      </c>
      <c r="AK31" s="1283" t="s">
        <v>8327</v>
      </c>
      <c r="AL31" s="1283" t="s">
        <v>2308</v>
      </c>
      <c r="AM31" s="1283" t="s">
        <v>8328</v>
      </c>
      <c r="AN31" s="1283" t="s">
        <v>4025</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3902</v>
      </c>
      <c r="L32" s="1283" t="s">
        <v>4162</v>
      </c>
      <c r="M32" s="1302" t="s">
        <v>8336</v>
      </c>
      <c r="N32" s="1283" t="s">
        <v>7482</v>
      </c>
      <c r="O32" s="1283" t="s">
        <v>8337</v>
      </c>
      <c r="P32" s="1302" t="s">
        <v>4714</v>
      </c>
      <c r="Q32" s="1283" t="s">
        <v>732</v>
      </c>
      <c r="R32" s="1302" t="s">
        <v>2256</v>
      </c>
      <c r="S32" s="1283" t="s">
        <v>8338</v>
      </c>
      <c r="T32" s="1302" t="s">
        <v>8339</v>
      </c>
      <c r="U32" s="1283" t="s">
        <v>7879</v>
      </c>
      <c r="V32" s="1302" t="s">
        <v>3359</v>
      </c>
      <c r="W32" s="1302" t="s">
        <v>8340</v>
      </c>
      <c r="X32" s="1302" t="s">
        <v>857</v>
      </c>
      <c r="Y32" s="1302" t="s">
        <v>8196</v>
      </c>
      <c r="Z32" s="1302" t="s">
        <v>8341</v>
      </c>
      <c r="AA32" s="1283" t="s">
        <v>4461</v>
      </c>
      <c r="AB32" s="1302" t="s">
        <v>2772</v>
      </c>
      <c r="AC32" s="1283" t="s">
        <v>8342</v>
      </c>
      <c r="AD32" s="1302" t="s">
        <v>8343</v>
      </c>
      <c r="AE32" s="1283" t="s">
        <v>3627</v>
      </c>
      <c r="AF32" s="1283" t="s">
        <v>8344</v>
      </c>
      <c r="AG32" s="1302" t="s">
        <v>310</v>
      </c>
      <c r="AH32" s="1302" t="s">
        <v>2668</v>
      </c>
      <c r="AI32" s="1283" t="s">
        <v>8345</v>
      </c>
      <c r="AJ32" s="1302" t="s">
        <v>8346</v>
      </c>
      <c r="AK32" s="1302" t="s">
        <v>936</v>
      </c>
      <c r="AL32" s="1302" t="s">
        <v>7716</v>
      </c>
      <c r="AM32" s="1302" t="s">
        <v>4084</v>
      </c>
      <c r="AN32" s="1302" t="s">
        <v>4215</v>
      </c>
      <c r="AO32" s="1302" t="s">
        <v>3264</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3441</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529</v>
      </c>
      <c r="AF33" s="1325" t="s">
        <v>8367</v>
      </c>
      <c r="AG33" s="1325" t="s">
        <v>3418</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4977</v>
      </c>
      <c r="M34" s="1319" t="s">
        <v>8384</v>
      </c>
      <c r="N34" s="1319" t="s">
        <v>8182</v>
      </c>
      <c r="O34" s="1319" t="s">
        <v>8385</v>
      </c>
      <c r="P34" s="1319" t="s">
        <v>8386</v>
      </c>
      <c r="Q34" s="1323" t="s">
        <v>8387</v>
      </c>
      <c r="R34" s="1323" t="s">
        <v>884</v>
      </c>
      <c r="S34" s="1323" t="s">
        <v>8108</v>
      </c>
      <c r="T34" s="1323" t="s">
        <v>8184</v>
      </c>
      <c r="U34" s="1323" t="s">
        <v>8388</v>
      </c>
      <c r="V34" s="1323" t="s">
        <v>2045</v>
      </c>
      <c r="W34" s="1332" t="s">
        <v>8389</v>
      </c>
      <c r="X34" s="1332" t="s">
        <v>7698</v>
      </c>
      <c r="Y34" s="1332" t="s">
        <v>8390</v>
      </c>
      <c r="Z34" s="1332" t="s">
        <v>8391</v>
      </c>
      <c r="AA34" s="1332" t="s">
        <v>8392</v>
      </c>
      <c r="AB34" s="1332" t="s">
        <v>2671</v>
      </c>
      <c r="AC34" s="1332" t="s">
        <v>3792</v>
      </c>
      <c r="AD34" s="1330" t="s">
        <v>8393</v>
      </c>
      <c r="AE34" s="1330" t="s">
        <v>3895</v>
      </c>
      <c r="AF34" s="1333" t="s">
        <v>7715</v>
      </c>
      <c r="AG34" s="1333" t="s">
        <v>8394</v>
      </c>
      <c r="AH34" s="1333" t="s">
        <v>2368</v>
      </c>
      <c r="AI34" s="1333" t="s">
        <v>599</v>
      </c>
      <c r="AJ34" s="1333" t="s">
        <v>8395</v>
      </c>
      <c r="AK34" s="1333" t="s">
        <v>8396</v>
      </c>
      <c r="AL34" s="1333" t="s">
        <v>4947</v>
      </c>
      <c r="AM34" s="1326" t="s">
        <v>8211</v>
      </c>
      <c r="AN34" s="1326" t="s">
        <v>4947</v>
      </c>
      <c r="AO34" s="1326" t="s">
        <v>3965</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514</v>
      </c>
      <c r="Q35" s="1302" t="s">
        <v>8408</v>
      </c>
      <c r="R35" s="1302" t="s">
        <v>8409</v>
      </c>
      <c r="S35" s="1302" t="s">
        <v>6002</v>
      </c>
      <c r="T35" s="1302" t="s">
        <v>8410</v>
      </c>
      <c r="U35" s="1302" t="s">
        <v>8411</v>
      </c>
      <c r="V35" s="1302" t="s">
        <v>8412</v>
      </c>
      <c r="W35" s="1302" t="s">
        <v>8413</v>
      </c>
      <c r="X35" s="1302" t="s">
        <v>7903</v>
      </c>
      <c r="Y35" s="1302" t="s">
        <v>3433</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3647</v>
      </c>
      <c r="AO35" s="1302" t="s">
        <v>8419</v>
      </c>
      <c r="AP35" s="1302" t="s">
        <v>8420</v>
      </c>
      <c r="AQ35" s="1302" t="s">
        <v>3673</v>
      </c>
      <c r="AR35" s="1302" t="s">
        <v>8421</v>
      </c>
      <c r="AS35" s="1302" t="s">
        <v>3661</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4870</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3470</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4935</v>
      </c>
      <c r="AL36" s="1284" t="s">
        <v>8444</v>
      </c>
      <c r="AM36" s="1284" t="s">
        <v>8445</v>
      </c>
      <c r="AN36" s="1284" t="s">
        <v>3743</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4901</v>
      </c>
      <c r="K37" s="1284" t="s">
        <v>8182</v>
      </c>
      <c r="L37" s="1330" t="s">
        <v>3977</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3380</v>
      </c>
      <c r="J38" s="1318" t="s">
        <v>1267</v>
      </c>
      <c r="K38" s="1318" t="s">
        <v>3800</v>
      </c>
      <c r="L38" s="1318" t="s">
        <v>5339</v>
      </c>
      <c r="M38" s="1318" t="s">
        <v>621</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872</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3650</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4838</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459</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603</v>
      </c>
      <c r="F40" s="1283" t="s">
        <v>8509</v>
      </c>
      <c r="G40" s="1283" t="s">
        <v>7508</v>
      </c>
      <c r="H40" s="1283" t="s">
        <v>8510</v>
      </c>
      <c r="I40" s="1283" t="s">
        <v>8511</v>
      </c>
      <c r="J40" s="1283" t="s">
        <v>2196</v>
      </c>
      <c r="K40" s="1283" t="s">
        <v>8020</v>
      </c>
      <c r="L40" s="1283" t="s">
        <v>7742</v>
      </c>
      <c r="M40" s="1283" t="s">
        <v>8512</v>
      </c>
      <c r="N40" s="1283" t="s">
        <v>8513</v>
      </c>
      <c r="O40" s="1283" t="s">
        <v>8514</v>
      </c>
      <c r="P40" s="1283" t="s">
        <v>3753</v>
      </c>
      <c r="Q40" s="1283" t="s">
        <v>8515</v>
      </c>
      <c r="R40" s="1283" t="s">
        <v>8516</v>
      </c>
      <c r="S40" s="1283" t="s">
        <v>8517</v>
      </c>
      <c r="T40" s="1284" t="s">
        <v>3541</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3880</v>
      </c>
      <c r="B41" s="1335" t="s">
        <v>7629</v>
      </c>
      <c r="C41" s="1275">
        <v>0.05130787037037037</v>
      </c>
      <c r="D41" s="1302" t="s">
        <v>8536</v>
      </c>
      <c r="E41" s="1315" t="s">
        <v>8537</v>
      </c>
      <c r="F41" s="1315" t="s">
        <v>8538</v>
      </c>
      <c r="G41" s="1389" t="s">
        <v>7633</v>
      </c>
      <c r="H41" s="1316" t="s">
        <v>8539</v>
      </c>
      <c r="I41" s="1316" t="s">
        <v>368</v>
      </c>
      <c r="J41" s="1318" t="s">
        <v>3601</v>
      </c>
      <c r="K41" s="1318" t="s">
        <v>8540</v>
      </c>
      <c r="L41" s="1318" t="s">
        <v>3853</v>
      </c>
      <c r="M41" s="1318" t="s">
        <v>8541</v>
      </c>
      <c r="N41" s="1319" t="s">
        <v>412</v>
      </c>
      <c r="O41" s="1318" t="s">
        <v>8542</v>
      </c>
      <c r="P41" s="1318" t="s">
        <v>147</v>
      </c>
      <c r="Q41" s="1321" t="s">
        <v>8543</v>
      </c>
      <c r="R41" s="1321" t="s">
        <v>3225</v>
      </c>
      <c r="S41" s="1323" t="s">
        <v>3540</v>
      </c>
      <c r="T41" s="1321" t="s">
        <v>8370</v>
      </c>
      <c r="U41" s="1323" t="s">
        <v>8544</v>
      </c>
      <c r="V41" s="1323" t="s">
        <v>1485</v>
      </c>
      <c r="W41" s="1324" t="s">
        <v>3498</v>
      </c>
      <c r="X41" s="1324" t="s">
        <v>767</v>
      </c>
      <c r="Y41" s="1324" t="s">
        <v>3444</v>
      </c>
      <c r="Z41" s="1324" t="s">
        <v>8545</v>
      </c>
      <c r="AA41" s="1324" t="s">
        <v>5062</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3926</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3811</v>
      </c>
      <c r="M42" s="1284" t="s">
        <v>8358</v>
      </c>
      <c r="N42" s="1284" t="s">
        <v>4704</v>
      </c>
      <c r="O42" s="1284" t="s">
        <v>8566</v>
      </c>
      <c r="P42" s="1391" t="s">
        <v>7670</v>
      </c>
      <c r="Q42" s="1284" t="s">
        <v>7372</v>
      </c>
      <c r="R42" s="1284" t="s">
        <v>8567</v>
      </c>
      <c r="S42" s="1284" t="s">
        <v>1162</v>
      </c>
      <c r="T42" s="1284" t="s">
        <v>8568</v>
      </c>
      <c r="U42" s="1284" t="s">
        <v>1084</v>
      </c>
      <c r="V42" s="1284" t="s">
        <v>447</v>
      </c>
      <c r="W42" s="1284" t="s">
        <v>8569</v>
      </c>
      <c r="X42" s="1284" t="s">
        <v>412</v>
      </c>
      <c r="Y42" s="1284" t="s">
        <v>3551</v>
      </c>
      <c r="Z42" s="1284" t="s">
        <v>8570</v>
      </c>
      <c r="AA42" s="1284" t="s">
        <v>599</v>
      </c>
      <c r="AB42" s="1284" t="s">
        <v>3899</v>
      </c>
      <c r="AC42" s="1284" t="s">
        <v>141</v>
      </c>
      <c r="AD42" s="1284" t="s">
        <v>8571</v>
      </c>
      <c r="AE42" s="1391" t="s">
        <v>2618</v>
      </c>
      <c r="AF42" s="1391" t="s">
        <v>2750</v>
      </c>
      <c r="AG42" s="1284" t="s">
        <v>4088</v>
      </c>
      <c r="AH42" s="1284" t="s">
        <v>8572</v>
      </c>
      <c r="AI42" s="1284" t="s">
        <v>8573</v>
      </c>
      <c r="AJ42" s="1284" t="s">
        <v>8574</v>
      </c>
      <c r="AK42" s="1284" t="s">
        <v>6309</v>
      </c>
      <c r="AL42" s="1284" t="s">
        <v>4917</v>
      </c>
      <c r="AM42" s="1391" t="s">
        <v>7685</v>
      </c>
      <c r="AN42" s="1283" t="s">
        <v>2039</v>
      </c>
      <c r="AO42" s="1284" t="s">
        <v>4709</v>
      </c>
      <c r="AP42" s="1284" t="s">
        <v>8575</v>
      </c>
      <c r="AQ42" s="1284" t="s">
        <v>8576</v>
      </c>
      <c r="AR42" s="1284" t="s">
        <v>7940</v>
      </c>
      <c r="AS42" s="1391" t="s">
        <v>4924</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3792</v>
      </c>
      <c r="J43" s="1318" t="s">
        <v>1842</v>
      </c>
      <c r="K43" s="1318" t="s">
        <v>7862</v>
      </c>
      <c r="L43" s="1318" t="s">
        <v>3528</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5028</v>
      </c>
      <c r="Z43" s="1324" t="s">
        <v>1282</v>
      </c>
      <c r="AA43" s="1324" t="s">
        <v>8594</v>
      </c>
      <c r="AB43" s="1324" t="s">
        <v>5687</v>
      </c>
      <c r="AC43" s="1324" t="s">
        <v>2478</v>
      </c>
      <c r="AD43" s="1315" t="s">
        <v>8595</v>
      </c>
      <c r="AE43" s="1315" t="s">
        <v>5028</v>
      </c>
      <c r="AF43" s="1325" t="s">
        <v>8596</v>
      </c>
      <c r="AG43" s="1325" t="s">
        <v>6404</v>
      </c>
      <c r="AH43" s="1325" t="s">
        <v>3374</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3305</v>
      </c>
      <c r="L44" s="1393" t="s">
        <v>3194</v>
      </c>
      <c r="M44" s="1319" t="s">
        <v>7731</v>
      </c>
      <c r="N44" s="1319" t="s">
        <v>8613</v>
      </c>
      <c r="O44" s="1393" t="s">
        <v>7669</v>
      </c>
      <c r="P44" s="1319" t="s">
        <v>276</v>
      </c>
      <c r="Q44" s="1323" t="s">
        <v>8614</v>
      </c>
      <c r="R44" s="1323" t="s">
        <v>8615</v>
      </c>
      <c r="S44" s="1394" t="s">
        <v>7673</v>
      </c>
      <c r="T44" s="1394" t="s">
        <v>7674</v>
      </c>
      <c r="U44" s="1323" t="s">
        <v>8616</v>
      </c>
      <c r="V44" s="1323" t="s">
        <v>3679</v>
      </c>
      <c r="W44" s="1395" t="s">
        <v>7677</v>
      </c>
      <c r="X44" s="1332" t="s">
        <v>3660</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3391</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3871</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3732</v>
      </c>
      <c r="AC46" s="1302" t="s">
        <v>8664</v>
      </c>
      <c r="AD46" s="1302" t="s">
        <v>8665</v>
      </c>
      <c r="AE46" s="1357" t="s">
        <v>7646</v>
      </c>
      <c r="AF46" s="1302" t="s">
        <v>8666</v>
      </c>
      <c r="AG46" s="1302" t="s">
        <v>8300</v>
      </c>
      <c r="AH46" s="1302" t="s">
        <v>8667</v>
      </c>
      <c r="AI46" s="1325" t="s">
        <v>8668</v>
      </c>
      <c r="AJ46" s="1302" t="s">
        <v>8669</v>
      </c>
      <c r="AK46" s="1302" t="s">
        <v>3601</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3451</v>
      </c>
      <c r="P47" s="1318" t="s">
        <v>303</v>
      </c>
      <c r="Q47" s="1321" t="s">
        <v>8679</v>
      </c>
      <c r="R47" s="1321" t="s">
        <v>8120</v>
      </c>
      <c r="S47" s="1321" t="s">
        <v>8680</v>
      </c>
      <c r="T47" s="1321" t="s">
        <v>8681</v>
      </c>
      <c r="U47" s="1321" t="s">
        <v>8193</v>
      </c>
      <c r="V47" s="1321" t="s">
        <v>2784</v>
      </c>
      <c r="W47" s="1324" t="s">
        <v>8682</v>
      </c>
      <c r="X47" s="1324" t="s">
        <v>8683</v>
      </c>
      <c r="Y47" s="1324" t="s">
        <v>3234</v>
      </c>
      <c r="Z47" s="1324" t="s">
        <v>8684</v>
      </c>
      <c r="AA47" s="1324" t="s">
        <v>8683</v>
      </c>
      <c r="AB47" s="1324" t="s">
        <v>8292</v>
      </c>
      <c r="AC47" s="1324" t="s">
        <v>479</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4045</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3414</v>
      </c>
      <c r="J48" s="1318" t="s">
        <v>7842</v>
      </c>
      <c r="K48" s="1318" t="s">
        <v>8699</v>
      </c>
      <c r="L48" s="1318" t="s">
        <v>8700</v>
      </c>
      <c r="M48" s="1318" t="s">
        <v>8291</v>
      </c>
      <c r="N48" s="1318" t="s">
        <v>1713</v>
      </c>
      <c r="O48" s="1318" t="s">
        <v>8701</v>
      </c>
      <c r="P48" s="1318" t="s">
        <v>4042</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4917</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4998</v>
      </c>
      <c r="K49" s="1319" t="s">
        <v>7917</v>
      </c>
      <c r="L49" s="1319" t="s">
        <v>8723</v>
      </c>
      <c r="M49" s="1319" t="s">
        <v>8724</v>
      </c>
      <c r="N49" s="1319" t="s">
        <v>584</v>
      </c>
      <c r="O49" s="1319" t="s">
        <v>8725</v>
      </c>
      <c r="P49" s="1319" t="s">
        <v>8726</v>
      </c>
      <c r="Q49" s="1323" t="s">
        <v>8727</v>
      </c>
      <c r="R49" s="1323" t="s">
        <v>8728</v>
      </c>
      <c r="S49" s="1323" t="s">
        <v>8729</v>
      </c>
      <c r="T49" s="1323" t="s">
        <v>5977</v>
      </c>
      <c r="U49" s="1323" t="s">
        <v>5924</v>
      </c>
      <c r="V49" s="1323" t="s">
        <v>4597</v>
      </c>
      <c r="W49" s="1332" t="s">
        <v>8730</v>
      </c>
      <c r="X49" s="1332" t="s">
        <v>8345</v>
      </c>
      <c r="Y49" s="1332" t="s">
        <v>3551</v>
      </c>
      <c r="Z49" s="1332" t="s">
        <v>7680</v>
      </c>
      <c r="AA49" s="1332" t="s">
        <v>2207</v>
      </c>
      <c r="AB49" s="1332" t="s">
        <v>5202</v>
      </c>
      <c r="AC49" s="1332" t="s">
        <v>3806</v>
      </c>
      <c r="AD49" s="1315" t="s">
        <v>8731</v>
      </c>
      <c r="AE49" s="1330" t="s">
        <v>3838</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3871</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870</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3375</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4819</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3375</v>
      </c>
      <c r="AJ51" s="1325" t="s">
        <v>8786</v>
      </c>
      <c r="AK51" s="1325" t="s">
        <v>1305</v>
      </c>
      <c r="AL51" s="1325" t="s">
        <v>8765</v>
      </c>
      <c r="AM51" s="1327" t="s">
        <v>2207</v>
      </c>
      <c r="AN51" s="1327" t="s">
        <v>5171</v>
      </c>
      <c r="AO51" s="1327" t="s">
        <v>6462</v>
      </c>
      <c r="AP51" s="1327" t="s">
        <v>8787</v>
      </c>
      <c r="AQ51" s="1327" t="s">
        <v>3031</v>
      </c>
      <c r="AR51" s="1327" t="s">
        <v>8315</v>
      </c>
      <c r="AS51" s="1327" t="s">
        <v>3712</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5061</v>
      </c>
      <c r="M52" s="1284" t="s">
        <v>870</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3792</v>
      </c>
      <c r="AF52" s="1284" t="s">
        <v>7633</v>
      </c>
      <c r="AG52" s="1284" t="s">
        <v>8805</v>
      </c>
      <c r="AH52" s="1284" t="s">
        <v>4950</v>
      </c>
      <c r="AI52" s="1284" t="s">
        <v>4908</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4842</v>
      </c>
      <c r="H53" s="1317" t="s">
        <v>8382</v>
      </c>
      <c r="I53" s="1317" t="s">
        <v>4261</v>
      </c>
      <c r="J53" s="1319" t="s">
        <v>8815</v>
      </c>
      <c r="K53" s="1319" t="s">
        <v>7501</v>
      </c>
      <c r="L53" s="1319" t="s">
        <v>3349</v>
      </c>
      <c r="M53" s="1319" t="s">
        <v>1020</v>
      </c>
      <c r="N53" s="1319" t="s">
        <v>8339</v>
      </c>
      <c r="O53" s="1319" t="s">
        <v>8566</v>
      </c>
      <c r="P53" s="1319" t="s">
        <v>8816</v>
      </c>
      <c r="Q53" s="1323" t="s">
        <v>8817</v>
      </c>
      <c r="R53" s="1323" t="s">
        <v>8728</v>
      </c>
      <c r="S53" s="1323" t="s">
        <v>3786</v>
      </c>
      <c r="T53" s="1323" t="s">
        <v>8818</v>
      </c>
      <c r="U53" s="1323" t="s">
        <v>8819</v>
      </c>
      <c r="V53" s="1323" t="s">
        <v>8820</v>
      </c>
      <c r="W53" s="1332" t="s">
        <v>8821</v>
      </c>
      <c r="X53" s="1332" t="s">
        <v>8822</v>
      </c>
      <c r="Y53" s="1332" t="s">
        <v>8823</v>
      </c>
      <c r="Z53" s="1332" t="s">
        <v>4970</v>
      </c>
      <c r="AA53" s="1332" t="s">
        <v>8103</v>
      </c>
      <c r="AB53" s="1332" t="s">
        <v>6460</v>
      </c>
      <c r="AC53" s="1332" t="s">
        <v>8824</v>
      </c>
      <c r="AD53" s="1330" t="s">
        <v>8825</v>
      </c>
      <c r="AE53" s="1315" t="s">
        <v>5028</v>
      </c>
      <c r="AF53" s="1333" t="s">
        <v>8826</v>
      </c>
      <c r="AG53" s="1333" t="s">
        <v>8827</v>
      </c>
      <c r="AH53" s="1333" t="s">
        <v>2364</v>
      </c>
      <c r="AI53" s="1333" t="s">
        <v>3978</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3573</v>
      </c>
      <c r="B54" s="1274" t="s">
        <v>7603</v>
      </c>
      <c r="C54" s="1363">
        <v>0.05164351851851852</v>
      </c>
      <c r="D54" s="1302" t="s">
        <v>8834</v>
      </c>
      <c r="E54" s="1284" t="s">
        <v>7728</v>
      </c>
      <c r="F54" s="1284" t="s">
        <v>8835</v>
      </c>
      <c r="G54" s="1284" t="s">
        <v>8836</v>
      </c>
      <c r="H54" s="1284" t="s">
        <v>8837</v>
      </c>
      <c r="I54" s="1284" t="s">
        <v>1366</v>
      </c>
      <c r="J54" s="1284" t="s">
        <v>961</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521</v>
      </c>
      <c r="AH54" s="1284" t="s">
        <v>4950</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876</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3486</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3498</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4901</v>
      </c>
      <c r="K57" s="1284" t="s">
        <v>7787</v>
      </c>
      <c r="L57" s="1284" t="s">
        <v>3714</v>
      </c>
      <c r="M57" s="1284" t="s">
        <v>6108</v>
      </c>
      <c r="N57" s="1284" t="s">
        <v>5499</v>
      </c>
      <c r="O57" s="1284" t="s">
        <v>8514</v>
      </c>
      <c r="P57" s="1284" t="s">
        <v>479</v>
      </c>
      <c r="Q57" s="1284" t="s">
        <v>3821</v>
      </c>
      <c r="R57" s="1284" t="s">
        <v>8902</v>
      </c>
      <c r="S57" s="1284" t="s">
        <v>8737</v>
      </c>
      <c r="T57" s="1284" t="s">
        <v>194</v>
      </c>
      <c r="U57" s="1284" t="s">
        <v>8903</v>
      </c>
      <c r="V57" s="1284" t="s">
        <v>8904</v>
      </c>
      <c r="W57" s="1284" t="s">
        <v>8802</v>
      </c>
      <c r="X57" s="1284" t="s">
        <v>2990</v>
      </c>
      <c r="Y57" s="1284" t="s">
        <v>1929</v>
      </c>
      <c r="Z57" s="1284" t="s">
        <v>486</v>
      </c>
      <c r="AA57" s="1284" t="s">
        <v>713</v>
      </c>
      <c r="AB57" s="1284" t="s">
        <v>8905</v>
      </c>
      <c r="AC57" s="1284" t="s">
        <v>5331</v>
      </c>
      <c r="AD57" s="1284" t="s">
        <v>8483</v>
      </c>
      <c r="AE57" s="1284" t="s">
        <v>848</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3754</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3274</v>
      </c>
      <c r="AF58" s="1325" t="s">
        <v>8933</v>
      </c>
      <c r="AG58" s="1325" t="s">
        <v>521</v>
      </c>
      <c r="AH58" s="1325" t="s">
        <v>8934</v>
      </c>
      <c r="AI58" s="1325" t="s">
        <v>4974</v>
      </c>
      <c r="AJ58" s="1325" t="s">
        <v>8935</v>
      </c>
      <c r="AK58" s="1325" t="s">
        <v>4326</v>
      </c>
      <c r="AL58" s="1325" t="s">
        <v>2003</v>
      </c>
      <c r="AM58" s="1327" t="s">
        <v>8936</v>
      </c>
      <c r="AN58" s="1327" t="s">
        <v>8937</v>
      </c>
      <c r="AO58" s="1327" t="s">
        <v>2253</v>
      </c>
      <c r="AP58" s="1327" t="s">
        <v>1711</v>
      </c>
      <c r="AQ58" s="1327" t="s">
        <v>913</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491</v>
      </c>
      <c r="J59" s="1318" t="s">
        <v>7951</v>
      </c>
      <c r="K59" s="1318" t="s">
        <v>8947</v>
      </c>
      <c r="L59" s="1318" t="s">
        <v>6965</v>
      </c>
      <c r="M59" s="1318" t="s">
        <v>3481</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536</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3941</v>
      </c>
      <c r="W60" s="1281" t="s">
        <v>8976</v>
      </c>
      <c r="X60" s="1281" t="s">
        <v>8977</v>
      </c>
      <c r="Y60" s="1282" t="s">
        <v>8455</v>
      </c>
      <c r="Z60" s="1406" t="s">
        <v>7679</v>
      </c>
      <c r="AA60" s="1406" t="s">
        <v>197</v>
      </c>
      <c r="AB60" s="1282" t="s">
        <v>3634</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579</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5061</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848</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4987</v>
      </c>
      <c r="AB63" s="1302" t="s">
        <v>855</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3476</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3601</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3242</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3664</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3700</v>
      </c>
      <c r="R65" s="1321" t="s">
        <v>4963</v>
      </c>
      <c r="S65" s="1320" t="s">
        <v>9081</v>
      </c>
      <c r="T65" s="1321" t="s">
        <v>9082</v>
      </c>
      <c r="U65" s="1321" t="s">
        <v>9083</v>
      </c>
      <c r="V65" s="1321" t="s">
        <v>3504</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3551</v>
      </c>
      <c r="J66" s="1319" t="s">
        <v>9104</v>
      </c>
      <c r="K66" s="1319" t="s">
        <v>9105</v>
      </c>
      <c r="L66" s="1319" t="s">
        <v>2551</v>
      </c>
      <c r="M66" s="1319" t="s">
        <v>8541</v>
      </c>
      <c r="N66" s="1319" t="s">
        <v>8300</v>
      </c>
      <c r="O66" s="1319" t="s">
        <v>9106</v>
      </c>
      <c r="P66" s="1319" t="s">
        <v>1914</v>
      </c>
      <c r="Q66" s="1323" t="s">
        <v>4409</v>
      </c>
      <c r="R66" s="1323" t="s">
        <v>4834</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965</v>
      </c>
      <c r="AL66" s="1333" t="s">
        <v>3743</v>
      </c>
      <c r="AM66" s="1326" t="s">
        <v>8497</v>
      </c>
      <c r="AN66" s="1326" t="s">
        <v>9117</v>
      </c>
      <c r="AO66" s="1327" t="s">
        <v>6147</v>
      </c>
      <c r="AP66" s="1327" t="s">
        <v>9093</v>
      </c>
      <c r="AQ66" s="1326" t="s">
        <v>4874</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3485</v>
      </c>
      <c r="J67" s="1284" t="s">
        <v>8179</v>
      </c>
      <c r="K67" s="1284" t="s">
        <v>4414</v>
      </c>
      <c r="L67" s="1284" t="s">
        <v>3018</v>
      </c>
      <c r="M67" s="1284" t="s">
        <v>8799</v>
      </c>
      <c r="N67" s="1284" t="s">
        <v>4461</v>
      </c>
      <c r="O67" s="1284" t="s">
        <v>9126</v>
      </c>
      <c r="P67" s="1284" t="s">
        <v>9127</v>
      </c>
      <c r="Q67" s="1284" t="s">
        <v>9128</v>
      </c>
      <c r="R67" s="1284" t="s">
        <v>1238</v>
      </c>
      <c r="S67" s="1284" t="s">
        <v>8270</v>
      </c>
      <c r="T67" s="1284" t="s">
        <v>522</v>
      </c>
      <c r="U67" s="1284" t="s">
        <v>1578</v>
      </c>
      <c r="V67" s="1284" t="s">
        <v>460</v>
      </c>
      <c r="W67" s="1284" t="s">
        <v>5471</v>
      </c>
      <c r="X67" s="1284" t="s">
        <v>8526</v>
      </c>
      <c r="Y67" s="1284" t="s">
        <v>1929</v>
      </c>
      <c r="Z67" s="1284" t="s">
        <v>9129</v>
      </c>
      <c r="AA67" s="1284" t="s">
        <v>8300</v>
      </c>
      <c r="AB67" s="1284" t="s">
        <v>9130</v>
      </c>
      <c r="AC67" s="1284" t="s">
        <v>3792</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3563</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3811</v>
      </c>
      <c r="AM68" s="1326" t="s">
        <v>558</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920</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3628</v>
      </c>
      <c r="AM69" s="1284" t="s">
        <v>8621</v>
      </c>
      <c r="AN69" s="1284" t="s">
        <v>3811</v>
      </c>
      <c r="AO69" s="1284" t="s">
        <v>3563</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3563</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3692</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3441</v>
      </c>
      <c r="J71" s="1336" t="s">
        <v>9209</v>
      </c>
      <c r="K71" s="1415" t="s">
        <v>7966</v>
      </c>
      <c r="L71" s="1302" t="s">
        <v>9210</v>
      </c>
      <c r="M71" s="1410" t="s">
        <v>9211</v>
      </c>
      <c r="N71" s="1302" t="s">
        <v>9023</v>
      </c>
      <c r="O71" s="1410" t="s">
        <v>8731</v>
      </c>
      <c r="P71" s="1410" t="s">
        <v>3661</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941</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514</v>
      </c>
      <c r="Q72" s="1283" t="s">
        <v>7372</v>
      </c>
      <c r="R72" s="1283" t="s">
        <v>5055</v>
      </c>
      <c r="S72" s="1283" t="s">
        <v>9019</v>
      </c>
      <c r="T72" s="1283" t="s">
        <v>9236</v>
      </c>
      <c r="U72" s="1283" t="s">
        <v>9237</v>
      </c>
      <c r="V72" s="1283" t="s">
        <v>9238</v>
      </c>
      <c r="W72" s="1283" t="s">
        <v>5627</v>
      </c>
      <c r="X72" s="1283" t="s">
        <v>9239</v>
      </c>
      <c r="Y72" s="1283" t="s">
        <v>6474</v>
      </c>
      <c r="Z72" s="1283" t="s">
        <v>937</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3577</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3388</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5064</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608</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3569</v>
      </c>
      <c r="M75" s="1319" t="s">
        <v>8212</v>
      </c>
      <c r="N75" s="1319" t="s">
        <v>9302</v>
      </c>
      <c r="O75" s="1319" t="s">
        <v>7645</v>
      </c>
      <c r="P75" s="1319" t="s">
        <v>479</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3551</v>
      </c>
      <c r="Q76" s="1283" t="s">
        <v>9327</v>
      </c>
      <c r="R76" s="1283" t="s">
        <v>5259</v>
      </c>
      <c r="S76" s="1283" t="s">
        <v>6151</v>
      </c>
      <c r="T76" s="1283" t="s">
        <v>9328</v>
      </c>
      <c r="U76" s="1283" t="s">
        <v>9329</v>
      </c>
      <c r="V76" s="1283" t="s">
        <v>3432</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3569</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4805</v>
      </c>
      <c r="M77" s="1284" t="s">
        <v>9347</v>
      </c>
      <c r="N77" s="1284" t="s">
        <v>1869</v>
      </c>
      <c r="O77" s="1284" t="s">
        <v>9348</v>
      </c>
      <c r="P77" s="1284" t="s">
        <v>5601</v>
      </c>
      <c r="Q77" s="1284" t="s">
        <v>9349</v>
      </c>
      <c r="R77" s="1284" t="s">
        <v>9350</v>
      </c>
      <c r="S77" s="1284" t="s">
        <v>9351</v>
      </c>
      <c r="T77" s="1284" t="s">
        <v>2644</v>
      </c>
      <c r="U77" s="1284" t="s">
        <v>493</v>
      </c>
      <c r="V77" s="1284" t="s">
        <v>9352</v>
      </c>
      <c r="W77" s="1284" t="s">
        <v>4452</v>
      </c>
      <c r="X77" s="1284" t="s">
        <v>9353</v>
      </c>
      <c r="Y77" s="1284" t="s">
        <v>5334</v>
      </c>
      <c r="Z77" s="1284" t="s">
        <v>7809</v>
      </c>
      <c r="AA77" s="1332" t="s">
        <v>9223</v>
      </c>
      <c r="AB77" s="1284" t="s">
        <v>486</v>
      </c>
      <c r="AC77" s="1284" t="s">
        <v>8866</v>
      </c>
      <c r="AD77" s="1284" t="s">
        <v>9354</v>
      </c>
      <c r="AE77" s="1284" t="s">
        <v>1758</v>
      </c>
      <c r="AF77" s="1284" t="s">
        <v>8369</v>
      </c>
      <c r="AG77" s="1284" t="s">
        <v>9355</v>
      </c>
      <c r="AH77" s="1284" t="s">
        <v>878</v>
      </c>
      <c r="AI77" s="1284" t="s">
        <v>4841</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4976</v>
      </c>
      <c r="L78" s="1319" t="s">
        <v>6333</v>
      </c>
      <c r="M78" s="1319" t="s">
        <v>9371</v>
      </c>
      <c r="N78" s="1319" t="s">
        <v>9372</v>
      </c>
      <c r="O78" s="1319" t="s">
        <v>9373</v>
      </c>
      <c r="P78" s="1319" t="s">
        <v>4344</v>
      </c>
      <c r="Q78" s="1323" t="s">
        <v>9374</v>
      </c>
      <c r="R78" s="1323" t="s">
        <v>8567</v>
      </c>
      <c r="S78" s="1323" t="s">
        <v>4085</v>
      </c>
      <c r="T78" s="1323" t="s">
        <v>7825</v>
      </c>
      <c r="U78" s="1323" t="s">
        <v>4897</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3661</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3902</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3382</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3462</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3965</v>
      </c>
      <c r="AC81" s="1302" t="s">
        <v>899</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4025</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3946</v>
      </c>
      <c r="P82" s="1319" t="s">
        <v>1009</v>
      </c>
      <c r="Q82" s="1321" t="s">
        <v>9480</v>
      </c>
      <c r="R82" s="1323" t="s">
        <v>8973</v>
      </c>
      <c r="S82" s="1323" t="s">
        <v>3987</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3792</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3495</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5008</v>
      </c>
      <c r="Z84" s="1283" t="s">
        <v>8625</v>
      </c>
      <c r="AA84" s="1324" t="s">
        <v>9215</v>
      </c>
      <c r="AB84" s="1283" t="s">
        <v>3362</v>
      </c>
      <c r="AC84" s="1283" t="s">
        <v>5370</v>
      </c>
      <c r="AD84" s="1283" t="s">
        <v>9529</v>
      </c>
      <c r="AE84" s="1283" t="s">
        <v>5334</v>
      </c>
      <c r="AF84" s="1283" t="s">
        <v>9530</v>
      </c>
      <c r="AG84" s="1283" t="s">
        <v>9531</v>
      </c>
      <c r="AH84" s="1283" t="s">
        <v>9532</v>
      </c>
      <c r="AI84" s="1283" t="s">
        <v>9533</v>
      </c>
      <c r="AJ84" s="1283" t="s">
        <v>9534</v>
      </c>
      <c r="AK84" s="1283" t="s">
        <v>9008</v>
      </c>
      <c r="AL84" s="1283" t="s">
        <v>3504</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4933</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3848</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3836</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3909</v>
      </c>
      <c r="H86" s="1284" t="s">
        <v>9566</v>
      </c>
      <c r="I86" s="1284" t="s">
        <v>9520</v>
      </c>
      <c r="J86" s="1284" t="s">
        <v>9567</v>
      </c>
      <c r="K86" s="1284" t="s">
        <v>9568</v>
      </c>
      <c r="L86" s="1284" t="s">
        <v>1218</v>
      </c>
      <c r="M86" s="1284" t="s">
        <v>4052</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3913</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4046</v>
      </c>
      <c r="AL88" s="1283" t="s">
        <v>657</v>
      </c>
      <c r="AM88" s="1283" t="s">
        <v>9636</v>
      </c>
      <c r="AN88" s="1283" t="s">
        <v>9637</v>
      </c>
      <c r="AO88" s="1283" t="s">
        <v>173</v>
      </c>
      <c r="AP88" s="1283" t="s">
        <v>9638</v>
      </c>
      <c r="AQ88" s="1283" t="s">
        <v>9639</v>
      </c>
      <c r="AR88" s="1283" t="s">
        <v>3617</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3654</v>
      </c>
      <c r="AE89" s="1315" t="s">
        <v>2894</v>
      </c>
      <c r="AF89" s="1302" t="s">
        <v>9657</v>
      </c>
      <c r="AG89" s="1302" t="s">
        <v>4969</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3229</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4817</v>
      </c>
      <c r="AE90" s="1330" t="s">
        <v>2646</v>
      </c>
      <c r="AF90" s="1333" t="s">
        <v>9689</v>
      </c>
      <c r="AG90" s="1333" t="s">
        <v>5317</v>
      </c>
      <c r="AH90" s="1333" t="s">
        <v>9690</v>
      </c>
      <c r="AI90" s="1333" t="s">
        <v>4619</v>
      </c>
      <c r="AJ90" s="1333" t="s">
        <v>9691</v>
      </c>
      <c r="AK90" s="1333" t="s">
        <v>9692</v>
      </c>
      <c r="AL90" s="1333" t="s">
        <v>3458</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551</v>
      </c>
      <c r="AD91" s="1283" t="s">
        <v>9715</v>
      </c>
      <c r="AE91" s="1283" t="s">
        <v>9716</v>
      </c>
      <c r="AF91" s="1283" t="s">
        <v>9717</v>
      </c>
      <c r="AG91" s="1283" t="s">
        <v>9718</v>
      </c>
      <c r="AH91" s="1283" t="s">
        <v>518</v>
      </c>
      <c r="AI91" s="1283" t="s">
        <v>9719</v>
      </c>
      <c r="AJ91" s="1283" t="s">
        <v>9720</v>
      </c>
      <c r="AK91" s="1283" t="s">
        <v>8118</v>
      </c>
      <c r="AL91" s="1283" t="s">
        <v>8723</v>
      </c>
      <c r="AM91" s="1283" t="s">
        <v>7669</v>
      </c>
      <c r="AN91" s="1283" t="s">
        <v>9703</v>
      </c>
      <c r="AO91" s="1283" t="s">
        <v>5037</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3303</v>
      </c>
      <c r="J92" s="1302" t="s">
        <v>9730</v>
      </c>
      <c r="K92" s="1302" t="s">
        <v>3419</v>
      </c>
      <c r="L92" s="1302" t="s">
        <v>9731</v>
      </c>
      <c r="M92" s="1302" t="s">
        <v>1019</v>
      </c>
      <c r="N92" s="1302" t="s">
        <v>9732</v>
      </c>
      <c r="O92" s="1302" t="s">
        <v>9733</v>
      </c>
      <c r="P92" s="1302" t="s">
        <v>3237</v>
      </c>
      <c r="Q92" s="1302" t="s">
        <v>9734</v>
      </c>
      <c r="R92" s="1302" t="s">
        <v>4063</v>
      </c>
      <c r="S92" s="1302" t="s">
        <v>9735</v>
      </c>
      <c r="T92" s="1302" t="s">
        <v>9602</v>
      </c>
      <c r="U92" s="1302" t="s">
        <v>9736</v>
      </c>
      <c r="V92" s="1302" t="s">
        <v>6402</v>
      </c>
      <c r="W92" s="1302" t="s">
        <v>9737</v>
      </c>
      <c r="X92" s="1302" t="s">
        <v>9738</v>
      </c>
      <c r="Y92" s="1302" t="s">
        <v>912</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3698</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895</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3664</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3508</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3839</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4970</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3481</v>
      </c>
      <c r="CX2" s="1550">
        <v>48.47</v>
      </c>
      <c r="CY2" s="1551">
        <v>56.62</v>
      </c>
      <c r="CZ2" s="1550">
        <v>17.76</v>
      </c>
      <c r="DA2" s="1550">
        <v>31.39</v>
      </c>
      <c r="DB2" s="1550">
        <v>54.55</v>
      </c>
      <c r="DC2" s="1553">
        <v>35.9</v>
      </c>
      <c r="DD2" s="1550"/>
      <c r="DE2" s="1550" t="s">
        <v>4832</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3508</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4970</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3720</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3481</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3839</v>
      </c>
      <c r="AE4" s="1585" t="s">
        <v>9283</v>
      </c>
      <c r="AF4" s="1585">
        <v>46.78</v>
      </c>
      <c r="AG4" s="1585" t="s">
        <v>10051</v>
      </c>
      <c r="AH4" s="1585" t="s">
        <v>8818</v>
      </c>
      <c r="AI4" s="1585" t="s">
        <v>3264</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3907</v>
      </c>
      <c r="W5" s="1557" t="s">
        <v>10113</v>
      </c>
      <c r="X5" s="1592" t="str">
        <f>HYPERLINK("https://www.twitch.tv/videos/536217404","1:24.99")</f>
        <v>1:24.99</v>
      </c>
      <c r="Y5" s="1557" t="s">
        <v>10114</v>
      </c>
      <c r="Z5" s="1557" t="s">
        <v>10115</v>
      </c>
      <c r="AA5" s="1557" t="s">
        <v>10116</v>
      </c>
      <c r="AB5" s="1583"/>
      <c r="AC5" s="1557" t="s">
        <v>3318</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3725</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949</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3837</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949</v>
      </c>
      <c r="AS7" s="1557" t="s">
        <v>10210</v>
      </c>
      <c r="AT7" s="1592" t="str">
        <f>HYPERLINK("https://www.twitch.tv/videos/524838524","1:44.46")</f>
        <v>1:44.46</v>
      </c>
      <c r="AU7" s="1557" t="s">
        <v>4808</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3919</v>
      </c>
      <c r="BM7" s="1557" t="s">
        <v>10216</v>
      </c>
      <c r="BN7" s="1557">
        <v>59.88</v>
      </c>
      <c r="BO7" s="1557" t="s">
        <v>4253</v>
      </c>
      <c r="BP7" s="1557" t="s">
        <v>10217</v>
      </c>
      <c r="BQ7" s="1557" t="s">
        <v>10218</v>
      </c>
      <c r="BR7" s="1557" t="s">
        <v>8973</v>
      </c>
      <c r="BS7" s="1557" t="s">
        <v>5033</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4832</v>
      </c>
      <c r="DF7" s="1557" t="s">
        <v>4987</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4995</v>
      </c>
      <c r="M8" s="1557" t="s">
        <v>2416</v>
      </c>
      <c r="N8" s="1557" t="s">
        <v>10180</v>
      </c>
      <c r="O8" s="1557" t="s">
        <v>9564</v>
      </c>
      <c r="P8" s="1557" t="s">
        <v>9313</v>
      </c>
      <c r="Q8" s="1557" t="s">
        <v>10236</v>
      </c>
      <c r="R8" s="1557">
        <v>58.16</v>
      </c>
      <c r="S8" s="1583"/>
      <c r="T8" s="1557"/>
      <c r="U8" s="1557" t="s">
        <v>10237</v>
      </c>
      <c r="V8" s="1557" t="s">
        <v>3841</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581</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461</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3944</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580</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3689</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962</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3422</v>
      </c>
      <c r="Y12" s="1557" t="s">
        <v>10469</v>
      </c>
      <c r="Z12" s="1557" t="s">
        <v>10470</v>
      </c>
      <c r="AA12" s="1557" t="s">
        <v>3356</v>
      </c>
      <c r="AB12" s="1583"/>
      <c r="AC12" s="1557" t="s">
        <v>10471</v>
      </c>
      <c r="AD12" s="1557" t="s">
        <v>10472</v>
      </c>
      <c r="AE12" s="1557" t="s">
        <v>10473</v>
      </c>
      <c r="AF12" s="1557">
        <v>48.48</v>
      </c>
      <c r="AG12" s="1557" t="s">
        <v>2150</v>
      </c>
      <c r="AH12" s="1557" t="s">
        <v>502</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563</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4976</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5015</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3283</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4925</v>
      </c>
      <c r="F15" s="1557" t="s">
        <v>5129</v>
      </c>
      <c r="G15" s="1557" t="s">
        <v>10613</v>
      </c>
      <c r="H15" s="1558"/>
      <c r="I15" s="1557" t="s">
        <v>10152</v>
      </c>
      <c r="J15" s="1557">
        <v>48.56</v>
      </c>
      <c r="K15" s="1582"/>
      <c r="L15" s="1557" t="s">
        <v>6921</v>
      </c>
      <c r="M15" s="1557" t="s">
        <v>8993</v>
      </c>
      <c r="N15" s="1557" t="s">
        <v>10614</v>
      </c>
      <c r="O15" s="1557" t="s">
        <v>9145</v>
      </c>
      <c r="P15" s="1557" t="s">
        <v>4249</v>
      </c>
      <c r="Q15" s="1557" t="s">
        <v>3940</v>
      </c>
      <c r="R15" s="1557">
        <v>59.14</v>
      </c>
      <c r="S15" s="1583"/>
      <c r="T15" s="1557" t="s">
        <v>10615</v>
      </c>
      <c r="U15" s="1557" t="s">
        <v>5051</v>
      </c>
      <c r="V15" s="1557" t="s">
        <v>621</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3681</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4854</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4842</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4834</v>
      </c>
      <c r="W16" s="1557" t="s">
        <v>10672</v>
      </c>
      <c r="X16" s="1557" t="s">
        <v>10673</v>
      </c>
      <c r="Y16" s="1557" t="s">
        <v>10674</v>
      </c>
      <c r="Z16" s="1557" t="s">
        <v>10675</v>
      </c>
      <c r="AA16" s="1557" t="s">
        <v>10676</v>
      </c>
      <c r="AB16" s="1558"/>
      <c r="AC16" s="1577" t="s">
        <v>8186</v>
      </c>
      <c r="AD16" s="1557" t="s">
        <v>10677</v>
      </c>
      <c r="AE16" s="1557" t="s">
        <v>10678</v>
      </c>
      <c r="AF16" s="1557">
        <v>48.08</v>
      </c>
      <c r="AG16" s="1557" t="s">
        <v>900</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4915</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474</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3498</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3891</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913</v>
      </c>
      <c r="AS17" s="1599" t="s">
        <v>10727</v>
      </c>
      <c r="AT17" s="1565" t="s">
        <v>10728</v>
      </c>
      <c r="AU17" s="1599" t="s">
        <v>2449</v>
      </c>
      <c r="AV17" s="1561"/>
      <c r="AW17" s="1599" t="s">
        <v>7138</v>
      </c>
      <c r="AX17" s="1567" t="s">
        <v>10729</v>
      </c>
      <c r="AY17" s="1599" t="s">
        <v>580</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3956</v>
      </c>
      <c r="CH17" s="1567" t="s">
        <v>9537</v>
      </c>
      <c r="CI17" s="1599" t="s">
        <v>10743</v>
      </c>
      <c r="CJ17" s="1567" t="s">
        <v>10744</v>
      </c>
      <c r="CK17" s="1571"/>
      <c r="CL17" s="1599" t="s">
        <v>10745</v>
      </c>
      <c r="CM17" s="1565" t="s">
        <v>10746</v>
      </c>
      <c r="CN17" s="1599" t="s">
        <v>8495</v>
      </c>
      <c r="CO17" s="1599" t="s">
        <v>5738</v>
      </c>
      <c r="CP17" s="1561"/>
      <c r="CQ17" s="1599">
        <v>52.79</v>
      </c>
      <c r="CR17" s="1599" t="s">
        <v>3679</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895</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3632</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3664</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3632</v>
      </c>
      <c r="D16" s="1663" t="s">
        <v>10910</v>
      </c>
      <c r="E16" s="1662" t="s">
        <v>10891</v>
      </c>
      <c r="F16" s="1664">
        <v>44250.0</v>
      </c>
    </row>
    <row r="17">
      <c r="A17" s="1667" t="s">
        <v>10911</v>
      </c>
      <c r="B17" s="1665" t="s">
        <v>10893</v>
      </c>
      <c r="C17" s="1662" t="s">
        <v>3758</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3602</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3632</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3758</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4933</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