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<sst xmlns="http://schemas.openxmlformats.org/spreadsheetml/2006/main" count="22983" uniqueCount="11194">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</sst>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77" t="s">
        <v>3968</v>
      </c>
      <c r="BB26" s="977" t="s">
        <v>7031</v>
      </c>
      <c r="BC26" s="922"/>
      <c r="BD26" s="908"/>
      <c r="BE26" s="892" t="s">
        <v>7032</v>
      </c>
      <c r="BF26" s="926"/>
      <c r="BG26" s="926"/>
      <c r="BH26" s="926"/>
      <c r="BI26" s="926"/>
      <c r="BJ26" s="892" t="s">
        <v>7033</v>
      </c>
      <c r="BK26" s="892" t="s">
        <v>7034</v>
      </c>
      <c r="BL26" s="908"/>
      <c r="BM26" s="928"/>
      <c r="BN26" s="928"/>
      <c r="BO26" s="928"/>
      <c r="BP26" s="897" t="s">
        <v>7035</v>
      </c>
      <c r="BQ26" s="942" t="s">
        <v>7036</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3601</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2143</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4309</v>
      </c>
      <c r="AB28" s="913" t="s">
        <v>2179</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5695</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2862</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3776</v>
      </c>
      <c r="U30" s="870" t="s">
        <v>4112</v>
      </c>
      <c r="V30" s="870" t="s">
        <v>7079</v>
      </c>
      <c r="W30" s="908"/>
      <c r="X30" s="875" t="s">
        <v>3452</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1454</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1132</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3953</v>
      </c>
      <c r="AE32" s="875" t="s">
        <v>2775</v>
      </c>
      <c r="AF32" s="915"/>
      <c r="AG32" s="875" t="s">
        <v>7095</v>
      </c>
      <c r="AH32" s="908"/>
      <c r="AI32" s="917"/>
      <c r="AJ32" s="917"/>
      <c r="AK32" s="1011" t="s">
        <v>7096</v>
      </c>
      <c r="AL32" s="917"/>
      <c r="AM32" s="917"/>
      <c r="AN32" s="917"/>
      <c r="AO32" s="917"/>
      <c r="AP32" s="917"/>
      <c r="AQ32" s="880" t="s">
        <v>7097</v>
      </c>
      <c r="AR32" s="917"/>
      <c r="AS32" s="917"/>
      <c r="AT32" s="917"/>
      <c r="AU32" s="984" t="s">
        <v>2407</v>
      </c>
      <c r="AV32" s="917"/>
      <c r="AW32" s="917"/>
      <c r="AX32" s="908"/>
      <c r="AY32" s="922"/>
      <c r="AZ32" s="922"/>
      <c r="BA32" s="921" t="s">
        <v>303</v>
      </c>
      <c r="BB32" s="921" t="s">
        <v>7098</v>
      </c>
      <c r="BC32" s="922"/>
      <c r="BD32" s="908"/>
      <c r="BE32" s="926"/>
      <c r="BF32" s="892" t="s">
        <v>2367</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6766</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2" t="s">
        <v>4499</v>
      </c>
      <c r="B34" s="105" t="s">
        <v>3375</v>
      </c>
      <c r="C34" s="106" t="s">
        <v>1431</v>
      </c>
      <c r="D34" s="107" t="s">
        <v>1431</v>
      </c>
      <c r="E34" s="108" t="s">
        <v>1431</v>
      </c>
      <c r="F34" s="109" t="s">
        <v>1431</v>
      </c>
      <c r="G34" s="105" t="s">
        <v>331</v>
      </c>
      <c r="H34" s="865"/>
      <c r="I34" s="907"/>
      <c r="J34" s="866" t="s">
        <v>7112</v>
      </c>
      <c r="K34" s="866"/>
      <c r="L34" s="866"/>
      <c r="M34" s="866" t="s">
        <v>7113</v>
      </c>
      <c r="N34" s="907"/>
      <c r="O34" s="866" t="s">
        <v>7114</v>
      </c>
      <c r="P34" s="908"/>
      <c r="Q34" s="910"/>
      <c r="R34" s="870" t="s">
        <v>6495</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6663</v>
      </c>
      <c r="BU34" s="897" t="s">
        <v>7121</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7141</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7150</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7156</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7157</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7257</v>
      </c>
      <c r="C3" s="1051" t="s">
        <v>916</v>
      </c>
      <c r="D3" s="1052" t="s">
        <v>733</v>
      </c>
      <c r="E3" s="1053" t="s">
        <v>221</v>
      </c>
      <c r="F3" s="1054" t="s">
        <v>331</v>
      </c>
      <c r="G3" s="1050" t="s">
        <v>3898</v>
      </c>
      <c r="H3" s="631" t="s">
        <v>7258</v>
      </c>
      <c r="I3" s="1055" t="s">
        <v>7259</v>
      </c>
      <c r="J3" s="631" t="s">
        <v>7260</v>
      </c>
      <c r="K3" s="606" t="s">
        <v>7261</v>
      </c>
      <c r="L3" s="1055" t="s">
        <v>7262</v>
      </c>
      <c r="M3" s="662" t="s">
        <v>7263</v>
      </c>
      <c r="N3" s="631" t="s">
        <v>7264</v>
      </c>
      <c r="O3" s="1056" t="s">
        <v>7265</v>
      </c>
      <c r="P3" s="1057" t="s">
        <v>7266</v>
      </c>
      <c r="Q3" s="1056" t="s">
        <v>7267</v>
      </c>
      <c r="R3" s="631" t="s">
        <v>7268</v>
      </c>
      <c r="S3" s="1058" t="s">
        <v>7269</v>
      </c>
      <c r="T3" s="606" t="s">
        <v>7270</v>
      </c>
      <c r="U3" s="1057" t="s">
        <v>7271</v>
      </c>
      <c r="V3" s="631" t="s">
        <v>7272</v>
      </c>
      <c r="W3" s="631" t="s">
        <v>2278</v>
      </c>
      <c r="X3" s="1058" t="s">
        <v>2319</v>
      </c>
      <c r="Y3" s="631" t="s">
        <v>1685</v>
      </c>
      <c r="Z3" s="1058" t="s">
        <v>7273</v>
      </c>
      <c r="AA3" s="631" t="s">
        <v>7274</v>
      </c>
      <c r="AB3" s="1058"/>
      <c r="AC3" s="631" t="s">
        <v>7275</v>
      </c>
      <c r="AD3" s="631" t="s">
        <v>488</v>
      </c>
      <c r="AE3" s="631" t="s">
        <v>7276</v>
      </c>
      <c r="AF3" s="1058" t="s">
        <v>7277</v>
      </c>
      <c r="AG3" s="1058"/>
      <c r="AH3" s="1058" t="s">
        <v>7278</v>
      </c>
      <c r="AI3" s="1058" t="s">
        <v>7279</v>
      </c>
      <c r="AJ3" s="1059"/>
      <c r="AK3" s="1058"/>
      <c r="AL3" s="1058"/>
      <c r="AM3" s="1058" t="s">
        <v>7280</v>
      </c>
      <c r="AN3" s="631" t="s">
        <v>7281</v>
      </c>
      <c r="AO3" s="1056" t="s">
        <v>7282</v>
      </c>
      <c r="AP3" s="631" t="s">
        <v>7283</v>
      </c>
      <c r="AQ3" s="631" t="s">
        <v>7284</v>
      </c>
      <c r="AR3" s="1056" t="s">
        <v>7285</v>
      </c>
      <c r="AS3" s="662" t="s">
        <v>7286</v>
      </c>
      <c r="AT3" s="662" t="s">
        <v>7287</v>
      </c>
      <c r="AU3" s="1055" t="s">
        <v>7288</v>
      </c>
      <c r="AV3" s="631" t="s">
        <v>7289</v>
      </c>
      <c r="AW3" s="606" t="s">
        <v>7290</v>
      </c>
      <c r="AX3" s="631" t="s">
        <v>7291</v>
      </c>
      <c r="AY3" s="1058" t="s">
        <v>7292</v>
      </c>
      <c r="AZ3" s="1058" t="s">
        <v>1508</v>
      </c>
      <c r="BA3" s="1058"/>
      <c r="BB3" s="1058" t="s">
        <v>7293</v>
      </c>
      <c r="BC3" s="1058" t="s">
        <v>7294</v>
      </c>
      <c r="BD3" s="631" t="s">
        <v>7295</v>
      </c>
      <c r="BE3" s="1058"/>
      <c r="BF3" s="1058"/>
      <c r="BG3" s="1058"/>
      <c r="BH3" s="1058"/>
      <c r="BI3" s="1058" t="s">
        <v>7296</v>
      </c>
      <c r="BJ3" s="1058"/>
      <c r="BK3" s="1058"/>
      <c r="BL3" s="1058"/>
      <c r="BM3" s="1058" t="s">
        <v>7297</v>
      </c>
      <c r="BN3" s="1058"/>
      <c r="BO3" s="1058"/>
      <c r="BP3" s="1058"/>
      <c r="BQ3" s="631" t="s">
        <v>7298</v>
      </c>
      <c r="BR3" s="1059"/>
      <c r="BS3" s="631" t="s">
        <v>7299</v>
      </c>
      <c r="BT3" s="1059"/>
      <c r="BU3" s="631" t="s">
        <v>7300</v>
      </c>
      <c r="BV3" s="1059"/>
      <c r="BW3" s="1059"/>
      <c r="BX3" s="1058" t="s">
        <v>2031</v>
      </c>
      <c r="BY3" s="1059"/>
      <c r="BZ3" s="1059"/>
      <c r="CA3" s="1058" t="s">
        <v>3142</v>
      </c>
      <c r="CB3" s="1058" t="s">
        <v>260</v>
      </c>
      <c r="CC3" s="1058" t="s">
        <v>2069</v>
      </c>
      <c r="CD3" s="1058"/>
      <c r="CE3" s="631" t="s">
        <v>7301</v>
      </c>
      <c r="CF3" s="631" t="s">
        <v>7302</v>
      </c>
      <c r="CG3" s="1058"/>
      <c r="CH3" s="1058"/>
      <c r="CI3" s="1058"/>
      <c r="CJ3" s="1058"/>
      <c r="CK3" s="1058"/>
      <c r="CL3" s="1058"/>
      <c r="CM3" s="1058"/>
      <c r="CN3" s="1058"/>
      <c r="CO3" s="1058"/>
      <c r="CP3" s="631" t="s">
        <v>7303</v>
      </c>
      <c r="CQ3" s="631" t="s">
        <v>7304</v>
      </c>
      <c r="CR3" s="1058"/>
      <c r="CS3" s="1058"/>
      <c r="CT3" s="1058" t="s">
        <v>7305</v>
      </c>
    </row>
    <row r="4">
      <c r="A4" s="1060" t="s">
        <v>539</v>
      </c>
      <c r="B4" s="1050" t="s">
        <v>7306</v>
      </c>
      <c r="C4" s="1051" t="s">
        <v>543</v>
      </c>
      <c r="D4" s="1052" t="s">
        <v>332</v>
      </c>
      <c r="E4" s="1053" t="s">
        <v>542</v>
      </c>
      <c r="F4" s="1054" t="s">
        <v>5874</v>
      </c>
      <c r="G4" s="1050" t="s">
        <v>4868</v>
      </c>
      <c r="H4" s="1061" t="s">
        <v>7307</v>
      </c>
      <c r="I4" s="1062" t="s">
        <v>7308</v>
      </c>
      <c r="J4" s="1059"/>
      <c r="K4" s="631" t="s">
        <v>7309</v>
      </c>
      <c r="L4" s="1059"/>
      <c r="M4" s="1057" t="s">
        <v>7310</v>
      </c>
      <c r="N4" s="1059"/>
      <c r="O4" s="606" t="s">
        <v>7311</v>
      </c>
      <c r="P4" s="1056" t="s">
        <v>7312</v>
      </c>
      <c r="Q4" s="1059"/>
      <c r="R4" s="606" t="s">
        <v>7313</v>
      </c>
      <c r="S4" s="1059"/>
      <c r="T4" s="631" t="s">
        <v>7314</v>
      </c>
      <c r="U4" s="606" t="s">
        <v>6814</v>
      </c>
      <c r="V4" s="1057" t="s">
        <v>7315</v>
      </c>
      <c r="W4" s="606" t="s">
        <v>1309</v>
      </c>
      <c r="X4" s="606" t="s">
        <v>1980</v>
      </c>
      <c r="Y4" s="606" t="s">
        <v>2912</v>
      </c>
      <c r="Z4" s="1057" t="s">
        <v>4945</v>
      </c>
      <c r="AA4" s="714"/>
      <c r="AB4" s="1063" t="s">
        <v>6916</v>
      </c>
      <c r="AC4" s="1055" t="s">
        <v>3253</v>
      </c>
      <c r="AD4" s="606" t="s">
        <v>5775</v>
      </c>
      <c r="AE4" s="714"/>
      <c r="AF4" s="1055" t="s">
        <v>5670</v>
      </c>
      <c r="AG4" s="1059"/>
      <c r="AH4" s="1056" t="s">
        <v>7316</v>
      </c>
      <c r="AI4" s="1056" t="s">
        <v>4601</v>
      </c>
      <c r="AJ4" s="1059"/>
      <c r="AK4" s="606" t="s">
        <v>7317</v>
      </c>
      <c r="AL4" s="1059"/>
      <c r="AM4" s="1055" t="s">
        <v>7318</v>
      </c>
      <c r="AN4" s="631" t="s">
        <v>7319</v>
      </c>
      <c r="AO4" s="631" t="s">
        <v>7320</v>
      </c>
      <c r="AP4" s="1056" t="s">
        <v>7280</v>
      </c>
      <c r="AQ4" s="1059"/>
      <c r="AR4" s="631" t="s">
        <v>7321</v>
      </c>
      <c r="AS4" s="1059"/>
      <c r="AT4" s="1055" t="s">
        <v>7287</v>
      </c>
      <c r="AU4" s="1056" t="s">
        <v>7322</v>
      </c>
      <c r="AV4" s="1059"/>
      <c r="AW4" s="1056" t="s">
        <v>7323</v>
      </c>
      <c r="AX4" s="1059"/>
      <c r="AY4" s="1059"/>
      <c r="AZ4" s="1055" t="s">
        <v>7324</v>
      </c>
      <c r="BA4" s="1057" t="s">
        <v>4882</v>
      </c>
      <c r="BB4" s="1055" t="s">
        <v>7325</v>
      </c>
      <c r="BC4" s="606" t="s">
        <v>7326</v>
      </c>
      <c r="BD4" s="1057" t="s">
        <v>7327</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7328</v>
      </c>
      <c r="C5" s="1051" t="s">
        <v>637</v>
      </c>
      <c r="D5" s="1052" t="s">
        <v>733</v>
      </c>
      <c r="E5" s="1053" t="s">
        <v>827</v>
      </c>
      <c r="F5" s="1054" t="s">
        <v>219</v>
      </c>
      <c r="G5" s="1050" t="s">
        <v>5555</v>
      </c>
      <c r="H5" s="631" t="s">
        <v>7329</v>
      </c>
      <c r="I5" s="631" t="s">
        <v>7028</v>
      </c>
      <c r="J5" s="631"/>
      <c r="K5" s="1056" t="s">
        <v>7330</v>
      </c>
      <c r="L5" s="1057" t="s">
        <v>7331</v>
      </c>
      <c r="M5" s="631"/>
      <c r="N5" s="631"/>
      <c r="O5" s="1055" t="s">
        <v>7332</v>
      </c>
      <c r="P5" s="631" t="s">
        <v>7333</v>
      </c>
      <c r="Q5" s="631" t="s">
        <v>7334</v>
      </c>
      <c r="R5" s="1057" t="s">
        <v>7335</v>
      </c>
      <c r="S5" s="631"/>
      <c r="T5" s="1056" t="s">
        <v>7336</v>
      </c>
      <c r="U5" s="1056" t="s">
        <v>7337</v>
      </c>
      <c r="V5" s="631"/>
      <c r="W5" s="631" t="s">
        <v>5963</v>
      </c>
      <c r="X5" s="631"/>
      <c r="Y5" s="631" t="s">
        <v>7338</v>
      </c>
      <c r="Z5" s="1056" t="s">
        <v>1161</v>
      </c>
      <c r="AA5" s="714"/>
      <c r="AB5" s="714"/>
      <c r="AC5" s="631" t="s">
        <v>7339</v>
      </c>
      <c r="AD5" s="1065"/>
      <c r="AE5" s="631"/>
      <c r="AF5" s="631" t="s">
        <v>7340</v>
      </c>
      <c r="AG5" s="631"/>
      <c r="AH5" s="631" t="s">
        <v>7341</v>
      </c>
      <c r="AI5" s="631" t="s">
        <v>1767</v>
      </c>
      <c r="AJ5" s="1065"/>
      <c r="AK5" s="631"/>
      <c r="AL5" s="631"/>
      <c r="AM5" s="631" t="s">
        <v>7342</v>
      </c>
      <c r="AN5" s="1065"/>
      <c r="AO5" s="1065"/>
      <c r="AP5" s="631" t="s">
        <v>7343</v>
      </c>
      <c r="AQ5" s="1057" t="s">
        <v>7344</v>
      </c>
      <c r="AR5" s="631" t="s">
        <v>7345</v>
      </c>
      <c r="AS5" s="631"/>
      <c r="AT5" s="631" t="s">
        <v>7346</v>
      </c>
      <c r="AU5" s="606" t="s">
        <v>7347</v>
      </c>
      <c r="AV5" s="631"/>
      <c r="AW5" s="1066" t="s">
        <v>7348</v>
      </c>
      <c r="AX5" s="1005"/>
      <c r="AY5" s="1005" t="s">
        <v>7349</v>
      </c>
      <c r="AZ5" s="631" t="s">
        <v>3375</v>
      </c>
      <c r="BA5" s="631"/>
      <c r="BB5" s="631" t="s">
        <v>7327</v>
      </c>
      <c r="BC5" s="1057" t="s">
        <v>7350</v>
      </c>
      <c r="BD5" s="631" t="s">
        <v>7351</v>
      </c>
      <c r="BE5" s="631"/>
      <c r="BF5" s="631"/>
      <c r="BG5" s="631" t="s">
        <v>7352</v>
      </c>
      <c r="BH5" s="631"/>
      <c r="BI5" s="631"/>
      <c r="BJ5" s="631"/>
      <c r="BK5" s="631" t="s">
        <v>7353</v>
      </c>
      <c r="BL5" s="631"/>
      <c r="BM5" s="631"/>
      <c r="BN5" s="631"/>
      <c r="BO5" s="631"/>
      <c r="BP5" s="631" t="s">
        <v>7354</v>
      </c>
      <c r="BQ5" s="1065"/>
      <c r="BR5" s="1065"/>
      <c r="BS5" s="1065"/>
      <c r="BT5" s="1065"/>
      <c r="BU5" s="1065"/>
      <c r="BV5" s="631"/>
      <c r="BW5" s="631" t="s">
        <v>7355</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7356</v>
      </c>
      <c r="B6" s="1050" t="s">
        <v>6738</v>
      </c>
      <c r="C6" s="1051" t="s">
        <v>1088</v>
      </c>
      <c r="D6" s="1052" t="s">
        <v>542</v>
      </c>
      <c r="E6" s="1053" t="s">
        <v>733</v>
      </c>
      <c r="F6" s="1054" t="s">
        <v>5874</v>
      </c>
      <c r="G6" s="1050" t="s">
        <v>5734</v>
      </c>
      <c r="H6" s="1056" t="s">
        <v>7357</v>
      </c>
      <c r="I6" s="606" t="s">
        <v>7358</v>
      </c>
      <c r="J6" s="631"/>
      <c r="K6" s="1055" t="s">
        <v>7359</v>
      </c>
      <c r="L6" s="606" t="s">
        <v>7360</v>
      </c>
      <c r="M6" s="1065"/>
      <c r="N6" s="1065"/>
      <c r="O6" s="606" t="s">
        <v>7361</v>
      </c>
      <c r="P6" s="1065"/>
      <c r="Q6" s="631" t="s">
        <v>7362</v>
      </c>
      <c r="R6" s="1056" t="s">
        <v>7363</v>
      </c>
      <c r="S6" s="1065"/>
      <c r="T6" s="1055" t="s">
        <v>7364</v>
      </c>
      <c r="U6" s="1055" t="s">
        <v>854</v>
      </c>
      <c r="V6" s="631" t="s">
        <v>7365</v>
      </c>
      <c r="W6" s="1065"/>
      <c r="X6" s="1057" t="s">
        <v>5607</v>
      </c>
      <c r="Y6" s="1057" t="s">
        <v>2213</v>
      </c>
      <c r="Z6" s="1065"/>
      <c r="AA6" s="1065"/>
      <c r="AB6" s="1065"/>
      <c r="AC6" s="1065"/>
      <c r="AD6" s="631" t="s">
        <v>7366</v>
      </c>
      <c r="AE6" s="714"/>
      <c r="AF6" s="606" t="s">
        <v>659</v>
      </c>
      <c r="AG6" s="714"/>
      <c r="AH6" s="1065"/>
      <c r="AI6" s="1065"/>
      <c r="AJ6" s="1057" t="s">
        <v>2380</v>
      </c>
      <c r="AK6" s="1056" t="s">
        <v>5595</v>
      </c>
      <c r="AL6" s="636" t="s">
        <v>7367</v>
      </c>
      <c r="AM6" s="1056" t="s">
        <v>7368</v>
      </c>
      <c r="AN6" s="1065"/>
      <c r="AO6" s="1065"/>
      <c r="AP6" s="631" t="s">
        <v>7280</v>
      </c>
      <c r="AQ6" s="631"/>
      <c r="AR6" s="1057" t="s">
        <v>7369</v>
      </c>
      <c r="AS6" s="714"/>
      <c r="AT6" s="1057" t="s">
        <v>7370</v>
      </c>
      <c r="AU6" s="606" t="s">
        <v>7371</v>
      </c>
      <c r="AV6" s="1057" t="s">
        <v>7372</v>
      </c>
      <c r="AW6" s="1055" t="s">
        <v>7373</v>
      </c>
      <c r="AX6" s="1065"/>
      <c r="AY6" s="1065"/>
      <c r="AZ6" s="1057" t="s">
        <v>4179</v>
      </c>
      <c r="BA6" s="714"/>
      <c r="BB6" s="1056" t="s">
        <v>7374</v>
      </c>
      <c r="BC6" s="1056" t="s">
        <v>7375</v>
      </c>
      <c r="BD6" s="1065"/>
      <c r="BE6" s="1065"/>
      <c r="BF6" s="1065"/>
      <c r="BG6" s="1068" t="s">
        <v>7376</v>
      </c>
      <c r="BH6" s="890"/>
      <c r="BI6" s="890"/>
      <c r="BJ6" s="890"/>
      <c r="BK6" s="1068" t="s">
        <v>7377</v>
      </c>
      <c r="BL6" s="890"/>
      <c r="BM6" s="889" t="s">
        <v>7378</v>
      </c>
      <c r="BN6" s="887" t="s">
        <v>7379</v>
      </c>
      <c r="BO6" s="890"/>
      <c r="BP6" s="890"/>
      <c r="BQ6" s="1069"/>
      <c r="BR6" s="1065"/>
      <c r="BS6" s="1057" t="s">
        <v>7380</v>
      </c>
      <c r="BT6" s="1065"/>
      <c r="BU6" s="1065"/>
      <c r="BV6" s="1065"/>
      <c r="BW6" s="1065"/>
      <c r="BX6" s="1065"/>
      <c r="BY6" s="1065"/>
      <c r="BZ6" s="1065"/>
      <c r="CA6" s="1065"/>
      <c r="CB6" s="1065"/>
      <c r="CC6" s="1056" t="s">
        <v>647</v>
      </c>
      <c r="CD6" s="714"/>
      <c r="CE6" s="1070"/>
      <c r="CF6" s="1070"/>
      <c r="CG6" s="1071"/>
      <c r="CH6" s="1071"/>
      <c r="CI6" s="1070" t="s">
        <v>7381</v>
      </c>
      <c r="CJ6" s="1071"/>
      <c r="CK6" s="1071"/>
      <c r="CL6" s="1070" t="s">
        <v>5555</v>
      </c>
      <c r="CM6" s="1072" t="s">
        <v>4149</v>
      </c>
      <c r="CN6" s="1072" t="s">
        <v>4479</v>
      </c>
      <c r="CO6" s="1070"/>
      <c r="CP6" s="1070"/>
      <c r="CQ6" s="1070"/>
      <c r="CR6" s="1070"/>
      <c r="CS6" s="1072" t="s">
        <v>7382</v>
      </c>
      <c r="CT6" s="101"/>
    </row>
    <row r="7" ht="15.75" customHeight="1">
      <c r="A7" s="1073" t="s">
        <v>6640</v>
      </c>
      <c r="B7" s="1050" t="s">
        <v>7383</v>
      </c>
      <c r="C7" s="1051" t="s">
        <v>541</v>
      </c>
      <c r="D7" s="1052" t="s">
        <v>637</v>
      </c>
      <c r="E7" s="1053" t="s">
        <v>637</v>
      </c>
      <c r="F7" s="1054" t="s">
        <v>4485</v>
      </c>
      <c r="G7" s="1050" t="s">
        <v>3375</v>
      </c>
      <c r="H7" s="606" t="s">
        <v>7384</v>
      </c>
      <c r="I7" s="643" t="s">
        <v>7385</v>
      </c>
      <c r="J7" s="1074"/>
      <c r="K7" s="606" t="s">
        <v>7386</v>
      </c>
      <c r="L7" s="1075"/>
      <c r="M7" s="1055" t="s">
        <v>7387</v>
      </c>
      <c r="N7" s="1059"/>
      <c r="O7" s="1059"/>
      <c r="P7" s="1058" t="s">
        <v>7388</v>
      </c>
      <c r="Q7" s="1059"/>
      <c r="R7" s="631"/>
      <c r="S7" s="1059"/>
      <c r="T7" s="1059"/>
      <c r="U7" s="1058" t="s">
        <v>7389</v>
      </c>
      <c r="V7" s="1058"/>
      <c r="W7" s="1055" t="s">
        <v>2242</v>
      </c>
      <c r="X7" s="1055" t="s">
        <v>6174</v>
      </c>
      <c r="Y7" s="606" t="s">
        <v>3729</v>
      </c>
      <c r="Z7" s="1055" t="s">
        <v>7390</v>
      </c>
      <c r="AA7" s="714"/>
      <c r="AB7" s="714"/>
      <c r="AC7" s="1058" t="s">
        <v>7391</v>
      </c>
      <c r="AD7" s="606" t="s">
        <v>4127</v>
      </c>
      <c r="AE7" s="714"/>
      <c r="AF7" s="606" t="s">
        <v>2882</v>
      </c>
      <c r="AG7" s="1075"/>
      <c r="AH7" s="1058" t="s">
        <v>7392</v>
      </c>
      <c r="AI7" s="1058" t="s">
        <v>1292</v>
      </c>
      <c r="AJ7" s="1058"/>
      <c r="AK7" s="631" t="s">
        <v>575</v>
      </c>
      <c r="AL7" s="1058" t="s">
        <v>5721</v>
      </c>
      <c r="AM7" s="1076" t="s">
        <v>7393</v>
      </c>
      <c r="AN7" s="1057" t="s">
        <v>7394</v>
      </c>
      <c r="AO7" s="1057" t="s">
        <v>7395</v>
      </c>
      <c r="AP7" s="606" t="s">
        <v>7396</v>
      </c>
      <c r="AQ7" s="1075"/>
      <c r="AR7" s="1055" t="s">
        <v>7397</v>
      </c>
      <c r="AS7" s="1075"/>
      <c r="AT7" s="1056" t="s">
        <v>7353</v>
      </c>
      <c r="AU7" s="606" t="s">
        <v>7398</v>
      </c>
      <c r="AV7" s="1075"/>
      <c r="AW7" s="1077" t="s">
        <v>7399</v>
      </c>
      <c r="AX7" s="1075"/>
      <c r="AY7" s="1057" t="s">
        <v>7400</v>
      </c>
      <c r="AZ7" s="606" t="s">
        <v>3635</v>
      </c>
      <c r="BA7" s="714"/>
      <c r="BB7" s="606" t="s">
        <v>7401</v>
      </c>
      <c r="BC7" s="1077" t="s">
        <v>7402</v>
      </c>
      <c r="BD7" s="1056" t="s">
        <v>7403</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7404</v>
      </c>
      <c r="CA7" s="1057" t="s">
        <v>1297</v>
      </c>
      <c r="CB7" s="1057" t="s">
        <v>7405</v>
      </c>
      <c r="CC7" s="1057" t="s">
        <v>670</v>
      </c>
      <c r="CD7" s="1079" t="s">
        <v>2188</v>
      </c>
      <c r="CE7" s="1059"/>
      <c r="CF7" s="1059"/>
      <c r="CG7" s="1059"/>
      <c r="CH7" s="1059"/>
      <c r="CI7" s="1059"/>
      <c r="CJ7" s="1059"/>
      <c r="CK7" s="1059"/>
      <c r="CL7" s="1059"/>
      <c r="CM7" s="1059"/>
      <c r="CN7" s="1059"/>
      <c r="CO7" s="1059"/>
      <c r="CP7" s="1059"/>
      <c r="CQ7" s="1059"/>
      <c r="CR7" s="1059"/>
      <c r="CS7" s="1059"/>
      <c r="CT7" s="631" t="s">
        <v>7406</v>
      </c>
    </row>
    <row r="8" ht="15.75" customHeight="1">
      <c r="A8" s="1080" t="s">
        <v>7407</v>
      </c>
      <c r="B8" s="1050" t="s">
        <v>6866</v>
      </c>
      <c r="C8" s="1051" t="s">
        <v>221</v>
      </c>
      <c r="D8" s="1052" t="s">
        <v>733</v>
      </c>
      <c r="E8" s="1053" t="s">
        <v>733</v>
      </c>
      <c r="F8" s="1054" t="s">
        <v>1216</v>
      </c>
      <c r="G8" s="1050" t="s">
        <v>3614</v>
      </c>
      <c r="H8" s="606" t="s">
        <v>7408</v>
      </c>
      <c r="I8" s="606" t="s">
        <v>7409</v>
      </c>
      <c r="J8" s="1075"/>
      <c r="K8" s="1059"/>
      <c r="L8" s="1059"/>
      <c r="M8" s="1059"/>
      <c r="N8" s="1059"/>
      <c r="O8" s="1059"/>
      <c r="P8" s="631" t="s">
        <v>7410</v>
      </c>
      <c r="Q8" s="1059"/>
      <c r="R8" s="1055" t="s">
        <v>7411</v>
      </c>
      <c r="S8" s="1059"/>
      <c r="T8" s="1059"/>
      <c r="U8" s="1076" t="s">
        <v>7412</v>
      </c>
      <c r="V8" s="1075"/>
      <c r="W8" s="662" t="s">
        <v>959</v>
      </c>
      <c r="X8" s="1075" t="s">
        <v>3204</v>
      </c>
      <c r="Y8" s="1081" t="s">
        <v>4597</v>
      </c>
      <c r="Z8" s="1075"/>
      <c r="AA8" s="714" t="s">
        <v>7413</v>
      </c>
      <c r="AB8" s="1075"/>
      <c r="AC8" s="1056" t="s">
        <v>7414</v>
      </c>
      <c r="AD8" s="606" t="s">
        <v>994</v>
      </c>
      <c r="AE8" s="1075"/>
      <c r="AF8" s="1075"/>
      <c r="AG8" s="1075"/>
      <c r="AH8" s="1059"/>
      <c r="AI8" s="1059"/>
      <c r="AJ8" s="1059"/>
      <c r="AK8" s="1058" t="s">
        <v>427</v>
      </c>
      <c r="AL8" s="1058"/>
      <c r="AM8" s="1057" t="s">
        <v>7415</v>
      </c>
      <c r="AN8" s="1058" t="s">
        <v>7416</v>
      </c>
      <c r="AO8" s="1059"/>
      <c r="AP8" s="1055" t="s">
        <v>7394</v>
      </c>
      <c r="AQ8" s="1075"/>
      <c r="AR8" s="1059"/>
      <c r="AS8" s="1059"/>
      <c r="AT8" s="606" t="s">
        <v>7417</v>
      </c>
      <c r="AU8" s="1058"/>
      <c r="AV8" s="1058"/>
      <c r="AW8" s="606" t="s">
        <v>7418</v>
      </c>
      <c r="AX8" s="1059"/>
      <c r="AY8" s="1059"/>
      <c r="AZ8" s="1059"/>
      <c r="BA8" s="1059"/>
      <c r="BB8" s="606" t="s">
        <v>7419</v>
      </c>
      <c r="BC8" s="1058" t="s">
        <v>7420</v>
      </c>
      <c r="BD8" s="1059"/>
      <c r="BE8" s="1059"/>
      <c r="BF8" s="1059"/>
      <c r="BG8" s="922"/>
      <c r="BH8" s="921" t="s">
        <v>7421</v>
      </c>
      <c r="BI8" s="922"/>
      <c r="BJ8" s="922"/>
      <c r="BK8" s="922"/>
      <c r="BL8" s="922"/>
      <c r="BM8" s="922"/>
      <c r="BN8" s="922"/>
      <c r="BO8" s="922"/>
      <c r="BP8" s="922"/>
      <c r="BQ8" s="1059"/>
      <c r="BR8" s="1059"/>
      <c r="BS8" s="1056" t="s">
        <v>7422</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7399</v>
      </c>
      <c r="CR8" s="1085"/>
      <c r="CS8" s="1085"/>
      <c r="CT8" s="1074"/>
    </row>
    <row r="9" ht="15.75" customHeight="1">
      <c r="A9" s="1088" t="s">
        <v>2899</v>
      </c>
      <c r="B9" s="1050" t="s">
        <v>7423</v>
      </c>
      <c r="C9" s="1051" t="s">
        <v>827</v>
      </c>
      <c r="D9" s="1052" t="s">
        <v>827</v>
      </c>
      <c r="E9" s="1053" t="s">
        <v>1431</v>
      </c>
      <c r="F9" s="1054" t="s">
        <v>637</v>
      </c>
      <c r="G9" s="1050" t="s">
        <v>1782</v>
      </c>
      <c r="H9" s="1089"/>
      <c r="I9" s="1089" t="s">
        <v>7424</v>
      </c>
      <c r="J9" s="1059"/>
      <c r="K9" s="631" t="s">
        <v>7425</v>
      </c>
      <c r="L9" s="606" t="s">
        <v>7426</v>
      </c>
      <c r="M9" s="631" t="s">
        <v>7427</v>
      </c>
      <c r="N9" s="1059"/>
      <c r="O9" s="631" t="s">
        <v>7428</v>
      </c>
      <c r="P9" s="631" t="s">
        <v>7429</v>
      </c>
      <c r="Q9" s="631" t="s">
        <v>7430</v>
      </c>
      <c r="R9" s="631" t="s">
        <v>7431</v>
      </c>
      <c r="S9" s="1056" t="s">
        <v>2946</v>
      </c>
      <c r="T9" s="1059"/>
      <c r="U9" s="631" t="s">
        <v>3580</v>
      </c>
      <c r="V9" s="1059"/>
      <c r="W9" s="631" t="s">
        <v>3416</v>
      </c>
      <c r="X9" s="606" t="s">
        <v>3717</v>
      </c>
      <c r="Y9" s="606" t="s">
        <v>7432</v>
      </c>
      <c r="Z9" s="1059"/>
      <c r="AA9" s="1059"/>
      <c r="AB9" s="1059"/>
      <c r="AC9" s="631" t="s">
        <v>3475</v>
      </c>
      <c r="AD9" s="631" t="s">
        <v>1727</v>
      </c>
      <c r="AE9" s="631"/>
      <c r="AF9" s="631" t="s">
        <v>464</v>
      </c>
      <c r="AG9" s="1059"/>
      <c r="AH9" s="1059"/>
      <c r="AI9" s="1059"/>
      <c r="AJ9" s="1059"/>
      <c r="AK9" s="1065"/>
      <c r="AL9" s="1059"/>
      <c r="AM9" s="1058" t="s">
        <v>7399</v>
      </c>
      <c r="AN9" s="1059"/>
      <c r="AO9" s="1059"/>
      <c r="AP9" s="631" t="s">
        <v>7433</v>
      </c>
      <c r="AQ9" s="1058"/>
      <c r="AR9" s="631" t="s">
        <v>7434</v>
      </c>
      <c r="AS9" s="1058"/>
      <c r="AT9" s="631" t="s">
        <v>7435</v>
      </c>
      <c r="AU9" s="1057" t="s">
        <v>7436</v>
      </c>
      <c r="AV9" s="631" t="s">
        <v>7417</v>
      </c>
      <c r="AW9" s="631" t="s">
        <v>7393</v>
      </c>
      <c r="AX9" s="1059"/>
      <c r="AY9" s="1059"/>
      <c r="AZ9" s="631" t="s">
        <v>1508</v>
      </c>
      <c r="BA9" s="631"/>
      <c r="BB9" s="631" t="s">
        <v>7403</v>
      </c>
      <c r="BC9" s="1058" t="s">
        <v>7437</v>
      </c>
      <c r="BD9" s="1058" t="s">
        <v>7438</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7439</v>
      </c>
      <c r="CT9" s="1065"/>
    </row>
    <row r="10" ht="15.75" customHeight="1">
      <c r="A10" s="1091" t="s">
        <v>2305</v>
      </c>
      <c r="B10" s="1050" t="s">
        <v>7440</v>
      </c>
      <c r="C10" s="1051" t="s">
        <v>1431</v>
      </c>
      <c r="D10" s="1052" t="s">
        <v>827</v>
      </c>
      <c r="E10" s="1053" t="s">
        <v>916</v>
      </c>
      <c r="F10" s="1054" t="s">
        <v>221</v>
      </c>
      <c r="G10" s="1050" t="s">
        <v>2265</v>
      </c>
      <c r="H10" s="1089" t="s">
        <v>7441</v>
      </c>
      <c r="I10" s="1092" t="s">
        <v>2318</v>
      </c>
      <c r="J10" s="631" t="s">
        <v>7442</v>
      </c>
      <c r="K10" s="631" t="s">
        <v>7443</v>
      </c>
      <c r="L10" s="631" t="s">
        <v>7444</v>
      </c>
      <c r="M10" s="631" t="s">
        <v>7445</v>
      </c>
      <c r="N10" s="631" t="s">
        <v>7446</v>
      </c>
      <c r="O10" s="631" t="s">
        <v>7447</v>
      </c>
      <c r="P10" s="631" t="s">
        <v>7448</v>
      </c>
      <c r="Q10" s="631" t="s">
        <v>7449</v>
      </c>
      <c r="R10" s="631" t="s">
        <v>7450</v>
      </c>
      <c r="S10" s="1055" t="s">
        <v>7451</v>
      </c>
      <c r="T10" s="631" t="s">
        <v>7452</v>
      </c>
      <c r="U10" s="631" t="s">
        <v>7453</v>
      </c>
      <c r="V10" s="1055" t="s">
        <v>7454</v>
      </c>
      <c r="W10" s="631" t="s">
        <v>2030</v>
      </c>
      <c r="X10" s="631" t="s">
        <v>4203</v>
      </c>
      <c r="Y10" s="1058" t="s">
        <v>1727</v>
      </c>
      <c r="Z10" s="1059"/>
      <c r="AA10" s="1059"/>
      <c r="AB10" s="1059"/>
      <c r="AC10" s="1058" t="s">
        <v>7455</v>
      </c>
      <c r="AD10" s="1058" t="s">
        <v>3415</v>
      </c>
      <c r="AE10" s="1058"/>
      <c r="AF10" s="1058" t="s">
        <v>7456</v>
      </c>
      <c r="AG10" s="631" t="s">
        <v>7457</v>
      </c>
      <c r="AH10" s="1059"/>
      <c r="AI10" s="1059"/>
      <c r="AJ10" s="1059"/>
      <c r="AK10" s="631" t="s">
        <v>7458</v>
      </c>
      <c r="AL10" s="631" t="s">
        <v>2455</v>
      </c>
      <c r="AM10" s="1059"/>
      <c r="AN10" s="1059"/>
      <c r="AO10" s="1059"/>
      <c r="AP10" s="1059"/>
      <c r="AQ10" s="1059"/>
      <c r="AR10" s="1059"/>
      <c r="AS10" s="1059"/>
      <c r="AT10" s="631" t="s">
        <v>7459</v>
      </c>
      <c r="AU10" s="1059"/>
      <c r="AV10" s="1059"/>
      <c r="AW10" s="631" t="s">
        <v>7401</v>
      </c>
      <c r="AX10" s="631" t="s">
        <v>7460</v>
      </c>
      <c r="AY10" s="1059"/>
      <c r="AZ10" s="631"/>
      <c r="BA10" s="631"/>
      <c r="BB10" s="1075"/>
      <c r="BC10" s="631" t="s">
        <v>7437</v>
      </c>
      <c r="BD10" s="631" t="s">
        <v>7461</v>
      </c>
      <c r="BE10" s="631"/>
      <c r="BF10" s="631" t="s">
        <v>7462</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7463</v>
      </c>
    </row>
    <row r="11" ht="15.75" customHeight="1">
      <c r="A11" s="1093" t="s">
        <v>5916</v>
      </c>
      <c r="B11" s="1050" t="s">
        <v>7464</v>
      </c>
      <c r="C11" s="1051" t="s">
        <v>543</v>
      </c>
      <c r="D11" s="1052" t="s">
        <v>637</v>
      </c>
      <c r="E11" s="1053" t="s">
        <v>916</v>
      </c>
      <c r="F11" s="1054" t="s">
        <v>5427</v>
      </c>
      <c r="G11" s="1050" t="s">
        <v>4485</v>
      </c>
      <c r="H11" s="1094" t="str">
        <f>HYPERLINK("https://www.twitch.tv/videos/990301696","3:46.19")</f>
        <v>3:46.19</v>
      </c>
      <c r="I11" s="1089" t="s">
        <v>7465</v>
      </c>
      <c r="J11" s="631"/>
      <c r="K11" s="631" t="s">
        <v>7466</v>
      </c>
      <c r="L11" s="1059"/>
      <c r="M11" s="1095" t="str">
        <f>HYPERLINK("https://youtu.be/muKa7MrNAp8","2:59.41")</f>
        <v>2:59.41</v>
      </c>
      <c r="N11" s="662"/>
      <c r="O11" s="1005" t="s">
        <v>7467</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7468</v>
      </c>
      <c r="X11" s="1058"/>
      <c r="Y11" s="631" t="s">
        <v>7469</v>
      </c>
      <c r="Z11" s="1059"/>
      <c r="AA11" s="1059"/>
      <c r="AB11" s="1059"/>
      <c r="AC11" s="1059"/>
      <c r="AD11" s="631" t="s">
        <v>7470</v>
      </c>
      <c r="AE11" s="1059"/>
      <c r="AF11" s="1059"/>
      <c r="AG11" s="1059"/>
      <c r="AH11" s="631" t="s">
        <v>5560</v>
      </c>
      <c r="AI11" s="1058"/>
      <c r="AJ11" s="1058"/>
      <c r="AK11" s="1055" t="s">
        <v>7471</v>
      </c>
      <c r="AL11" s="1075"/>
      <c r="AM11" s="1058" t="s">
        <v>7433</v>
      </c>
      <c r="AN11" s="1059"/>
      <c r="AO11" s="1059"/>
      <c r="AP11" s="1059"/>
      <c r="AQ11" s="1059"/>
      <c r="AR11" s="1059"/>
      <c r="AS11" s="1059"/>
      <c r="AT11" s="631" t="s">
        <v>7472</v>
      </c>
      <c r="AU11" s="631" t="s">
        <v>7473</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7474</v>
      </c>
      <c r="C12" s="1051" t="s">
        <v>733</v>
      </c>
      <c r="D12" s="1052" t="s">
        <v>1431</v>
      </c>
      <c r="E12" s="1053" t="s">
        <v>916</v>
      </c>
      <c r="F12" s="1054" t="s">
        <v>543</v>
      </c>
      <c r="G12" s="1050" t="s">
        <v>220</v>
      </c>
      <c r="H12" s="1089"/>
      <c r="I12" s="1089"/>
      <c r="J12" s="1059"/>
      <c r="K12" s="1059"/>
      <c r="L12" s="1059"/>
      <c r="M12" s="1058" t="s">
        <v>7475</v>
      </c>
      <c r="N12" s="1059"/>
      <c r="O12" s="1059"/>
      <c r="P12" s="1059"/>
      <c r="Q12" s="1057" t="s">
        <v>7476</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7394</v>
      </c>
      <c r="AQ12" s="1058"/>
      <c r="AR12" s="1058" t="s">
        <v>7477</v>
      </c>
      <c r="AS12" s="1058"/>
      <c r="AT12" s="1059"/>
      <c r="AU12" s="1058" t="s">
        <v>7478</v>
      </c>
      <c r="AV12" s="1058"/>
      <c r="AW12" s="1058" t="s">
        <v>7479</v>
      </c>
      <c r="AX12" s="1059"/>
      <c r="AY12" s="1059"/>
      <c r="AZ12" s="1059"/>
      <c r="BA12" s="1059"/>
      <c r="BB12" s="1057" t="s">
        <v>7480</v>
      </c>
      <c r="BC12" s="1055" t="s">
        <v>7301</v>
      </c>
      <c r="BD12" s="1059"/>
      <c r="BE12" s="1059"/>
      <c r="BF12" s="1059"/>
      <c r="BG12" s="1059"/>
      <c r="BH12" s="1059"/>
      <c r="BI12" s="1059"/>
      <c r="BJ12" s="1059"/>
      <c r="BK12" s="1059"/>
      <c r="BL12" s="1059"/>
      <c r="BM12" s="1057" t="s">
        <v>7481</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7482</v>
      </c>
      <c r="C13" s="1051" t="s">
        <v>1431</v>
      </c>
      <c r="D13" s="1052" t="s">
        <v>733</v>
      </c>
      <c r="E13" s="1053" t="s">
        <v>1431</v>
      </c>
      <c r="F13" s="1054" t="s">
        <v>331</v>
      </c>
      <c r="G13" s="1050" t="s">
        <v>1610</v>
      </c>
      <c r="H13" s="1089"/>
      <c r="I13" s="1089" t="s">
        <v>7483</v>
      </c>
      <c r="J13" s="1059"/>
      <c r="K13" s="606" t="s">
        <v>7484</v>
      </c>
      <c r="L13" s="1059"/>
      <c r="M13" s="606" t="s">
        <v>7485</v>
      </c>
      <c r="N13" s="1059"/>
      <c r="O13" s="1059"/>
      <c r="P13" s="606" t="s">
        <v>7486</v>
      </c>
      <c r="Q13" s="1059"/>
      <c r="R13" s="1058" t="s">
        <v>7487</v>
      </c>
      <c r="S13" s="606" t="s">
        <v>7488</v>
      </c>
      <c r="T13" s="1059"/>
      <c r="U13" s="606" t="s">
        <v>7489</v>
      </c>
      <c r="V13" s="714"/>
      <c r="W13" s="631" t="s">
        <v>4637</v>
      </c>
      <c r="X13" s="606" t="s">
        <v>7490</v>
      </c>
      <c r="Y13" s="1058" t="s">
        <v>2625</v>
      </c>
      <c r="Z13" s="1059"/>
      <c r="AA13" s="1059"/>
      <c r="AB13" s="1059"/>
      <c r="AC13" s="631" t="s">
        <v>7491</v>
      </c>
      <c r="AD13" s="643" t="s">
        <v>7470</v>
      </c>
      <c r="AE13" s="1059"/>
      <c r="AF13" s="1059"/>
      <c r="AG13" s="1059"/>
      <c r="AH13" s="1058" t="s">
        <v>5002</v>
      </c>
      <c r="AI13" s="1059"/>
      <c r="AJ13" s="1059"/>
      <c r="AK13" s="1058" t="s">
        <v>4800</v>
      </c>
      <c r="AL13" s="1058"/>
      <c r="AM13" s="1058" t="s">
        <v>7492</v>
      </c>
      <c r="AN13" s="1059"/>
      <c r="AO13" s="1059"/>
      <c r="AP13" s="606" t="s">
        <v>7492</v>
      </c>
      <c r="AQ13" s="1059"/>
      <c r="AR13" s="1059"/>
      <c r="AS13" s="1059"/>
      <c r="AT13" s="631" t="s">
        <v>7493</v>
      </c>
      <c r="AU13" s="1059"/>
      <c r="AV13" s="1059"/>
      <c r="AW13" s="1059"/>
      <c r="AX13" s="1059"/>
      <c r="AY13" s="1059"/>
      <c r="AZ13" s="1056" t="s">
        <v>7494</v>
      </c>
      <c r="BA13" s="714"/>
      <c r="BB13" s="606" t="s">
        <v>7495</v>
      </c>
      <c r="BC13" s="1076" t="s">
        <v>7496</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7497</v>
      </c>
      <c r="CF13" s="1106" t="s">
        <v>7498</v>
      </c>
      <c r="CG13" s="1086" t="s">
        <v>7497</v>
      </c>
      <c r="CH13" s="1085"/>
      <c r="CI13" s="1085"/>
      <c r="CJ13" s="1085"/>
      <c r="CK13" s="1085"/>
      <c r="CL13" s="1085"/>
      <c r="CM13" s="1085"/>
      <c r="CN13" s="1085"/>
      <c r="CO13" s="1085"/>
      <c r="CP13" s="1085"/>
      <c r="CQ13" s="1085"/>
      <c r="CR13" s="1086" t="s">
        <v>5874</v>
      </c>
      <c r="CS13" s="1085"/>
      <c r="CT13" s="1059"/>
    </row>
    <row r="14" ht="15.75" customHeight="1">
      <c r="A14" s="1064" t="s">
        <v>4035</v>
      </c>
      <c r="B14" s="1050" t="s">
        <v>7499</v>
      </c>
      <c r="C14" s="1051" t="s">
        <v>1431</v>
      </c>
      <c r="D14" s="1052" t="s">
        <v>827</v>
      </c>
      <c r="E14" s="1053" t="s">
        <v>1431</v>
      </c>
      <c r="F14" s="1054" t="s">
        <v>827</v>
      </c>
      <c r="G14" s="1050" t="s">
        <v>3635</v>
      </c>
      <c r="H14" s="1089"/>
      <c r="I14" s="1089" t="s">
        <v>7500</v>
      </c>
      <c r="J14" s="631" t="s">
        <v>7501</v>
      </c>
      <c r="K14" s="631" t="s">
        <v>7502</v>
      </c>
      <c r="L14" s="1059"/>
      <c r="M14" s="631" t="s">
        <v>7503</v>
      </c>
      <c r="N14" s="631" t="s">
        <v>7504</v>
      </c>
      <c r="O14" s="1059"/>
      <c r="P14" s="1059"/>
      <c r="Q14" s="1059"/>
      <c r="R14" s="1058" t="s">
        <v>7505</v>
      </c>
      <c r="S14" s="1059"/>
      <c r="T14" s="631" t="s">
        <v>7377</v>
      </c>
      <c r="U14" s="631" t="s">
        <v>7506</v>
      </c>
      <c r="V14" s="631" t="s">
        <v>7507</v>
      </c>
      <c r="W14" s="631" t="s">
        <v>5559</v>
      </c>
      <c r="X14" s="631" t="s">
        <v>6501</v>
      </c>
      <c r="Y14" s="631" t="s">
        <v>265</v>
      </c>
      <c r="Z14" s="1058" t="s">
        <v>4749</v>
      </c>
      <c r="AA14" s="1058"/>
      <c r="AB14" s="1058"/>
      <c r="AC14" s="1058" t="s">
        <v>7508</v>
      </c>
      <c r="AD14" s="1058" t="s">
        <v>3733</v>
      </c>
      <c r="AE14" s="631"/>
      <c r="AF14" s="631" t="s">
        <v>7509</v>
      </c>
      <c r="AG14" s="1059"/>
      <c r="AH14" s="1059"/>
      <c r="AI14" s="1059"/>
      <c r="AJ14" s="1059"/>
      <c r="AK14" s="1059"/>
      <c r="AL14" s="631" t="s">
        <v>1795</v>
      </c>
      <c r="AM14" s="1058" t="s">
        <v>7419</v>
      </c>
      <c r="AN14" s="1059"/>
      <c r="AO14" s="1059"/>
      <c r="AP14" s="631" t="s">
        <v>7510</v>
      </c>
      <c r="AQ14" s="1058"/>
      <c r="AR14" s="1058" t="s">
        <v>7511</v>
      </c>
      <c r="AS14" s="631" t="s">
        <v>7512</v>
      </c>
      <c r="AT14" s="631" t="s">
        <v>7513</v>
      </c>
      <c r="AU14" s="631" t="s">
        <v>7434</v>
      </c>
      <c r="AV14" s="1005" t="s">
        <v>7514</v>
      </c>
      <c r="AW14" s="631" t="s">
        <v>7515</v>
      </c>
      <c r="AX14" s="631" t="s">
        <v>7472</v>
      </c>
      <c r="AY14" s="1059"/>
      <c r="AZ14" s="1058" t="s">
        <v>4736</v>
      </c>
      <c r="BA14" s="1058"/>
      <c r="BB14" s="1058" t="s">
        <v>7516</v>
      </c>
      <c r="BC14" s="1058" t="s">
        <v>7517</v>
      </c>
      <c r="BD14" s="631" t="s">
        <v>7518</v>
      </c>
      <c r="BE14" s="631"/>
      <c r="BF14" s="1059"/>
      <c r="BG14" s="1107"/>
      <c r="BH14" s="1107"/>
      <c r="BI14" s="1107"/>
      <c r="BJ14" s="1107"/>
      <c r="BK14" s="1107"/>
      <c r="BL14" s="1107"/>
      <c r="BM14" s="1107"/>
      <c r="BN14" s="1107"/>
      <c r="BO14" s="1107"/>
      <c r="BP14" s="1107"/>
      <c r="BQ14" s="1059"/>
      <c r="BR14" s="1059"/>
      <c r="BS14" s="1059"/>
      <c r="BT14" s="1059"/>
      <c r="BU14" s="1059"/>
      <c r="BV14" s="631" t="s">
        <v>7519</v>
      </c>
      <c r="BW14" s="1059"/>
      <c r="BX14" s="631" t="s">
        <v>2532</v>
      </c>
      <c r="BY14" s="631" t="s">
        <v>7520</v>
      </c>
      <c r="BZ14" s="1059"/>
      <c r="CA14" s="1059"/>
      <c r="CB14" s="631" t="s">
        <v>3452</v>
      </c>
      <c r="CC14" s="1059"/>
      <c r="CD14" s="1059"/>
      <c r="CE14" s="1085"/>
      <c r="CF14" s="1059"/>
      <c r="CG14" s="1059"/>
      <c r="CH14" s="1085"/>
      <c r="CI14" s="1085"/>
      <c r="CJ14" s="1070" t="s">
        <v>7521</v>
      </c>
      <c r="CK14" s="1070"/>
      <c r="CL14" s="1086" t="s">
        <v>5874</v>
      </c>
      <c r="CM14" s="1070" t="s">
        <v>7522</v>
      </c>
      <c r="CN14" s="1070" t="s">
        <v>5764</v>
      </c>
      <c r="CO14" s="1070" t="s">
        <v>5406</v>
      </c>
      <c r="CP14" s="1070" t="s">
        <v>7398</v>
      </c>
      <c r="CQ14" s="1070" t="s">
        <v>7395</v>
      </c>
      <c r="CR14" s="1085"/>
      <c r="CS14" s="1085"/>
      <c r="CT14" s="145"/>
    </row>
    <row r="15">
      <c r="A15" s="1108" t="s">
        <v>2638</v>
      </c>
      <c r="B15" s="1050" t="s">
        <v>5929</v>
      </c>
      <c r="C15" s="1051" t="s">
        <v>542</v>
      </c>
      <c r="D15" s="1052" t="s">
        <v>1431</v>
      </c>
      <c r="E15" s="1053" t="s">
        <v>1431</v>
      </c>
      <c r="F15" s="1054" t="s">
        <v>542</v>
      </c>
      <c r="G15" s="1050" t="s">
        <v>220</v>
      </c>
      <c r="H15" s="1109" t="s">
        <v>7523</v>
      </c>
      <c r="I15" s="1109" t="s">
        <v>7489</v>
      </c>
      <c r="J15" s="1057" t="s">
        <v>7524</v>
      </c>
      <c r="K15" s="1057" t="s">
        <v>7525</v>
      </c>
      <c r="L15" s="631" t="s">
        <v>7526</v>
      </c>
      <c r="M15" s="1059"/>
      <c r="N15" s="1057" t="s">
        <v>2995</v>
      </c>
      <c r="O15" s="1057" t="s">
        <v>7527</v>
      </c>
      <c r="P15" s="1059"/>
      <c r="Q15" s="631" t="s">
        <v>7528</v>
      </c>
      <c r="R15" s="631" t="s">
        <v>7529</v>
      </c>
      <c r="S15" s="1057" t="s">
        <v>7530</v>
      </c>
      <c r="T15" s="1057" t="s">
        <v>7531</v>
      </c>
      <c r="U15" s="631" t="s">
        <v>7532</v>
      </c>
      <c r="V15" s="631" t="s">
        <v>7533</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7534</v>
      </c>
      <c r="C16" s="1051" t="s">
        <v>827</v>
      </c>
      <c r="D16" s="1052" t="s">
        <v>1431</v>
      </c>
      <c r="E16" s="1053" t="s">
        <v>827</v>
      </c>
      <c r="F16" s="1054" t="s">
        <v>916</v>
      </c>
      <c r="G16" s="1050" t="s">
        <v>3375</v>
      </c>
      <c r="H16" s="1089"/>
      <c r="I16" s="1089" t="s">
        <v>7535</v>
      </c>
      <c r="J16" s="1058"/>
      <c r="K16" s="1058" t="s">
        <v>7536</v>
      </c>
      <c r="L16" s="1058"/>
      <c r="M16" s="1058" t="s">
        <v>7537</v>
      </c>
      <c r="N16" s="1059"/>
      <c r="O16" s="1058" t="s">
        <v>7538</v>
      </c>
      <c r="P16" s="1059"/>
      <c r="Q16" s="1059"/>
      <c r="R16" s="631" t="s">
        <v>7539</v>
      </c>
      <c r="S16" s="662" t="s">
        <v>3812</v>
      </c>
      <c r="T16" s="1058" t="s">
        <v>7540</v>
      </c>
      <c r="U16" s="631" t="s">
        <v>3425</v>
      </c>
      <c r="V16" s="1058"/>
      <c r="W16" s="1058" t="s">
        <v>5276</v>
      </c>
      <c r="X16" s="631" t="s">
        <v>3151</v>
      </c>
      <c r="Y16" s="1058" t="s">
        <v>3278</v>
      </c>
      <c r="Z16" s="1059"/>
      <c r="AA16" s="1059"/>
      <c r="AB16" s="1059"/>
      <c r="AC16" s="1058" t="s">
        <v>3811</v>
      </c>
      <c r="AD16" s="631" t="s">
        <v>5010</v>
      </c>
      <c r="AE16" s="1058"/>
      <c r="AF16" s="1058" t="s">
        <v>7541</v>
      </c>
      <c r="AG16" s="1057" t="s">
        <v>7542</v>
      </c>
      <c r="AH16" s="1055" t="s">
        <v>1283</v>
      </c>
      <c r="AI16" s="1059"/>
      <c r="AJ16" s="1059"/>
      <c r="AK16" s="1058" t="s">
        <v>885</v>
      </c>
      <c r="AL16" s="1059"/>
      <c r="AM16" s="1058" t="s">
        <v>7543</v>
      </c>
      <c r="AN16" s="1059"/>
      <c r="AO16" s="1059"/>
      <c r="AP16" s="631" t="s">
        <v>7319</v>
      </c>
      <c r="AQ16" s="1058"/>
      <c r="AR16" s="631" t="s">
        <v>7346</v>
      </c>
      <c r="AS16" s="631" t="s">
        <v>7544</v>
      </c>
      <c r="AT16" s="631" t="s">
        <v>7545</v>
      </c>
      <c r="AU16" s="631" t="s">
        <v>7546</v>
      </c>
      <c r="AV16" s="1058"/>
      <c r="AW16" s="1059"/>
      <c r="AX16" s="1059"/>
      <c r="AY16" s="1059"/>
      <c r="AZ16" s="1058" t="s">
        <v>4087</v>
      </c>
      <c r="BA16" s="1058"/>
      <c r="BB16" s="1058" t="s">
        <v>7478</v>
      </c>
      <c r="BC16" s="1058" t="s">
        <v>7547</v>
      </c>
      <c r="BD16" s="1058" t="s">
        <v>7377</v>
      </c>
      <c r="BE16" s="1058"/>
      <c r="BF16" s="1058"/>
      <c r="BG16" s="1059"/>
      <c r="BH16" s="1059"/>
      <c r="BI16" s="1059"/>
      <c r="BJ16" s="1059"/>
      <c r="BK16" s="1059"/>
      <c r="BL16" s="1059"/>
      <c r="BM16" s="1059"/>
      <c r="BN16" s="1058" t="s">
        <v>7548</v>
      </c>
      <c r="BO16" s="1058" t="s">
        <v>7549</v>
      </c>
      <c r="BP16" s="1058"/>
      <c r="BQ16" s="1059"/>
      <c r="BR16" s="1059"/>
      <c r="BS16" s="1059"/>
      <c r="BT16" s="1059"/>
      <c r="BU16" s="1059"/>
      <c r="BV16" s="1090" t="s">
        <v>7550</v>
      </c>
      <c r="BW16" s="1059"/>
      <c r="BX16" s="1059"/>
      <c r="BY16" s="631" t="s">
        <v>2351</v>
      </c>
      <c r="BZ16" s="1059"/>
      <c r="CA16" s="1059"/>
      <c r="CB16" s="631" t="s">
        <v>5013</v>
      </c>
      <c r="CC16" s="1058" t="s">
        <v>7551</v>
      </c>
      <c r="CD16" s="1058"/>
      <c r="CE16" s="1059"/>
      <c r="CF16" s="1059"/>
      <c r="CG16" s="1059"/>
      <c r="CH16" s="1059"/>
      <c r="CI16" s="1059"/>
      <c r="CJ16" s="1059"/>
      <c r="CK16" s="1059"/>
      <c r="CL16" s="1059"/>
      <c r="CM16" s="1058" t="s">
        <v>7552</v>
      </c>
      <c r="CN16" s="1058" t="s">
        <v>1610</v>
      </c>
      <c r="CO16" s="1058" t="s">
        <v>2265</v>
      </c>
      <c r="CP16" s="1058" t="s">
        <v>7553</v>
      </c>
      <c r="CQ16" s="631" t="s">
        <v>7554</v>
      </c>
      <c r="CR16" s="1058" t="s">
        <v>2901</v>
      </c>
      <c r="CS16" s="631" t="s">
        <v>7555</v>
      </c>
      <c r="CT16" s="145"/>
    </row>
    <row r="17" ht="15.75" customHeight="1">
      <c r="A17" s="1111" t="s">
        <v>5862</v>
      </c>
      <c r="B17" s="1050" t="s">
        <v>7556</v>
      </c>
      <c r="C17" s="1051" t="s">
        <v>1431</v>
      </c>
      <c r="D17" s="1052" t="s">
        <v>1431</v>
      </c>
      <c r="E17" s="1053" t="s">
        <v>1431</v>
      </c>
      <c r="F17" s="1054" t="s">
        <v>1431</v>
      </c>
      <c r="G17" s="1050" t="s">
        <v>5427</v>
      </c>
      <c r="H17" s="1089"/>
      <c r="I17" s="1089" t="s">
        <v>7557</v>
      </c>
      <c r="J17" s="1058"/>
      <c r="K17" s="1058" t="s">
        <v>7558</v>
      </c>
      <c r="L17" s="1058"/>
      <c r="M17" s="1058"/>
      <c r="N17" s="1058"/>
      <c r="O17" s="1058" t="s">
        <v>7559</v>
      </c>
      <c r="P17" s="1058"/>
      <c r="Q17" s="1059"/>
      <c r="R17" s="1059"/>
      <c r="S17" s="1059"/>
      <c r="T17" s="1058"/>
      <c r="U17" s="1058" t="s">
        <v>7560</v>
      </c>
      <c r="V17" s="1058"/>
      <c r="W17" s="1058" t="s">
        <v>3419</v>
      </c>
      <c r="X17" s="1058"/>
      <c r="Y17" s="1058" t="s">
        <v>3589</v>
      </c>
      <c r="Z17" s="1058"/>
      <c r="AA17" s="1058"/>
      <c r="AB17" s="1058"/>
      <c r="AC17" s="1058" t="s">
        <v>7561</v>
      </c>
      <c r="AD17" s="1058" t="s">
        <v>7562</v>
      </c>
      <c r="AE17" s="1058"/>
      <c r="AF17" s="1058"/>
      <c r="AG17" s="1058"/>
      <c r="AH17" s="1059"/>
      <c r="AI17" s="1059"/>
      <c r="AJ17" s="1059"/>
      <c r="AK17" s="1059"/>
      <c r="AL17" s="1059"/>
      <c r="AM17" s="1058" t="s">
        <v>7492</v>
      </c>
      <c r="AN17" s="1059"/>
      <c r="AO17" s="1059"/>
      <c r="AP17" s="1058" t="s">
        <v>7563</v>
      </c>
      <c r="AQ17" s="1058"/>
      <c r="AR17" s="1058" t="s">
        <v>7564</v>
      </c>
      <c r="AS17" s="1058"/>
      <c r="AT17" s="1058" t="s">
        <v>7565</v>
      </c>
      <c r="AU17" s="1058" t="s">
        <v>7566</v>
      </c>
      <c r="AV17" s="1058"/>
      <c r="AW17" s="1058"/>
      <c r="AX17" s="1059"/>
      <c r="AY17" s="1059"/>
      <c r="AZ17" s="1058" t="s">
        <v>1508</v>
      </c>
      <c r="BA17" s="1058"/>
      <c r="BB17" s="1058" t="s">
        <v>7352</v>
      </c>
      <c r="BC17" s="1058" t="s">
        <v>7567</v>
      </c>
      <c r="BD17" s="1058" t="s">
        <v>7568</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7569</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7570</v>
      </c>
      <c r="AC18" s="1057" t="s">
        <v>2126</v>
      </c>
      <c r="AD18" s="1055" t="s">
        <v>4017</v>
      </c>
      <c r="AE18" s="714"/>
      <c r="AF18" s="1056" t="s">
        <v>7571</v>
      </c>
      <c r="AG18" s="1059"/>
      <c r="AH18" s="1057" t="s">
        <v>2736</v>
      </c>
      <c r="AI18" s="1057" t="s">
        <v>2709</v>
      </c>
      <c r="AJ18" s="1059"/>
      <c r="AK18" s="631" t="s">
        <v>3893</v>
      </c>
      <c r="AL18" s="1059"/>
      <c r="AM18" s="1059"/>
      <c r="AN18" s="1059"/>
      <c r="AO18" s="1059"/>
      <c r="AP18" s="606" t="s">
        <v>7572</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7573</v>
      </c>
      <c r="C19" s="1051" t="s">
        <v>1431</v>
      </c>
      <c r="D19" s="1052" t="s">
        <v>1431</v>
      </c>
      <c r="E19" s="1053" t="s">
        <v>827</v>
      </c>
      <c r="F19" s="1054" t="s">
        <v>916</v>
      </c>
      <c r="G19" s="1050" t="s">
        <v>5427</v>
      </c>
      <c r="H19" s="1089" t="s">
        <v>7574</v>
      </c>
      <c r="I19" s="1089"/>
      <c r="J19" s="1059"/>
      <c r="K19" s="1058" t="s">
        <v>7575</v>
      </c>
      <c r="L19" s="1058"/>
      <c r="M19" s="1059"/>
      <c r="N19" s="1059"/>
      <c r="O19" s="1059"/>
      <c r="P19" s="1059"/>
      <c r="Q19" s="1058" t="s">
        <v>7576</v>
      </c>
      <c r="R19" s="1058" t="s">
        <v>7577</v>
      </c>
      <c r="S19" s="1059"/>
      <c r="T19" s="1058" t="s">
        <v>7578</v>
      </c>
      <c r="U19" s="1114" t="s">
        <v>7579</v>
      </c>
      <c r="V19" s="1114"/>
      <c r="W19" s="1058" t="s">
        <v>256</v>
      </c>
      <c r="X19" s="1058"/>
      <c r="Y19" s="1058" t="s">
        <v>4623</v>
      </c>
      <c r="Z19" s="1059"/>
      <c r="AA19" s="1059"/>
      <c r="AB19" s="1059"/>
      <c r="AC19" s="1058" t="s">
        <v>7580</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7496</v>
      </c>
      <c r="AZ19" s="1059"/>
      <c r="BA19" s="1059"/>
      <c r="BB19" s="1058" t="s">
        <v>7581</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7582</v>
      </c>
    </row>
    <row r="20" ht="15.75" customHeight="1">
      <c r="A20" s="1117" t="s">
        <v>7147</v>
      </c>
      <c r="B20" s="1050" t="s">
        <v>7583</v>
      </c>
      <c r="C20" s="1051" t="s">
        <v>1431</v>
      </c>
      <c r="D20" s="1052" t="s">
        <v>1431</v>
      </c>
      <c r="E20" s="1053" t="s">
        <v>1431</v>
      </c>
      <c r="F20" s="1054" t="s">
        <v>1431</v>
      </c>
      <c r="G20" s="1050" t="s">
        <v>2394</v>
      </c>
      <c r="H20" s="1089"/>
      <c r="I20" s="1089" t="s">
        <v>7584</v>
      </c>
      <c r="J20" s="1058"/>
      <c r="K20" s="631" t="s">
        <v>7585</v>
      </c>
      <c r="L20" s="1058"/>
      <c r="M20" s="1059"/>
      <c r="N20" s="1059" t="s">
        <v>7586</v>
      </c>
      <c r="O20" s="1059"/>
      <c r="P20" s="1059"/>
      <c r="Q20" s="1059"/>
      <c r="R20" s="1058" t="s">
        <v>7587</v>
      </c>
      <c r="S20" s="1059"/>
      <c r="T20" s="1058" t="s">
        <v>7588</v>
      </c>
      <c r="U20" s="1058" t="s">
        <v>7589</v>
      </c>
      <c r="V20" s="1058"/>
      <c r="W20" s="1058" t="s">
        <v>4905</v>
      </c>
      <c r="X20" s="631"/>
      <c r="Y20" s="1058" t="s">
        <v>1113</v>
      </c>
      <c r="Z20" s="1059" t="s">
        <v>7590</v>
      </c>
      <c r="AA20" s="1059"/>
      <c r="AB20" s="1059"/>
      <c r="AC20" s="1058"/>
      <c r="AD20" s="1058" t="s">
        <v>1640</v>
      </c>
      <c r="AE20" s="1058"/>
      <c r="AF20" s="1058"/>
      <c r="AG20" s="1058"/>
      <c r="AH20" s="1058"/>
      <c r="AI20" s="1059" t="s">
        <v>7591</v>
      </c>
      <c r="AJ20" s="1059"/>
      <c r="AK20" s="1059"/>
      <c r="AL20" s="1059"/>
      <c r="AM20" s="1059" t="s">
        <v>7592</v>
      </c>
      <c r="AN20" s="1059"/>
      <c r="AO20" s="1059"/>
      <c r="AP20" s="631" t="s">
        <v>7593</v>
      </c>
      <c r="AQ20" s="1059"/>
      <c r="AR20" s="1059" t="s">
        <v>7594</v>
      </c>
      <c r="AS20" s="1059"/>
      <c r="AT20" s="1059" t="s">
        <v>7595</v>
      </c>
      <c r="AU20" s="631" t="s">
        <v>7596</v>
      </c>
      <c r="AV20" s="1058"/>
      <c r="AW20" s="631" t="s">
        <v>7492</v>
      </c>
      <c r="AX20" s="1059"/>
      <c r="AY20" s="1059" t="s">
        <v>7497</v>
      </c>
      <c r="AZ20" s="1058"/>
      <c r="BA20" s="1058"/>
      <c r="BB20" s="1059" t="s">
        <v>7291</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7597</v>
      </c>
      <c r="B21" s="1050" t="s">
        <v>5940</v>
      </c>
      <c r="C21" s="1051" t="s">
        <v>1431</v>
      </c>
      <c r="D21" s="1052" t="s">
        <v>1431</v>
      </c>
      <c r="E21" s="1053" t="s">
        <v>1431</v>
      </c>
      <c r="F21" s="1054" t="s">
        <v>1431</v>
      </c>
      <c r="G21" s="1050" t="s">
        <v>331</v>
      </c>
      <c r="H21" s="1089" t="s">
        <v>7598</v>
      </c>
      <c r="I21" s="1089" t="s">
        <v>7599</v>
      </c>
      <c r="J21" s="1059"/>
      <c r="K21" s="631" t="s">
        <v>7600</v>
      </c>
      <c r="L21" s="1059"/>
      <c r="M21" s="1059"/>
      <c r="N21" s="1059"/>
      <c r="O21" s="1059"/>
      <c r="P21" s="631" t="s">
        <v>7601</v>
      </c>
      <c r="Q21" s="1059"/>
      <c r="R21" s="1059"/>
      <c r="S21" s="1059"/>
      <c r="T21" s="631" t="s">
        <v>7602</v>
      </c>
      <c r="U21" s="631" t="s">
        <v>936</v>
      </c>
      <c r="V21" s="1059"/>
      <c r="W21" s="1059"/>
      <c r="X21" s="631" t="s">
        <v>7603</v>
      </c>
      <c r="Y21" s="631" t="s">
        <v>7604</v>
      </c>
      <c r="Z21" s="1059"/>
      <c r="AA21" s="1059"/>
      <c r="AB21" s="1059"/>
      <c r="AC21" s="1059"/>
      <c r="AD21" s="631" t="s">
        <v>2936</v>
      </c>
      <c r="AE21" s="1059"/>
      <c r="AF21" s="1059"/>
      <c r="AG21" s="1059"/>
      <c r="AH21" s="1059"/>
      <c r="AI21" s="1059"/>
      <c r="AJ21" s="1059"/>
      <c r="AK21" s="1059"/>
      <c r="AL21" s="1059"/>
      <c r="AM21" s="631" t="s">
        <v>7303</v>
      </c>
      <c r="AN21" s="1059"/>
      <c r="AO21" s="1059"/>
      <c r="AP21" s="631" t="s">
        <v>7592</v>
      </c>
      <c r="AQ21" s="1059"/>
      <c r="AR21" s="1059"/>
      <c r="AS21" s="1059"/>
      <c r="AT21" s="631" t="s">
        <v>7605</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7606</v>
      </c>
      <c r="C22" s="1051" t="s">
        <v>1431</v>
      </c>
      <c r="D22" s="1052" t="s">
        <v>1431</v>
      </c>
      <c r="E22" s="1053" t="s">
        <v>1431</v>
      </c>
      <c r="F22" s="1054" t="s">
        <v>1431</v>
      </c>
      <c r="G22" s="1050" t="s">
        <v>1216</v>
      </c>
      <c r="H22" s="1089"/>
      <c r="I22" s="1089" t="s">
        <v>7607</v>
      </c>
      <c r="J22" s="1058"/>
      <c r="K22" s="631" t="s">
        <v>7608</v>
      </c>
      <c r="L22" s="1058"/>
      <c r="M22" s="1059"/>
      <c r="N22" s="1059"/>
      <c r="O22" s="1059"/>
      <c r="P22" s="1059"/>
      <c r="Q22" s="1059"/>
      <c r="R22" s="1058" t="s">
        <v>2357</v>
      </c>
      <c r="S22" s="1059"/>
      <c r="T22" s="1058" t="s">
        <v>7609</v>
      </c>
      <c r="U22" s="1058" t="s">
        <v>7610</v>
      </c>
      <c r="V22" s="1058" t="s">
        <v>7611</v>
      </c>
      <c r="W22" s="1058" t="s">
        <v>3061</v>
      </c>
      <c r="X22" s="631" t="s">
        <v>2875</v>
      </c>
      <c r="Y22" s="1058" t="s">
        <v>2719</v>
      </c>
      <c r="Z22" s="1059"/>
      <c r="AA22" s="1059"/>
      <c r="AB22" s="1059"/>
      <c r="AC22" s="1058" t="s">
        <v>2368</v>
      </c>
      <c r="AD22" s="1058" t="s">
        <v>1662</v>
      </c>
      <c r="AE22" s="1058"/>
      <c r="AF22" s="1058" t="s">
        <v>3784</v>
      </c>
      <c r="AG22" s="1058"/>
      <c r="AH22" s="1058" t="s">
        <v>7612</v>
      </c>
      <c r="AI22" s="1059"/>
      <c r="AJ22" s="1059"/>
      <c r="AK22" s="1059"/>
      <c r="AL22" s="1059"/>
      <c r="AM22" s="1059"/>
      <c r="AN22" s="1059"/>
      <c r="AO22" s="1059"/>
      <c r="AP22" s="631" t="s">
        <v>7563</v>
      </c>
      <c r="AQ22" s="1059"/>
      <c r="AR22" s="1059"/>
      <c r="AS22" s="1059"/>
      <c r="AT22" s="1059"/>
      <c r="AU22" s="631" t="s">
        <v>7613</v>
      </c>
      <c r="AV22" s="1058"/>
      <c r="AW22" s="631" t="s">
        <v>7351</v>
      </c>
      <c r="AX22" s="1059"/>
      <c r="AY22" s="1059"/>
      <c r="AZ22" s="1058" t="s">
        <v>7614</v>
      </c>
      <c r="BA22" s="1058"/>
      <c r="BB22" s="1059"/>
      <c r="BC22" s="1058" t="s">
        <v>7517</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7615</v>
      </c>
      <c r="C23" s="1051" t="s">
        <v>1431</v>
      </c>
      <c r="D23" s="1052" t="s">
        <v>827</v>
      </c>
      <c r="E23" s="1053" t="s">
        <v>916</v>
      </c>
      <c r="F23" s="1054" t="s">
        <v>543</v>
      </c>
      <c r="G23" s="1050" t="s">
        <v>1508</v>
      </c>
      <c r="H23" s="1094" t="s">
        <v>7616</v>
      </c>
      <c r="I23" s="1094" t="s">
        <v>4886</v>
      </c>
      <c r="J23" s="1075"/>
      <c r="K23" s="1058" t="s">
        <v>7617</v>
      </c>
      <c r="L23" s="1058"/>
      <c r="M23" s="1058"/>
      <c r="N23" s="1058" t="s">
        <v>7618</v>
      </c>
      <c r="O23" s="1058" t="s">
        <v>7619</v>
      </c>
      <c r="P23" s="1058" t="s">
        <v>7620</v>
      </c>
      <c r="Q23" s="1058" t="s">
        <v>7621</v>
      </c>
      <c r="R23" s="1058" t="s">
        <v>7622</v>
      </c>
      <c r="S23" s="1058" t="s">
        <v>4904</v>
      </c>
      <c r="T23" s="1058" t="s">
        <v>7623</v>
      </c>
      <c r="U23" s="1058" t="s">
        <v>7624</v>
      </c>
      <c r="V23" s="1058"/>
      <c r="W23" s="1058" t="s">
        <v>7625</v>
      </c>
      <c r="X23" s="1058"/>
      <c r="Y23" s="1059"/>
      <c r="Z23" s="1059"/>
      <c r="AA23" s="1059"/>
      <c r="AB23" s="1059"/>
      <c r="AC23" s="1058" t="s">
        <v>7626</v>
      </c>
      <c r="AD23" s="1058" t="s">
        <v>7627</v>
      </c>
      <c r="AE23" s="1058"/>
      <c r="AF23" s="1058" t="s">
        <v>6885</v>
      </c>
      <c r="AG23" s="1058"/>
      <c r="AH23" s="1058" t="s">
        <v>7628</v>
      </c>
      <c r="AI23" s="1058"/>
      <c r="AJ23" s="1058"/>
      <c r="AK23" s="1059"/>
      <c r="AL23" s="1059"/>
      <c r="AM23" s="1058" t="s">
        <v>7629</v>
      </c>
      <c r="AN23" s="1058" t="s">
        <v>7473</v>
      </c>
      <c r="AO23" s="1058" t="s">
        <v>7417</v>
      </c>
      <c r="AP23" s="1058" t="s">
        <v>7630</v>
      </c>
      <c r="AQ23" s="1058"/>
      <c r="AR23" s="1058" t="s">
        <v>7544</v>
      </c>
      <c r="AS23" s="1058"/>
      <c r="AT23" s="1058" t="s">
        <v>7631</v>
      </c>
      <c r="AU23" s="1058" t="s">
        <v>7632</v>
      </c>
      <c r="AV23" s="1058"/>
      <c r="AW23" s="1058" t="s">
        <v>7543</v>
      </c>
      <c r="AX23" s="1058"/>
      <c r="AY23" s="1058" t="s">
        <v>7572</v>
      </c>
      <c r="AZ23" s="1059"/>
      <c r="BA23" s="1059"/>
      <c r="BB23" s="1058" t="s">
        <v>7633</v>
      </c>
      <c r="BC23" s="631" t="s">
        <v>7572</v>
      </c>
      <c r="BD23" s="1058" t="s">
        <v>7546</v>
      </c>
      <c r="BE23" s="1058"/>
      <c r="BF23" s="1058"/>
      <c r="BG23" s="1121" t="s">
        <v>7634</v>
      </c>
      <c r="BH23" s="1122" t="s">
        <v>7635</v>
      </c>
      <c r="BI23" s="922"/>
      <c r="BJ23" s="922"/>
      <c r="BK23" s="922"/>
      <c r="BL23" s="922" t="s">
        <v>7636</v>
      </c>
      <c r="BM23" s="922" t="s">
        <v>7637</v>
      </c>
      <c r="BN23" s="922"/>
      <c r="BO23" s="922"/>
      <c r="BP23" s="922"/>
      <c r="BQ23" s="1059"/>
      <c r="BR23" s="1123" t="s">
        <v>7638</v>
      </c>
      <c r="BS23" s="1059"/>
      <c r="BT23" s="1059"/>
      <c r="BU23" s="1059"/>
      <c r="BV23" s="1112" t="s">
        <v>2174</v>
      </c>
      <c r="BW23" s="1058" t="s">
        <v>2924</v>
      </c>
      <c r="BX23" s="1058" t="s">
        <v>4082</v>
      </c>
      <c r="BY23" s="1055" t="s">
        <v>4661</v>
      </c>
      <c r="BZ23" s="1058" t="s">
        <v>2377</v>
      </c>
      <c r="CA23" s="1058" t="s">
        <v>5089</v>
      </c>
      <c r="CB23" s="1058" t="s">
        <v>2094</v>
      </c>
      <c r="CC23" s="1058" t="s">
        <v>7639</v>
      </c>
      <c r="CD23" s="1058"/>
      <c r="CE23" s="1087" t="s">
        <v>7517</v>
      </c>
      <c r="CF23" s="1087" t="s">
        <v>7292</v>
      </c>
      <c r="CG23" s="1087" t="s">
        <v>7640</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7641</v>
      </c>
      <c r="J24" s="1058"/>
      <c r="K24" s="631" t="s">
        <v>7642</v>
      </c>
      <c r="L24" s="1056" t="s">
        <v>3193</v>
      </c>
      <c r="M24" s="1059"/>
      <c r="N24" s="1059"/>
      <c r="O24" s="1059"/>
      <c r="P24" s="631" t="s">
        <v>7643</v>
      </c>
      <c r="Q24" s="1059"/>
      <c r="R24" s="606" t="s">
        <v>7644</v>
      </c>
      <c r="S24" s="1059"/>
      <c r="T24" s="1059"/>
      <c r="U24" s="631" t="s">
        <v>927</v>
      </c>
      <c r="V24" s="1058"/>
      <c r="W24" s="1058" t="s">
        <v>4020</v>
      </c>
      <c r="X24" s="631" t="s">
        <v>3065</v>
      </c>
      <c r="Y24" s="606" t="s">
        <v>5569</v>
      </c>
      <c r="Z24" s="1059"/>
      <c r="AA24" s="1059"/>
      <c r="AB24" s="1059"/>
      <c r="AC24" s="1058" t="s">
        <v>7645</v>
      </c>
      <c r="AD24" s="1058" t="s">
        <v>7646</v>
      </c>
      <c r="AE24" s="1058"/>
      <c r="AF24" s="1058" t="s">
        <v>7647</v>
      </c>
      <c r="AG24" s="1058"/>
      <c r="AH24" s="1058" t="s">
        <v>7648</v>
      </c>
      <c r="AI24" s="1059"/>
      <c r="AJ24" s="1059"/>
      <c r="AK24" s="633" t="s">
        <v>3240</v>
      </c>
      <c r="AL24" s="1074"/>
      <c r="AM24" s="1059"/>
      <c r="AN24" s="1059"/>
      <c r="AO24" s="1059"/>
      <c r="AP24" s="1059"/>
      <c r="AQ24" s="1059"/>
      <c r="AR24" s="1058" t="s">
        <v>7649</v>
      </c>
      <c r="AS24" s="1058"/>
      <c r="AT24" s="1059"/>
      <c r="AU24" s="1059"/>
      <c r="AV24" s="1059"/>
      <c r="AW24" s="1058" t="s">
        <v>7327</v>
      </c>
      <c r="AX24" s="1059"/>
      <c r="AY24" s="1059"/>
      <c r="AZ24" s="1059"/>
      <c r="BA24" s="1059"/>
      <c r="BB24" s="1058" t="s">
        <v>7403</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7650</v>
      </c>
      <c r="I25" s="1089" t="s">
        <v>7651</v>
      </c>
      <c r="J25" s="631" t="s">
        <v>7652</v>
      </c>
      <c r="K25" s="1089" t="s">
        <v>7653</v>
      </c>
      <c r="L25" s="631" t="s">
        <v>7654</v>
      </c>
      <c r="M25" s="631" t="s">
        <v>7384</v>
      </c>
      <c r="N25" s="631" t="s">
        <v>7655</v>
      </c>
      <c r="O25" s="1059"/>
      <c r="P25" s="631" t="s">
        <v>7656</v>
      </c>
      <c r="Q25" s="1059"/>
      <c r="R25" s="631" t="s">
        <v>7467</v>
      </c>
      <c r="S25" s="1005" t="s">
        <v>7657</v>
      </c>
      <c r="T25" s="1059"/>
      <c r="U25" s="1124" t="s">
        <v>7658</v>
      </c>
      <c r="V25" s="631" t="s">
        <v>7659</v>
      </c>
      <c r="W25" s="1058" t="s">
        <v>7660</v>
      </c>
      <c r="X25" s="631" t="s">
        <v>7661</v>
      </c>
      <c r="Y25" s="631" t="s">
        <v>123</v>
      </c>
      <c r="Z25" s="1059"/>
      <c r="AA25" s="1059"/>
      <c r="AB25" s="1059"/>
      <c r="AC25" s="1058" t="s">
        <v>7662</v>
      </c>
      <c r="AD25" s="631" t="s">
        <v>3661</v>
      </c>
      <c r="AE25" s="1059"/>
      <c r="AF25" s="1059"/>
      <c r="AG25" s="1059"/>
      <c r="AH25" s="1059"/>
      <c r="AI25" s="1059"/>
      <c r="AJ25" s="1059"/>
      <c r="AK25" s="1059"/>
      <c r="AL25" s="1059"/>
      <c r="AM25" s="1058"/>
      <c r="AN25" s="1059"/>
      <c r="AO25" s="1059"/>
      <c r="AP25" s="631" t="s">
        <v>7547</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7663</v>
      </c>
      <c r="C26" s="1051" t="s">
        <v>1431</v>
      </c>
      <c r="D26" s="1052" t="s">
        <v>827</v>
      </c>
      <c r="E26" s="1053" t="s">
        <v>1431</v>
      </c>
      <c r="F26" s="1054" t="s">
        <v>916</v>
      </c>
      <c r="G26" s="1050" t="s">
        <v>331</v>
      </c>
      <c r="H26" s="1089"/>
      <c r="I26" s="1089" t="s">
        <v>7664</v>
      </c>
      <c r="J26" s="1059"/>
      <c r="K26" s="631" t="s">
        <v>7665</v>
      </c>
      <c r="L26" s="1059"/>
      <c r="M26" s="1059"/>
      <c r="N26" s="1059"/>
      <c r="O26" s="1059"/>
      <c r="P26" s="631" t="s">
        <v>7666</v>
      </c>
      <c r="Q26" s="1059"/>
      <c r="R26" s="1059"/>
      <c r="S26" s="1059"/>
      <c r="T26" s="1059"/>
      <c r="U26" s="643" t="s">
        <v>7667</v>
      </c>
      <c r="V26" s="1059"/>
      <c r="W26" s="1059"/>
      <c r="X26" s="631" t="s">
        <v>7668</v>
      </c>
      <c r="Y26" s="606" t="s">
        <v>4056</v>
      </c>
      <c r="Z26" s="1059"/>
      <c r="AA26" s="631" t="s">
        <v>7669</v>
      </c>
      <c r="AB26" s="1059"/>
      <c r="AC26" s="631" t="s">
        <v>7670</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7671</v>
      </c>
      <c r="Y27" s="1056" t="s">
        <v>5454</v>
      </c>
      <c r="Z27" s="1059"/>
      <c r="AA27" s="1059"/>
      <c r="AB27" s="1059"/>
      <c r="AC27" s="1059"/>
      <c r="AD27" s="1059"/>
      <c r="AE27" s="714"/>
      <c r="AF27" s="1057" t="s">
        <v>7672</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7673</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7674</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7675</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7473</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7676</v>
      </c>
      <c r="L30" s="1059"/>
      <c r="M30" s="1059"/>
      <c r="N30" s="1059"/>
      <c r="O30" s="1059"/>
      <c r="P30" s="631" t="s">
        <v>7677</v>
      </c>
      <c r="Q30" s="1059"/>
      <c r="R30" s="1059"/>
      <c r="S30" s="1059"/>
      <c r="T30" s="631" t="s">
        <v>7678</v>
      </c>
      <c r="U30" s="631" t="s">
        <v>7679</v>
      </c>
      <c r="V30" s="1059"/>
      <c r="W30" s="631" t="s">
        <v>355</v>
      </c>
      <c r="X30" s="631" t="s">
        <v>7680</v>
      </c>
      <c r="Y30" s="631" t="s">
        <v>253</v>
      </c>
      <c r="Z30" s="1059"/>
      <c r="AA30" s="1059"/>
      <c r="AB30" s="1059"/>
      <c r="AC30" s="1059"/>
      <c r="AD30" s="1059"/>
      <c r="AE30" s="1059"/>
      <c r="AF30" s="1059"/>
      <c r="AG30" s="1059"/>
      <c r="AH30" s="1059"/>
      <c r="AI30" s="1059"/>
      <c r="AJ30" s="1059"/>
      <c r="AK30" s="1059"/>
      <c r="AL30" s="1059"/>
      <c r="AM30" s="1059"/>
      <c r="AN30" s="1059"/>
      <c r="AO30" s="1059"/>
      <c r="AP30" s="643" t="s">
        <v>7510</v>
      </c>
      <c r="AQ30" s="1077"/>
      <c r="AR30" s="1059"/>
      <c r="AS30" s="631" t="s">
        <v>7545</v>
      </c>
      <c r="AT30" s="1059"/>
      <c r="AU30" s="631" t="s">
        <v>7649</v>
      </c>
      <c r="AV30" s="1059"/>
      <c r="AW30" s="1059"/>
      <c r="AX30" s="1059"/>
      <c r="AY30" s="1059"/>
      <c r="AZ30" s="631" t="s">
        <v>3752</v>
      </c>
      <c r="BA30" s="1059"/>
      <c r="BB30" s="643" t="s">
        <v>7681</v>
      </c>
      <c r="BC30" s="631" t="s">
        <v>7318</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7682</v>
      </c>
      <c r="I31" s="1089"/>
      <c r="J31" s="1059"/>
      <c r="K31" s="1059"/>
      <c r="L31" s="1059"/>
      <c r="M31" s="1059"/>
      <c r="N31" s="1059"/>
      <c r="O31" s="1059"/>
      <c r="P31" s="1059"/>
      <c r="Q31" s="1059"/>
      <c r="R31" s="1059"/>
      <c r="S31" s="1059"/>
      <c r="T31" s="606" t="s">
        <v>7683</v>
      </c>
      <c r="U31" s="631" t="s">
        <v>7684</v>
      </c>
      <c r="V31" s="631" t="s">
        <v>7685</v>
      </c>
      <c r="W31" s="1059"/>
      <c r="X31" s="631" t="s">
        <v>7686</v>
      </c>
      <c r="Y31" s="631" t="s">
        <v>7687</v>
      </c>
      <c r="Z31" s="1059"/>
      <c r="AA31" s="1059"/>
      <c r="AB31" s="1059"/>
      <c r="AC31" s="606" t="s">
        <v>7688</v>
      </c>
      <c r="AD31" s="631" t="s">
        <v>5109</v>
      </c>
      <c r="AE31" s="1059"/>
      <c r="AF31" s="1059"/>
      <c r="AG31" s="1059"/>
      <c r="AH31" s="1059"/>
      <c r="AI31" s="1059"/>
      <c r="AJ31" s="1059"/>
      <c r="AK31" s="1059"/>
      <c r="AL31" s="1059"/>
      <c r="AM31" s="631" t="s">
        <v>7689</v>
      </c>
      <c r="AN31" s="1059"/>
      <c r="AO31" s="1059"/>
      <c r="AP31" s="631" t="s">
        <v>7376</v>
      </c>
      <c r="AQ31" s="1059"/>
      <c r="AR31" s="1059"/>
      <c r="AS31" s="1059"/>
      <c r="AT31" s="1059"/>
      <c r="AU31" s="631" t="s">
        <v>7435</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7690</v>
      </c>
      <c r="CF31" s="1059"/>
      <c r="CG31" s="1059"/>
      <c r="CH31" s="1059"/>
      <c r="CI31" s="1059"/>
      <c r="CJ31" s="1059"/>
      <c r="CK31" s="1059"/>
      <c r="CL31" s="1059"/>
      <c r="CM31" s="1059"/>
      <c r="CN31" s="1059"/>
      <c r="CO31" s="1059"/>
      <c r="CP31" s="1059"/>
      <c r="CQ31" s="1059"/>
      <c r="CR31" s="1059"/>
      <c r="CS31" s="1059"/>
      <c r="CT31" s="1059"/>
    </row>
    <row r="32">
      <c r="A32" s="1060" t="s">
        <v>7691</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7692</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7693</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7343</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7694</v>
      </c>
      <c r="S37" s="1059"/>
      <c r="T37" s="1059"/>
      <c r="U37" s="631" t="s">
        <v>7695</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7696</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7346</v>
      </c>
      <c r="AV38" s="1058"/>
      <c r="AW38" s="1059"/>
      <c r="AX38" s="1059"/>
      <c r="AY38" s="1059"/>
      <c r="AZ38" s="1059"/>
      <c r="BA38" s="1059"/>
      <c r="BB38" s="1059"/>
      <c r="BC38" s="631" t="s">
        <v>7433</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7697</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7698</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7699</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7700</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7701</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7702</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7703</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7704</v>
      </c>
      <c r="V46" s="1059"/>
      <c r="W46" s="631" t="s">
        <v>7705</v>
      </c>
      <c r="X46" s="631" t="s">
        <v>7705</v>
      </c>
      <c r="Y46" s="1059"/>
      <c r="Z46" s="1059"/>
      <c r="AA46" s="1059"/>
      <c r="AB46" s="1059"/>
      <c r="AC46" s="1059"/>
      <c r="AD46" s="1059"/>
      <c r="AE46" s="1059"/>
      <c r="AF46" s="1059"/>
      <c r="AG46" s="1059"/>
      <c r="AH46" s="1059"/>
      <c r="AI46" s="1059"/>
      <c r="AJ46" s="1059"/>
      <c r="AK46" s="1059"/>
      <c r="AL46" s="1059"/>
      <c r="AM46" s="1059"/>
      <c r="AN46" s="1059"/>
      <c r="AO46" s="1059"/>
      <c r="AP46" s="631" t="s">
        <v>7706</v>
      </c>
      <c r="AQ46" s="1056" t="s">
        <v>7707</v>
      </c>
      <c r="AR46" s="606" t="s">
        <v>7708</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7280</v>
      </c>
      <c r="BD47" s="1058" t="s">
        <v>7649</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7709</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7710</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7711</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7427</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7712</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7713</v>
      </c>
      <c r="H2" s="1144"/>
      <c r="I2" s="1144"/>
      <c r="J2" s="1144"/>
      <c r="K2" s="1145"/>
      <c r="L2" s="1145"/>
      <c r="M2" s="1145"/>
      <c r="N2" s="1146" t="s">
        <v>54</v>
      </c>
      <c r="O2" s="1147"/>
      <c r="P2" s="1147"/>
      <c r="Q2" s="42" t="s">
        <v>48</v>
      </c>
      <c r="R2" s="42" t="s">
        <v>7714</v>
      </c>
      <c r="S2" s="1148"/>
      <c r="T2" s="44" t="s">
        <v>50</v>
      </c>
      <c r="U2" s="44" t="s">
        <v>54</v>
      </c>
      <c r="V2" s="44" t="s">
        <v>62</v>
      </c>
      <c r="W2" s="45" t="s">
        <v>52</v>
      </c>
      <c r="X2" s="1149"/>
      <c r="Y2" s="1149"/>
      <c r="Z2" s="47" t="s">
        <v>51</v>
      </c>
      <c r="AA2" s="1150" t="s">
        <v>7715</v>
      </c>
      <c r="AB2" s="1151"/>
      <c r="AC2" s="1152" t="s">
        <v>7716</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7717</v>
      </c>
      <c r="U3" s="1059"/>
      <c r="V3" s="1059"/>
      <c r="W3" s="1163" t="s">
        <v>7718</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7719</v>
      </c>
      <c r="R4" s="1059"/>
      <c r="S4" s="1059"/>
      <c r="T4" s="1056" t="s">
        <v>7720</v>
      </c>
      <c r="U4" s="1059"/>
      <c r="V4" s="1059"/>
      <c r="W4" s="1057" t="s">
        <v>7721</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7722</v>
      </c>
      <c r="X5" s="1059"/>
      <c r="Y5" s="1059"/>
      <c r="Z5" s="1058" t="s">
        <v>7723</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7724</v>
      </c>
      <c r="W7" s="1059"/>
      <c r="X7" s="1059"/>
      <c r="Y7" s="1059"/>
      <c r="Z7" s="1059"/>
      <c r="AA7" s="1059"/>
      <c r="AB7" s="1059"/>
      <c r="AC7" s="1056" t="s">
        <v>7725</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7032</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7036</v>
      </c>
      <c r="N3" s="1195" t="s">
        <v>3347</v>
      </c>
      <c r="O3" s="1195" t="s">
        <v>7804</v>
      </c>
      <c r="P3" s="1195" t="s">
        <v>5210</v>
      </c>
      <c r="Q3" s="1196" t="s">
        <v>7805</v>
      </c>
      <c r="R3" s="1196" t="s">
        <v>6644</v>
      </c>
      <c r="S3" s="1196" t="s">
        <v>7806</v>
      </c>
      <c r="T3" s="1196" t="s">
        <v>7807</v>
      </c>
      <c r="U3" s="1196" t="s">
        <v>7130</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7580</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7275</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7063</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7069</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7463</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7349</v>
      </c>
    </row>
    <row r="18">
      <c r="A18" s="1292" t="s">
        <v>1977</v>
      </c>
      <c r="B18" s="1293" t="s">
        <v>7770</v>
      </c>
      <c r="C18" s="1211">
        <v>0.0503125</v>
      </c>
      <c r="D18" s="1239" t="s">
        <v>8184</v>
      </c>
      <c r="E18" s="1252" t="s">
        <v>8185</v>
      </c>
      <c r="F18" s="1252" t="s">
        <v>8186</v>
      </c>
      <c r="G18" s="1252" t="s">
        <v>7385</v>
      </c>
      <c r="H18" s="1294" t="s">
        <v>8187</v>
      </c>
      <c r="I18" s="1294" t="s">
        <v>3436</v>
      </c>
      <c r="J18" s="1255" t="s">
        <v>1811</v>
      </c>
      <c r="K18" s="1255" t="s">
        <v>7055</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7136</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7036</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7148</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7672</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7107</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7398</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7148</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7139</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7359</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7100</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7454</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7626</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7288</v>
      </c>
      <c r="G34" s="1239" t="s">
        <v>8546</v>
      </c>
      <c r="H34" s="1239" t="s">
        <v>8547</v>
      </c>
      <c r="I34" s="1239" t="s">
        <v>2066</v>
      </c>
      <c r="J34" s="1239" t="s">
        <v>8548</v>
      </c>
      <c r="K34" s="1239" t="s">
        <v>8549</v>
      </c>
      <c r="L34" s="1239" t="s">
        <v>7672</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7081</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7724</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7130</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7109</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7139</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7602</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7506</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7055</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7151</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7296</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7518</v>
      </c>
      <c r="AW51" s="1282" t="s">
        <v>8951</v>
      </c>
    </row>
    <row r="52">
      <c r="A52" s="1292" t="s">
        <v>2215</v>
      </c>
      <c r="B52" s="1343" t="s">
        <v>7770</v>
      </c>
      <c r="C52" s="1211">
        <v>0.051493055555555556</v>
      </c>
      <c r="D52" s="1344" t="s">
        <v>8952</v>
      </c>
      <c r="E52" s="1239" t="s">
        <v>6013</v>
      </c>
      <c r="F52" s="1344" t="s">
        <v>7658</v>
      </c>
      <c r="G52" s="1344" t="s">
        <v>8953</v>
      </c>
      <c r="H52" s="1344" t="s">
        <v>8954</v>
      </c>
      <c r="I52" s="1344" t="s">
        <v>5222</v>
      </c>
      <c r="J52" s="1344" t="s">
        <v>8955</v>
      </c>
      <c r="K52" s="1345" t="s">
        <v>8168</v>
      </c>
      <c r="L52" s="1239" t="s">
        <v>7276</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7276</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7148</v>
      </c>
      <c r="AS53" s="1261" t="s">
        <v>3948</v>
      </c>
      <c r="AT53" s="1270" t="s">
        <v>8997</v>
      </c>
      <c r="AU53" s="1274" t="s">
        <v>8998</v>
      </c>
      <c r="AV53" s="1220" t="str">
        <f t="shared" si="4"/>
        <v>4:40</v>
      </c>
      <c r="AW53" s="1302" t="s">
        <v>8999</v>
      </c>
    </row>
    <row r="54" ht="15.75" customHeight="1">
      <c r="A54" s="1292" t="s">
        <v>7256</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7591</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7647</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7449</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7109</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7285</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7052</v>
      </c>
      <c r="AP62" s="1217" t="s">
        <v>9186</v>
      </c>
      <c r="AQ62" s="1349" t="s">
        <v>7856</v>
      </c>
      <c r="AR62" s="1217" t="s">
        <v>5573</v>
      </c>
      <c r="AS62" s="1217">
        <v>47.67</v>
      </c>
      <c r="AT62" s="1255" t="s">
        <v>9187</v>
      </c>
      <c r="AU62" s="1245" t="s">
        <v>9188</v>
      </c>
      <c r="AV62" s="1245" t="s">
        <v>7397</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7150</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7141</v>
      </c>
    </row>
    <row r="68">
      <c r="A68" s="1292" t="s">
        <v>7698</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7061</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7151</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7151</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7506</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7385</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7463</v>
      </c>
      <c r="K74" s="1219" t="s">
        <v>4566</v>
      </c>
      <c r="L74" s="1219" t="s">
        <v>5672</v>
      </c>
      <c r="M74" s="1219" t="s">
        <v>5129</v>
      </c>
      <c r="N74" s="1219" t="s">
        <v>8766</v>
      </c>
      <c r="O74" s="1219" t="s">
        <v>9431</v>
      </c>
      <c r="P74" s="1219" t="s">
        <v>361</v>
      </c>
      <c r="Q74" s="1219" t="s">
        <v>4468</v>
      </c>
      <c r="R74" s="1219" t="s">
        <v>5658</v>
      </c>
      <c r="S74" s="1219" t="s">
        <v>9432</v>
      </c>
      <c r="T74" s="1219" t="s">
        <v>7626</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7579</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7599</v>
      </c>
      <c r="H89" s="1219" t="s">
        <v>5487</v>
      </c>
      <c r="I89" s="1219" t="s">
        <v>1816</v>
      </c>
      <c r="J89" s="1219" t="s">
        <v>9786</v>
      </c>
      <c r="K89" s="1219" t="s">
        <v>5657</v>
      </c>
      <c r="L89" s="1219" t="s">
        <v>7561</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7509</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7647</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7149</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7036</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7611</v>
      </c>
      <c r="F18" s="1440" t="s">
        <v>10039</v>
      </c>
      <c r="G18" s="1440" t="s">
        <v>10040</v>
      </c>
      <c r="H18" s="1317" t="s">
        <v>10041</v>
      </c>
      <c r="I18" s="1440" t="s">
        <v>10042</v>
      </c>
      <c r="J18" s="1317" t="s">
        <v>10043</v>
      </c>
      <c r="K18" s="1440" t="s">
        <v>10044</v>
      </c>
      <c r="L18" s="1317" t="s">
        <v>7270</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7256</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7385</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10290</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10291</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10292</v>
      </c>
      <c r="BG1" s="1499" t="s">
        <v>10293</v>
      </c>
      <c r="BH1" s="1499" t="s">
        <v>7242</v>
      </c>
      <c r="BI1" s="1499" t="s">
        <v>10294</v>
      </c>
      <c r="BJ1" s="1500"/>
      <c r="BK1" s="1501" t="s">
        <v>10295</v>
      </c>
      <c r="BL1" s="1501" t="s">
        <v>10296</v>
      </c>
      <c r="BM1" s="1501" t="s">
        <v>10297</v>
      </c>
      <c r="BN1" s="1501" t="s">
        <v>10298</v>
      </c>
      <c r="BO1" s="1501" t="s">
        <v>10299</v>
      </c>
      <c r="BP1" s="1501" t="s">
        <v>10300</v>
      </c>
      <c r="BQ1" s="1501" t="s">
        <v>7179</v>
      </c>
      <c r="BR1" s="1501" t="s">
        <v>7178</v>
      </c>
      <c r="BS1" s="1501" t="s">
        <v>10301</v>
      </c>
      <c r="BT1" s="1491" t="s">
        <v>68</v>
      </c>
      <c r="BU1" s="1500"/>
      <c r="BV1" s="1502" t="s">
        <v>10302</v>
      </c>
      <c r="BW1" s="1502" t="s">
        <v>10303</v>
      </c>
      <c r="BX1" s="1502" t="s">
        <v>10304</v>
      </c>
      <c r="BY1" s="1502" t="s">
        <v>10305</v>
      </c>
      <c r="BZ1" s="1502" t="s">
        <v>7171</v>
      </c>
      <c r="CA1" s="1500"/>
      <c r="CB1" s="1503" t="s">
        <v>7241</v>
      </c>
      <c r="CC1" s="1504" t="s">
        <v>10306</v>
      </c>
      <c r="CD1" s="1504" t="s">
        <v>10307</v>
      </c>
      <c r="CE1" s="1491" t="s">
        <v>70</v>
      </c>
      <c r="CF1" s="1500"/>
      <c r="CG1" s="1505" t="s">
        <v>10308</v>
      </c>
      <c r="CH1" s="1505" t="s">
        <v>10309</v>
      </c>
      <c r="CI1" s="1505" t="s">
        <v>10310</v>
      </c>
      <c r="CJ1" s="1505" t="s">
        <v>7245</v>
      </c>
      <c r="CK1" s="1500"/>
      <c r="CL1" s="1506" t="s">
        <v>10311</v>
      </c>
      <c r="CM1" s="1506" t="s">
        <v>10312</v>
      </c>
      <c r="CN1" s="1506" t="s">
        <v>7244</v>
      </c>
      <c r="CO1" s="1506" t="s">
        <v>7243</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7412</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7686</v>
      </c>
      <c r="AW4" s="1548" t="s">
        <v>7686</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7582</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10734</v>
      </c>
      <c r="G11" s="1521" t="s">
        <v>7003</v>
      </c>
      <c r="H11" s="1522"/>
      <c r="I11" s="1521" t="s">
        <v>10735</v>
      </c>
      <c r="J11" s="1521">
        <v>50.83</v>
      </c>
      <c r="K11" s="1522"/>
      <c r="L11" s="1521" t="s">
        <v>6981</v>
      </c>
      <c r="M11" s="1521" t="s">
        <v>8748</v>
      </c>
      <c r="N11" s="1521" t="s">
        <v>10736</v>
      </c>
      <c r="O11" s="1521" t="s">
        <v>9453</v>
      </c>
      <c r="P11" s="1521" t="s">
        <v>3799</v>
      </c>
      <c r="Q11" s="1521" t="s">
        <v>10104</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2452</v>
      </c>
      <c r="AD11" s="1521" t="s">
        <v>10744</v>
      </c>
      <c r="AE11" s="1521" t="s">
        <v>10745</v>
      </c>
      <c r="AF11" s="1521">
        <v>47.98</v>
      </c>
      <c r="AG11" s="1521" t="s">
        <v>10746</v>
      </c>
      <c r="AH11" s="1521" t="s">
        <v>8609</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8140</v>
      </c>
      <c r="AZ11" s="1521" t="s">
        <v>7793</v>
      </c>
      <c r="BA11" s="1521" t="s">
        <v>10753</v>
      </c>
      <c r="BB11" s="1521" t="s">
        <v>8656</v>
      </c>
      <c r="BC11" s="1521">
        <v>47.25</v>
      </c>
      <c r="BD11" s="1522"/>
      <c r="BE11" s="1521" t="s">
        <v>10754</v>
      </c>
      <c r="BF11" s="1521" t="s">
        <v>10755</v>
      </c>
      <c r="BG11" s="1521" t="s">
        <v>8307</v>
      </c>
      <c r="BH11" s="1521" t="s">
        <v>10756</v>
      </c>
      <c r="BI11" s="1521" t="s">
        <v>10757</v>
      </c>
      <c r="BJ11" s="1522"/>
      <c r="BK11" s="1521" t="s">
        <v>10758</v>
      </c>
      <c r="BL11" s="1521" t="s">
        <v>8100</v>
      </c>
      <c r="BM11" s="1521" t="s">
        <v>10759</v>
      </c>
      <c r="BN11" s="1521" t="s">
        <v>10760</v>
      </c>
      <c r="BO11" s="1521" t="s">
        <v>4856</v>
      </c>
      <c r="BP11" s="1521" t="s">
        <v>10761</v>
      </c>
      <c r="BQ11" s="1521" t="s">
        <v>10762</v>
      </c>
      <c r="BR11" s="1521" t="s">
        <v>10763</v>
      </c>
      <c r="BS11" s="1521" t="s">
        <v>9697</v>
      </c>
      <c r="BT11" s="1521">
        <v>43.02</v>
      </c>
      <c r="BU11" s="1522"/>
      <c r="BV11" s="1521" t="s">
        <v>8013</v>
      </c>
      <c r="BW11" s="1521" t="s">
        <v>10764</v>
      </c>
      <c r="BX11" s="1521" t="s">
        <v>10765</v>
      </c>
      <c r="BY11" s="1521">
        <v>1.0</v>
      </c>
      <c r="BZ11" s="1521">
        <v>1.0</v>
      </c>
      <c r="CA11" s="1522"/>
      <c r="CB11" s="1521" t="s">
        <v>10766</v>
      </c>
      <c r="CC11" s="1521" t="s">
        <v>10767</v>
      </c>
      <c r="CD11" s="1521" t="s">
        <v>164</v>
      </c>
      <c r="CE11" s="1521" t="s">
        <v>8437</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8011</v>
      </c>
      <c r="N12" s="1521" t="s">
        <v>10790</v>
      </c>
      <c r="O12" s="1521" t="s">
        <v>9809</v>
      </c>
      <c r="P12" s="1521" t="s">
        <v>5343</v>
      </c>
      <c r="Q12" s="1521" t="s">
        <v>10791</v>
      </c>
      <c r="R12" s="1521">
        <v>58.5</v>
      </c>
      <c r="S12" s="1547"/>
      <c r="T12" s="1521" t="s">
        <v>3019</v>
      </c>
      <c r="U12" s="1521" t="s">
        <v>10792</v>
      </c>
      <c r="V12" s="1521" t="s">
        <v>8026</v>
      </c>
      <c r="W12" s="1521" t="s">
        <v>9118</v>
      </c>
      <c r="X12" s="1521" t="s">
        <v>3578</v>
      </c>
      <c r="Y12" s="1521" t="s">
        <v>10793</v>
      </c>
      <c r="Z12" s="1521" t="s">
        <v>10794</v>
      </c>
      <c r="AA12" s="1521" t="s">
        <v>3481</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6145</v>
      </c>
      <c r="AY12" s="1521" t="s">
        <v>8927</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5155</v>
      </c>
      <c r="BR12" s="1521" t="s">
        <v>6972</v>
      </c>
      <c r="BS12" s="1521" t="s">
        <v>9096</v>
      </c>
      <c r="BT12" s="1521">
        <v>42.79</v>
      </c>
      <c r="BU12" s="1522"/>
      <c r="BV12" s="1521" t="s">
        <v>10816</v>
      </c>
      <c r="BW12" s="1521" t="s">
        <v>10817</v>
      </c>
      <c r="BX12" s="1521" t="s">
        <v>10818</v>
      </c>
      <c r="BY12" s="1521" t="s">
        <v>10819</v>
      </c>
      <c r="BZ12" s="1521" t="s">
        <v>3043</v>
      </c>
      <c r="CA12" s="1522"/>
      <c r="CB12" s="1521" t="s">
        <v>10820</v>
      </c>
      <c r="CC12" s="1521" t="s">
        <v>5194</v>
      </c>
      <c r="CD12" s="1521" t="s">
        <v>2400</v>
      </c>
      <c r="CE12" s="1521" t="s">
        <v>8437</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10042</v>
      </c>
    </row>
    <row r="13">
      <c r="A13" s="1545" t="s">
        <v>8299</v>
      </c>
      <c r="B13" s="1590" t="s">
        <v>10833</v>
      </c>
      <c r="C13" s="1519" t="s">
        <v>10834</v>
      </c>
      <c r="D13" s="1583" t="s">
        <v>10835</v>
      </c>
      <c r="E13" s="1583" t="s">
        <v>317</v>
      </c>
      <c r="F13" s="1521" t="s">
        <v>6898</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6867</v>
      </c>
      <c r="W13" s="1521" t="s">
        <v>10844</v>
      </c>
      <c r="X13" s="1521" t="s">
        <v>2144</v>
      </c>
      <c r="Y13" s="1521" t="s">
        <v>10845</v>
      </c>
      <c r="Z13" s="1521" t="s">
        <v>10846</v>
      </c>
      <c r="AA13" s="1521" t="s">
        <v>10847</v>
      </c>
      <c r="AB13" s="1547"/>
      <c r="AC13" s="1521" t="s">
        <v>2040</v>
      </c>
      <c r="AD13" s="1521" t="s">
        <v>10848</v>
      </c>
      <c r="AE13" s="1521" t="s">
        <v>10849</v>
      </c>
      <c r="AF13" s="1521">
        <v>49.08</v>
      </c>
      <c r="AG13" s="1521" t="s">
        <v>4279</v>
      </c>
      <c r="AH13" s="1521" t="s">
        <v>10850</v>
      </c>
      <c r="AI13" s="1521" t="s">
        <v>9349</v>
      </c>
      <c r="AJ13" s="1521">
        <v>53.54</v>
      </c>
      <c r="AK13" s="1547"/>
      <c r="AL13" s="1521" t="s">
        <v>8778</v>
      </c>
      <c r="AM13" s="1521">
        <v>50.17</v>
      </c>
      <c r="AN13" s="1547"/>
      <c r="AO13" s="1521" t="s">
        <v>10851</v>
      </c>
      <c r="AP13" s="1521" t="s">
        <v>5300</v>
      </c>
      <c r="AQ13" s="1521">
        <v>59.52</v>
      </c>
      <c r="AR13" s="1521" t="s">
        <v>10437</v>
      </c>
      <c r="AS13" s="1521" t="s">
        <v>10852</v>
      </c>
      <c r="AT13" s="1521" t="s">
        <v>10853</v>
      </c>
      <c r="AU13" s="1521" t="s">
        <v>6843</v>
      </c>
      <c r="AV13" s="1522"/>
      <c r="AW13" s="1521" t="s">
        <v>10854</v>
      </c>
      <c r="AX13" s="1521" t="s">
        <v>2200</v>
      </c>
      <c r="AY13" s="1521" t="s">
        <v>8826</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8464</v>
      </c>
      <c r="BO13" s="1521" t="s">
        <v>10864</v>
      </c>
      <c r="BP13" s="1521" t="s">
        <v>5487</v>
      </c>
      <c r="BQ13" s="1521" t="s">
        <v>10865</v>
      </c>
      <c r="BR13" s="1521" t="s">
        <v>1762</v>
      </c>
      <c r="BS13" s="1521" t="s">
        <v>10866</v>
      </c>
      <c r="BT13" s="1521">
        <v>43.23</v>
      </c>
      <c r="BU13" s="1522"/>
      <c r="BV13" s="1521" t="s">
        <v>10867</v>
      </c>
      <c r="BW13" s="1521" t="s">
        <v>8437</v>
      </c>
      <c r="BX13" s="1521" t="s">
        <v>8437</v>
      </c>
      <c r="BY13" s="1521" t="s">
        <v>10868</v>
      </c>
      <c r="BZ13" s="1521" t="s">
        <v>10869</v>
      </c>
      <c r="CA13" s="1522"/>
      <c r="CB13" s="1521" t="s">
        <v>10870</v>
      </c>
      <c r="CC13" s="1521" t="s">
        <v>10871</v>
      </c>
      <c r="CD13" s="1521" t="s">
        <v>10872</v>
      </c>
      <c r="CE13" s="1521" t="s">
        <v>8437</v>
      </c>
      <c r="CF13" s="1522"/>
      <c r="CG13" s="1576" t="s">
        <v>6000</v>
      </c>
      <c r="CH13" s="1521" t="s">
        <v>10873</v>
      </c>
      <c r="CI13" s="1521" t="s">
        <v>10874</v>
      </c>
      <c r="CJ13" s="1521" t="s">
        <v>10875</v>
      </c>
      <c r="CK13" s="1547"/>
      <c r="CL13" s="1521" t="s">
        <v>10876</v>
      </c>
      <c r="CM13" s="1521" t="s">
        <v>7810</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9548</v>
      </c>
      <c r="DI13" s="1521" t="s">
        <v>10886</v>
      </c>
    </row>
    <row r="14">
      <c r="A14" s="1518" t="s">
        <v>5728</v>
      </c>
      <c r="B14" s="1519" t="s">
        <v>10887</v>
      </c>
      <c r="C14" s="1519" t="s">
        <v>10888</v>
      </c>
      <c r="D14" s="1559" t="s">
        <v>10889</v>
      </c>
      <c r="E14" s="1559" t="s">
        <v>9427</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2946</v>
      </c>
      <c r="U14" s="1559" t="s">
        <v>10897</v>
      </c>
      <c r="V14" s="1559" t="s">
        <v>8386</v>
      </c>
      <c r="W14" s="1559" t="s">
        <v>3228</v>
      </c>
      <c r="X14" s="1559" t="s">
        <v>5233</v>
      </c>
      <c r="Y14" s="1559" t="s">
        <v>10898</v>
      </c>
      <c r="Z14" s="1559" t="s">
        <v>10899</v>
      </c>
      <c r="AA14" s="1559" t="s">
        <v>10900</v>
      </c>
      <c r="AB14" s="1522"/>
      <c r="AC14" s="1559" t="s">
        <v>6791</v>
      </c>
      <c r="AD14" s="1559" t="s">
        <v>7812</v>
      </c>
      <c r="AE14" s="1559" t="s">
        <v>2878</v>
      </c>
      <c r="AF14" s="1559">
        <v>49.53</v>
      </c>
      <c r="AG14" s="1559" t="s">
        <v>9329</v>
      </c>
      <c r="AH14" s="1559" t="s">
        <v>10901</v>
      </c>
      <c r="AI14" s="1559" t="s">
        <v>4578</v>
      </c>
      <c r="AJ14" s="1559">
        <v>49.63</v>
      </c>
      <c r="AK14" s="1561"/>
      <c r="AL14" s="1559" t="s">
        <v>9418</v>
      </c>
      <c r="AM14" s="1521">
        <v>48.28</v>
      </c>
      <c r="AN14" s="1547"/>
      <c r="AO14" s="1559" t="s">
        <v>10902</v>
      </c>
      <c r="AP14" s="1529" t="s">
        <v>4419</v>
      </c>
      <c r="AQ14" s="1559">
        <v>59.39</v>
      </c>
      <c r="AR14" s="1559" t="s">
        <v>7940</v>
      </c>
      <c r="AS14" s="1559" t="s">
        <v>10903</v>
      </c>
      <c r="AT14" s="1559" t="s">
        <v>10904</v>
      </c>
      <c r="AU14" s="1559" t="s">
        <v>10905</v>
      </c>
      <c r="AV14" s="1525"/>
      <c r="AW14" s="1559" t="s">
        <v>5098</v>
      </c>
      <c r="AX14" s="1559" t="s">
        <v>10567</v>
      </c>
      <c r="AY14" s="1559" t="s">
        <v>4221</v>
      </c>
      <c r="AZ14" s="1559" t="s">
        <v>9053</v>
      </c>
      <c r="BA14" s="1559" t="s">
        <v>8427</v>
      </c>
      <c r="BB14" s="1559" t="s">
        <v>10906</v>
      </c>
      <c r="BC14" s="1559">
        <v>47.02</v>
      </c>
      <c r="BD14" s="1525"/>
      <c r="BE14" s="1559" t="s">
        <v>10907</v>
      </c>
      <c r="BF14" s="1559" t="s">
        <v>10908</v>
      </c>
      <c r="BG14" s="1559" t="s">
        <v>10909</v>
      </c>
      <c r="BH14" s="1559" t="s">
        <v>10910</v>
      </c>
      <c r="BI14" s="1559" t="s">
        <v>6026</v>
      </c>
      <c r="BJ14" s="1535"/>
      <c r="BK14" s="1559" t="s">
        <v>10911</v>
      </c>
      <c r="BL14" s="1559" t="s">
        <v>8786</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6827</v>
      </c>
      <c r="BZ14" s="1559" t="s">
        <v>9089</v>
      </c>
      <c r="CA14" s="1535"/>
      <c r="CB14" s="1559" t="s">
        <v>10920</v>
      </c>
      <c r="CC14" s="1559" t="s">
        <v>10921</v>
      </c>
      <c r="CD14" s="1559" t="s">
        <v>10922</v>
      </c>
      <c r="CE14" s="1559" t="s">
        <v>8437</v>
      </c>
      <c r="CF14" s="1525"/>
      <c r="CG14" s="1559" t="s">
        <v>3365</v>
      </c>
      <c r="CH14" s="1559" t="s">
        <v>10923</v>
      </c>
      <c r="CI14" s="1559" t="s">
        <v>10924</v>
      </c>
      <c r="CJ14" s="1559" t="s">
        <v>8797</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2349</v>
      </c>
      <c r="DG14" s="1559" t="s">
        <v>10933</v>
      </c>
      <c r="DH14" s="1559" t="s">
        <v>10934</v>
      </c>
      <c r="DI14" s="1559" t="s">
        <v>7330</v>
      </c>
    </row>
    <row r="15">
      <c r="A15" s="1518" t="s">
        <v>2586</v>
      </c>
      <c r="B15" s="1519" t="s">
        <v>10607</v>
      </c>
      <c r="C15" s="1519" t="s">
        <v>10935</v>
      </c>
      <c r="D15" s="1521" t="s">
        <v>10936</v>
      </c>
      <c r="E15" s="1583" t="s">
        <v>4258</v>
      </c>
      <c r="F15" s="1521" t="s">
        <v>5219</v>
      </c>
      <c r="G15" s="1521" t="s">
        <v>10937</v>
      </c>
      <c r="H15" s="1522"/>
      <c r="I15" s="1521" t="s">
        <v>10431</v>
      </c>
      <c r="J15" s="1521">
        <v>48.56</v>
      </c>
      <c r="K15" s="1546"/>
      <c r="L15" s="1521" t="s">
        <v>6452</v>
      </c>
      <c r="M15" s="1521" t="s">
        <v>9198</v>
      </c>
      <c r="N15" s="1521" t="s">
        <v>10938</v>
      </c>
      <c r="O15" s="1521" t="s">
        <v>9364</v>
      </c>
      <c r="P15" s="1521" t="s">
        <v>4385</v>
      </c>
      <c r="Q15" s="1521" t="s">
        <v>4015</v>
      </c>
      <c r="R15" s="1521">
        <v>59.14</v>
      </c>
      <c r="S15" s="1547"/>
      <c r="T15" s="1521" t="s">
        <v>10939</v>
      </c>
      <c r="U15" s="1521" t="s">
        <v>5078</v>
      </c>
      <c r="V15" s="1521" t="s">
        <v>528</v>
      </c>
      <c r="W15" s="1521" t="s">
        <v>10940</v>
      </c>
      <c r="X15" s="1521" t="s">
        <v>8219</v>
      </c>
      <c r="Y15" s="1559" t="s">
        <v>10941</v>
      </c>
      <c r="Z15" s="1521" t="s">
        <v>10942</v>
      </c>
      <c r="AA15" s="1521" t="s">
        <v>10943</v>
      </c>
      <c r="AB15" s="1547"/>
      <c r="AC15" s="1521" t="s">
        <v>8697</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2575</v>
      </c>
      <c r="AV15" s="1522"/>
      <c r="AW15" s="1559" t="s">
        <v>10953</v>
      </c>
      <c r="AX15" s="1521" t="s">
        <v>5832</v>
      </c>
      <c r="AY15" s="1559" t="s">
        <v>10695</v>
      </c>
      <c r="AZ15" s="1559" t="s">
        <v>3793</v>
      </c>
      <c r="BA15" s="1559" t="s">
        <v>10954</v>
      </c>
      <c r="BB15" s="1559" t="s">
        <v>8323</v>
      </c>
      <c r="BC15" s="1521">
        <v>42.96</v>
      </c>
      <c r="BD15" s="1546"/>
      <c r="BE15" s="1521" t="s">
        <v>10490</v>
      </c>
      <c r="BF15" s="1521" t="s">
        <v>10955</v>
      </c>
      <c r="BG15" s="1521" t="s">
        <v>10956</v>
      </c>
      <c r="BH15" s="1521" t="s">
        <v>10957</v>
      </c>
      <c r="BI15" s="1521" t="s">
        <v>4480</v>
      </c>
      <c r="BJ15" s="1522"/>
      <c r="BK15" s="1521" t="s">
        <v>10958</v>
      </c>
      <c r="BL15" s="1521" t="s">
        <v>10959</v>
      </c>
      <c r="BM15" s="1521" t="s">
        <v>10960</v>
      </c>
      <c r="BN15" s="1521" t="s">
        <v>1451</v>
      </c>
      <c r="BO15" s="1521" t="s">
        <v>10961</v>
      </c>
      <c r="BP15" s="1521" t="s">
        <v>10962</v>
      </c>
      <c r="BQ15" s="1521" t="s">
        <v>7793</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8437</v>
      </c>
      <c r="CF15" s="1522"/>
      <c r="CG15" s="1521" t="s">
        <v>9482</v>
      </c>
      <c r="CH15" s="1521" t="s">
        <v>10972</v>
      </c>
      <c r="CI15" s="1521" t="s">
        <v>10973</v>
      </c>
      <c r="CJ15" s="1521" t="s">
        <v>10974</v>
      </c>
      <c r="CK15" s="1547"/>
      <c r="CL15" s="1521" t="s">
        <v>10975</v>
      </c>
      <c r="CM15" s="1521" t="s">
        <v>9552</v>
      </c>
      <c r="CN15" s="1521" t="s">
        <v>4950</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6864</v>
      </c>
      <c r="DG15" s="1521" t="s">
        <v>10983</v>
      </c>
      <c r="DH15" s="1559" t="s">
        <v>10984</v>
      </c>
      <c r="DI15" s="1521" t="s">
        <v>4938</v>
      </c>
    </row>
    <row r="16">
      <c r="A16" s="1518" t="s">
        <v>1693</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8380</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6699</v>
      </c>
      <c r="AU16" s="1529" t="s">
        <v>11009</v>
      </c>
      <c r="AV16" s="1525"/>
      <c r="AW16" s="1529" t="s">
        <v>11010</v>
      </c>
      <c r="AX16" s="1531" t="s">
        <v>11011</v>
      </c>
      <c r="AY16" s="1531" t="s">
        <v>7955</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8614</v>
      </c>
      <c r="BP16" s="1536" t="s">
        <v>11022</v>
      </c>
      <c r="BQ16" s="1536" t="s">
        <v>11023</v>
      </c>
      <c r="BR16" s="1536" t="s">
        <v>7925</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6763</v>
      </c>
      <c r="DF16" s="1526" t="s">
        <v>2144</v>
      </c>
      <c r="DG16" s="1526" t="s">
        <v>11037</v>
      </c>
      <c r="DH16" s="1521" t="s">
        <v>3529</v>
      </c>
      <c r="DI16" s="1569" t="s">
        <v>4772</v>
      </c>
    </row>
    <row r="17">
      <c r="A17" s="1545" t="s">
        <v>1001</v>
      </c>
      <c r="B17" s="1519" t="s">
        <v>11038</v>
      </c>
      <c r="C17" s="1519" t="s">
        <v>11039</v>
      </c>
      <c r="D17" s="1521" t="s">
        <v>11040</v>
      </c>
      <c r="E17" s="1559" t="s">
        <v>7898</v>
      </c>
      <c r="F17" s="1559" t="s">
        <v>10483</v>
      </c>
      <c r="G17" s="1521" t="s">
        <v>11041</v>
      </c>
      <c r="H17" s="1522"/>
      <c r="I17" s="1521" t="s">
        <v>11042</v>
      </c>
      <c r="J17" s="1521">
        <v>50.41</v>
      </c>
      <c r="K17" s="1522"/>
      <c r="L17" s="1521" t="s">
        <v>6351</v>
      </c>
      <c r="M17" s="1521" t="s">
        <v>3970</v>
      </c>
      <c r="N17" s="1521" t="s">
        <v>11043</v>
      </c>
      <c r="O17" s="1559" t="s">
        <v>11044</v>
      </c>
      <c r="P17" s="1521" t="s">
        <v>11045</v>
      </c>
      <c r="Q17" s="1521" t="s">
        <v>11046</v>
      </c>
      <c r="R17" s="1521">
        <v>58.97</v>
      </c>
      <c r="S17" s="1547"/>
      <c r="T17" s="1521" t="s">
        <v>11047</v>
      </c>
      <c r="U17" s="1521" t="s">
        <v>11048</v>
      </c>
      <c r="V17" s="1559" t="s">
        <v>8731</v>
      </c>
      <c r="W17" s="1559" t="s">
        <v>11049</v>
      </c>
      <c r="X17" s="1559" t="s">
        <v>8487</v>
      </c>
      <c r="Y17" s="1559" t="s">
        <v>11050</v>
      </c>
      <c r="Z17" s="1521"/>
      <c r="AA17" s="1521"/>
      <c r="AB17" s="1522"/>
      <c r="AC17" s="1559" t="s">
        <v>6350</v>
      </c>
      <c r="AD17" s="1559" t="s">
        <v>11051</v>
      </c>
      <c r="AE17" s="1559" t="s">
        <v>10570</v>
      </c>
      <c r="AF17" s="1559">
        <v>47.24</v>
      </c>
      <c r="AG17" s="1559" t="s">
        <v>1509</v>
      </c>
      <c r="AH17" s="1559" t="s">
        <v>8488</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7323</v>
      </c>
      <c r="AX17" s="1531" t="s">
        <v>11055</v>
      </c>
      <c r="AY17" s="1559" t="s">
        <v>4869</v>
      </c>
      <c r="AZ17" s="1559" t="s">
        <v>11056</v>
      </c>
      <c r="BA17" s="1559" t="s">
        <v>6752</v>
      </c>
      <c r="BB17" s="1559" t="s">
        <v>1315</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4031</v>
      </c>
      <c r="CH17" s="1531" t="s">
        <v>2628</v>
      </c>
      <c r="CI17" s="1559" t="s">
        <v>11069</v>
      </c>
      <c r="CJ17" s="1531" t="s">
        <v>11070</v>
      </c>
      <c r="CK17" s="1535"/>
      <c r="CL17" s="1559" t="s">
        <v>11071</v>
      </c>
      <c r="CM17" s="1529" t="s">
        <v>11072</v>
      </c>
      <c r="CN17" s="1559" t="s">
        <v>8688</v>
      </c>
      <c r="CO17" s="1559" t="s">
        <v>5838</v>
      </c>
      <c r="CP17" s="1525"/>
      <c r="CQ17" s="1559">
        <v>52.79</v>
      </c>
      <c r="CR17" s="1559" t="s">
        <v>3792</v>
      </c>
      <c r="CS17" s="1558" t="s">
        <v>11073</v>
      </c>
      <c r="CT17" s="1528" t="s">
        <v>9533</v>
      </c>
      <c r="CU17" s="1528">
        <v>33.06</v>
      </c>
      <c r="CV17" s="1559">
        <v>24.78</v>
      </c>
      <c r="CW17" s="1559" t="s">
        <v>8747</v>
      </c>
      <c r="CX17" s="1528">
        <v>51.72</v>
      </c>
      <c r="CY17" s="1559">
        <v>59.46</v>
      </c>
      <c r="CZ17" s="1592">
        <v>19.0</v>
      </c>
      <c r="DA17" s="1593">
        <v>33.3</v>
      </c>
      <c r="DB17" s="1559" t="s">
        <v>11074</v>
      </c>
      <c r="DC17" s="1528">
        <v>37.62</v>
      </c>
      <c r="DD17" s="1535"/>
      <c r="DE17" s="1559" t="s">
        <v>275</v>
      </c>
      <c r="DF17" s="1559" t="s">
        <v>6342</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3839</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3778</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3839</v>
      </c>
      <c r="D16" s="1620" t="s">
        <v>11104</v>
      </c>
      <c r="E16" s="1619" t="s">
        <v>11085</v>
      </c>
      <c r="F16" s="1621">
        <v>44250.0</v>
      </c>
    </row>
    <row r="17">
      <c r="A17" s="1624" t="s">
        <v>11105</v>
      </c>
      <c r="B17" s="1622" t="s">
        <v>11087</v>
      </c>
      <c r="C17" s="1619" t="s">
        <v>3870</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6612</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3397</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3839</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5684</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3176</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7710</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3870</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3870</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