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<sst xmlns="http://schemas.openxmlformats.org/spreadsheetml/2006/main" count="25610" uniqueCount="11349">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</sst>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BwLlmw9IuL4"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2538</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2625</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738</v>
      </c>
      <c r="G130" s="106" t="s">
        <v>2386</v>
      </c>
      <c r="H130" s="185" t="s">
        <v>5521</v>
      </c>
      <c r="I130" s="241" t="s">
        <v>5522</v>
      </c>
      <c r="J130" s="185" t="s">
        <v>5523</v>
      </c>
      <c r="K130" s="185" t="s">
        <v>5524</v>
      </c>
      <c r="L130" s="185" t="s">
        <v>622</v>
      </c>
      <c r="M130" s="218"/>
      <c r="N130" s="185" t="s">
        <v>5525</v>
      </c>
      <c r="O130" s="185" t="s">
        <v>4085</v>
      </c>
      <c r="P130" s="185" t="s">
        <v>1576</v>
      </c>
      <c r="Q130" s="218"/>
      <c r="R130" s="185" t="s">
        <v>435</v>
      </c>
      <c r="S130" s="185" t="s">
        <v>1648</v>
      </c>
      <c r="T130" s="218"/>
      <c r="U130" s="185" t="s">
        <v>5526</v>
      </c>
      <c r="V130" s="218"/>
      <c r="W130" s="94"/>
      <c r="X130" s="118" t="s">
        <v>5527</v>
      </c>
      <c r="Y130" s="116" t="s">
        <v>2014</v>
      </c>
      <c r="Z130" s="118" t="s">
        <v>4730</v>
      </c>
      <c r="AA130" s="118" t="s">
        <v>2137</v>
      </c>
      <c r="AB130" s="118" t="s">
        <v>2442</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5531</v>
      </c>
      <c r="BJ130" s="190"/>
      <c r="BK130" s="190" t="s">
        <v>2908</v>
      </c>
      <c r="BL130" s="131"/>
      <c r="BM130" s="190" t="s">
        <v>3747</v>
      </c>
      <c r="BN130" s="131"/>
      <c r="BO130" s="131"/>
      <c r="BP130" s="94"/>
      <c r="BQ130" s="139" t="s">
        <v>5532</v>
      </c>
      <c r="BR130" s="139" t="s">
        <v>3795</v>
      </c>
      <c r="BS130" s="139" t="s">
        <v>554</v>
      </c>
      <c r="BT130" s="139" t="s">
        <v>5533</v>
      </c>
      <c r="BU130" s="139" t="s">
        <v>5534</v>
      </c>
      <c r="BV130" s="139" t="s">
        <v>4876</v>
      </c>
      <c r="BW130" s="222"/>
      <c r="BX130" s="139" t="s">
        <v>2482</v>
      </c>
      <c r="BY130" s="222"/>
      <c r="BZ130" s="139" t="s">
        <v>5535</v>
      </c>
      <c r="CA130" s="222"/>
      <c r="CB130" s="222"/>
      <c r="CC130" s="222"/>
      <c r="CD130" s="222"/>
      <c r="CE130" s="224"/>
      <c r="CF130" s="165" t="s">
        <v>5536</v>
      </c>
      <c r="CG130" s="165" t="s">
        <v>2587</v>
      </c>
      <c r="CH130" s="165" t="s">
        <v>5537</v>
      </c>
      <c r="CI130" s="165" t="s">
        <v>5538</v>
      </c>
      <c r="CJ130" s="165" t="s">
        <v>5539</v>
      </c>
      <c r="CK130" s="165" t="s">
        <v>5540</v>
      </c>
      <c r="CL130" s="165" t="s">
        <v>3117</v>
      </c>
      <c r="CM130" s="165" t="s">
        <v>4136</v>
      </c>
      <c r="CN130" s="226"/>
      <c r="CO130" s="226"/>
      <c r="CP130" s="226"/>
      <c r="CQ130" s="226"/>
      <c r="CR130" s="226"/>
      <c r="CS130" s="103"/>
      <c r="CT130" s="209" t="s">
        <v>5541</v>
      </c>
      <c r="CU130" s="209" t="s">
        <v>3429</v>
      </c>
      <c r="CV130" s="209" t="s">
        <v>3359</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627</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2981</v>
      </c>
      <c r="I131" s="93" t="s">
        <v>3110</v>
      </c>
      <c r="J131" s="93" t="s">
        <v>764</v>
      </c>
      <c r="K131" s="93" t="s">
        <v>4145</v>
      </c>
      <c r="L131" s="93" t="s">
        <v>3638</v>
      </c>
      <c r="M131" s="93" t="s">
        <v>5553</v>
      </c>
      <c r="N131" s="93" t="s">
        <v>2896</v>
      </c>
      <c r="O131" s="93" t="s">
        <v>146</v>
      </c>
      <c r="P131" s="93" t="s">
        <v>2954</v>
      </c>
      <c r="Q131" s="215"/>
      <c r="R131" s="215"/>
      <c r="S131" s="215"/>
      <c r="T131" s="215"/>
      <c r="U131" s="215"/>
      <c r="V131" s="215"/>
      <c r="W131" s="94"/>
      <c r="X131" s="93" t="s">
        <v>4590</v>
      </c>
      <c r="Y131" s="93" t="s">
        <v>3799</v>
      </c>
      <c r="Z131" s="93" t="s">
        <v>5554</v>
      </c>
      <c r="AA131" s="93" t="s">
        <v>964</v>
      </c>
      <c r="AB131" s="93" t="s">
        <v>4163</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5557</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2904</v>
      </c>
      <c r="K132" s="218"/>
      <c r="L132" s="112" t="s">
        <v>5564</v>
      </c>
      <c r="M132" s="112" t="s">
        <v>5565</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5567</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3323</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2883</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3140</v>
      </c>
      <c r="O137" s="93" t="s">
        <v>5495</v>
      </c>
      <c r="P137" s="93" t="s">
        <v>2954</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4279</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640</v>
      </c>
      <c r="G138" s="106" t="s">
        <v>338</v>
      </c>
      <c r="H138" s="218"/>
      <c r="I138" s="218"/>
      <c r="J138" s="185" t="s">
        <v>3035</v>
      </c>
      <c r="K138" s="112" t="s">
        <v>1621</v>
      </c>
      <c r="L138" s="112" t="s">
        <v>5610</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2443</v>
      </c>
      <c r="I139" s="93" t="s">
        <v>5616</v>
      </c>
      <c r="J139" s="93" t="s">
        <v>4468</v>
      </c>
      <c r="K139" s="93" t="s">
        <v>743</v>
      </c>
      <c r="L139" s="93" t="s">
        <v>5617</v>
      </c>
      <c r="M139" s="215"/>
      <c r="N139" s="215"/>
      <c r="O139" s="93" t="s">
        <v>1852</v>
      </c>
      <c r="P139" s="93" t="s">
        <v>457</v>
      </c>
      <c r="Q139" s="93"/>
      <c r="R139" s="215"/>
      <c r="S139" s="93" t="s">
        <v>5618</v>
      </c>
      <c r="T139" s="215"/>
      <c r="U139" s="93" t="s">
        <v>2648</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2315</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3458</v>
      </c>
      <c r="EB139" s="235" t="s">
        <v>474</v>
      </c>
    </row>
    <row r="140">
      <c r="A140" s="559" t="s">
        <v>5628</v>
      </c>
      <c r="B140" s="106" t="s">
        <v>5629</v>
      </c>
      <c r="C140" s="107" t="s">
        <v>1429</v>
      </c>
      <c r="D140" s="108" t="s">
        <v>1429</v>
      </c>
      <c r="E140" s="109" t="s">
        <v>1429</v>
      </c>
      <c r="F140" s="110" t="s">
        <v>3541</v>
      </c>
      <c r="G140" s="106" t="s">
        <v>2058</v>
      </c>
      <c r="H140" s="218"/>
      <c r="I140" s="112" t="s">
        <v>5630</v>
      </c>
      <c r="J140" s="112" t="s">
        <v>2331</v>
      </c>
      <c r="K140" s="112" t="s">
        <v>3183</v>
      </c>
      <c r="L140" s="112" t="s">
        <v>5631</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5630</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5524</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5601</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5623</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5598</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5624</v>
      </c>
      <c r="D315" s="871"/>
      <c r="E315" s="856" t="s">
        <v>5624</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5546</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5515</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5617</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5525</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5528</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5617</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5575</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5597</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5596</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5588</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5542</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5509</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5588</v>
      </c>
      <c r="Z21" s="1293" t="s">
        <v>1159</v>
      </c>
      <c r="AA21" s="1293" t="s">
        <v>8381</v>
      </c>
      <c r="AB21" s="1293" t="s">
        <v>8382</v>
      </c>
      <c r="AC21" s="1293" t="s">
        <v>1847</v>
      </c>
      <c r="AD21" s="1293" t="s">
        <v>8383</v>
      </c>
      <c r="AE21" s="1293" t="s">
        <v>5610</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5610</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5542</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5525</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5527</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4051</v>
      </c>
      <c r="B44" s="1335" t="s">
        <v>7906</v>
      </c>
      <c r="C44" s="1264">
        <v>0.05130787037037037</v>
      </c>
      <c r="D44" s="1293" t="s">
        <v>8873</v>
      </c>
      <c r="E44" s="1306" t="s">
        <v>8874</v>
      </c>
      <c r="F44" s="1306" t="s">
        <v>8875</v>
      </c>
      <c r="G44" s="1328" t="s">
        <v>8876</v>
      </c>
      <c r="H44" s="1321" t="s">
        <v>8877</v>
      </c>
      <c r="I44" s="1321" t="s">
        <v>377</v>
      </c>
      <c r="J44" s="1309" t="s">
        <v>3815</v>
      </c>
      <c r="K44" s="1309" t="s">
        <v>8878</v>
      </c>
      <c r="L44" s="1309" t="s">
        <v>4023</v>
      </c>
      <c r="M44" s="1309" t="s">
        <v>8879</v>
      </c>
      <c r="N44" s="1330" t="s">
        <v>422</v>
      </c>
      <c r="O44" s="1309" t="s">
        <v>8880</v>
      </c>
      <c r="P44" s="1309" t="s">
        <v>486</v>
      </c>
      <c r="Q44" s="1311" t="s">
        <v>8881</v>
      </c>
      <c r="R44" s="1311" t="s">
        <v>3283</v>
      </c>
      <c r="S44" s="1331" t="s">
        <v>3716</v>
      </c>
      <c r="T44" s="1311" t="s">
        <v>8713</v>
      </c>
      <c r="U44" s="1331" t="s">
        <v>8882</v>
      </c>
      <c r="V44" s="1331" t="s">
        <v>1292</v>
      </c>
      <c r="W44" s="1313" t="s">
        <v>3493</v>
      </c>
      <c r="X44" s="1313" t="s">
        <v>879</v>
      </c>
      <c r="Y44" s="1313" t="s">
        <v>3616</v>
      </c>
      <c r="Z44" s="1313" t="s">
        <v>8883</v>
      </c>
      <c r="AA44" s="1313" t="s">
        <v>5149</v>
      </c>
      <c r="AB44" s="1313" t="s">
        <v>8884</v>
      </c>
      <c r="AC44" s="1332" t="s">
        <v>6160</v>
      </c>
      <c r="AD44" s="1306" t="s">
        <v>8885</v>
      </c>
      <c r="AE44" s="1328" t="s">
        <v>2090</v>
      </c>
      <c r="AF44" s="1314" t="s">
        <v>8886</v>
      </c>
      <c r="AG44" s="1314" t="s">
        <v>8887</v>
      </c>
      <c r="AH44" s="1314" t="s">
        <v>3104</v>
      </c>
      <c r="AI44" s="1314" t="s">
        <v>8888</v>
      </c>
      <c r="AJ44" s="1314" t="s">
        <v>8889</v>
      </c>
      <c r="AK44" s="1314" t="s">
        <v>8890</v>
      </c>
      <c r="AL44" s="1333" t="s">
        <v>5919</v>
      </c>
      <c r="AM44" s="1316" t="s">
        <v>8891</v>
      </c>
      <c r="AN44" s="1316" t="s">
        <v>3262</v>
      </c>
      <c r="AO44" s="1316" t="s">
        <v>8892</v>
      </c>
      <c r="AP44" s="1316" t="s">
        <v>8893</v>
      </c>
      <c r="AQ44" s="1316" t="s">
        <v>4144</v>
      </c>
      <c r="AR44" s="1316" t="s">
        <v>8780</v>
      </c>
      <c r="AS44" s="1315" t="s">
        <v>2555</v>
      </c>
      <c r="AT44" s="1309" t="s">
        <v>8894</v>
      </c>
      <c r="AU44" s="1299" t="s">
        <v>8895</v>
      </c>
      <c r="AV44" s="1274" t="str">
        <f t="shared" si="3"/>
        <v>2:51</v>
      </c>
      <c r="AW44" s="1326" t="s">
        <v>8896</v>
      </c>
    </row>
    <row r="45" ht="15.75" customHeight="1">
      <c r="A45" s="1301" t="s">
        <v>2545</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3686</v>
      </c>
      <c r="M45" s="1274" t="s">
        <v>8699</v>
      </c>
      <c r="N45" s="1274" t="s">
        <v>4745</v>
      </c>
      <c r="O45" s="1274" t="s">
        <v>8904</v>
      </c>
      <c r="P45" s="1395" t="s">
        <v>7945</v>
      </c>
      <c r="Q45" s="1274" t="s">
        <v>7631</v>
      </c>
      <c r="R45" s="1274" t="s">
        <v>8905</v>
      </c>
      <c r="S45" s="1274" t="s">
        <v>1183</v>
      </c>
      <c r="T45" s="1274" t="s">
        <v>8906</v>
      </c>
      <c r="U45" s="1274" t="s">
        <v>126</v>
      </c>
      <c r="V45" s="1274" t="s">
        <v>651</v>
      </c>
      <c r="W45" s="1274" t="s">
        <v>8907</v>
      </c>
      <c r="X45" s="1274" t="s">
        <v>422</v>
      </c>
      <c r="Y45" s="1274" t="s">
        <v>3727</v>
      </c>
      <c r="Z45" s="1274" t="s">
        <v>6797</v>
      </c>
      <c r="AA45" s="1274" t="s">
        <v>293</v>
      </c>
      <c r="AB45" s="1274" t="s">
        <v>4068</v>
      </c>
      <c r="AC45" s="1274" t="s">
        <v>141</v>
      </c>
      <c r="AD45" s="1274" t="s">
        <v>8908</v>
      </c>
      <c r="AE45" s="1395" t="s">
        <v>2871</v>
      </c>
      <c r="AF45" s="1395" t="s">
        <v>2452</v>
      </c>
      <c r="AG45" s="1274" t="s">
        <v>4277</v>
      </c>
      <c r="AH45" s="1274" t="s">
        <v>8909</v>
      </c>
      <c r="AI45" s="1274" t="s">
        <v>8910</v>
      </c>
      <c r="AJ45" s="1274" t="s">
        <v>8911</v>
      </c>
      <c r="AK45" s="1274" t="s">
        <v>7149</v>
      </c>
      <c r="AL45" s="1274" t="s">
        <v>5731</v>
      </c>
      <c r="AM45" s="1395" t="s">
        <v>7961</v>
      </c>
      <c r="AN45" s="1273" t="s">
        <v>2224</v>
      </c>
      <c r="AO45" s="1274" t="s">
        <v>4747</v>
      </c>
      <c r="AP45" s="1274" t="s">
        <v>8912</v>
      </c>
      <c r="AQ45" s="1274" t="s">
        <v>8913</v>
      </c>
      <c r="AR45" s="1274" t="s">
        <v>8278</v>
      </c>
      <c r="AS45" s="1395" t="s">
        <v>5062</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2972</v>
      </c>
      <c r="J46" s="1309" t="s">
        <v>1881</v>
      </c>
      <c r="K46" s="1309" t="s">
        <v>8250</v>
      </c>
      <c r="L46" s="1309" t="s">
        <v>3705</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2402</v>
      </c>
      <c r="AD46" s="1306" t="s">
        <v>8218</v>
      </c>
      <c r="AE46" s="1306" t="s">
        <v>5198</v>
      </c>
      <c r="AF46" s="1314" t="s">
        <v>8930</v>
      </c>
      <c r="AG46" s="1314" t="s">
        <v>7241</v>
      </c>
      <c r="AH46" s="1314" t="s">
        <v>3644</v>
      </c>
      <c r="AI46" s="1314" t="s">
        <v>8931</v>
      </c>
      <c r="AJ46" s="1314" t="s">
        <v>8932</v>
      </c>
      <c r="AK46" s="1314" t="s">
        <v>8856</v>
      </c>
      <c r="AL46" s="1314" t="s">
        <v>2558</v>
      </c>
      <c r="AM46" s="1316" t="s">
        <v>8933</v>
      </c>
      <c r="AN46" s="1316" t="s">
        <v>3839</v>
      </c>
      <c r="AO46" s="1316" t="s">
        <v>8934</v>
      </c>
      <c r="AP46" s="1316" t="s">
        <v>8935</v>
      </c>
      <c r="AQ46" s="1316" t="s">
        <v>8536</v>
      </c>
      <c r="AR46" s="1316" t="s">
        <v>8936</v>
      </c>
      <c r="AS46" s="1316" t="s">
        <v>8202</v>
      </c>
      <c r="AT46" s="1309" t="s">
        <v>8937</v>
      </c>
      <c r="AU46" s="1299" t="s">
        <v>8938</v>
      </c>
      <c r="AV46" s="1274" t="str">
        <f t="shared" si="3"/>
        <v>1:34</v>
      </c>
      <c r="AW46" s="1323"/>
    </row>
    <row r="47">
      <c r="A47" s="1318" t="s">
        <v>2786</v>
      </c>
      <c r="B47" s="1325" t="s">
        <v>7880</v>
      </c>
      <c r="C47" s="1264">
        <v>0.05134259259259259</v>
      </c>
      <c r="D47" s="1306" t="s">
        <v>8939</v>
      </c>
      <c r="E47" s="1306" t="s">
        <v>5928</v>
      </c>
      <c r="F47" s="1306" t="s">
        <v>8940</v>
      </c>
      <c r="G47" s="1306" t="s">
        <v>8941</v>
      </c>
      <c r="H47" s="1306" t="s">
        <v>8942</v>
      </c>
      <c r="I47" s="1306" t="s">
        <v>1374</v>
      </c>
      <c r="J47" s="1309" t="s">
        <v>4674</v>
      </c>
      <c r="K47" s="1309" t="s">
        <v>8943</v>
      </c>
      <c r="L47" s="1309" t="s">
        <v>4836</v>
      </c>
      <c r="M47" s="1309" t="s">
        <v>3474</v>
      </c>
      <c r="N47" s="1309" t="s">
        <v>1792</v>
      </c>
      <c r="O47" s="1309" t="s">
        <v>8944</v>
      </c>
      <c r="P47" s="1309" t="s">
        <v>1600</v>
      </c>
      <c r="Q47" s="1311" t="s">
        <v>8945</v>
      </c>
      <c r="R47" s="1311" t="s">
        <v>2881</v>
      </c>
      <c r="S47" s="1311" t="s">
        <v>276</v>
      </c>
      <c r="T47" s="1311" t="s">
        <v>8946</v>
      </c>
      <c r="U47" s="1311" t="s">
        <v>8808</v>
      </c>
      <c r="V47" s="1311" t="s">
        <v>8947</v>
      </c>
      <c r="W47" s="1313" t="s">
        <v>8948</v>
      </c>
      <c r="X47" s="1313" t="s">
        <v>7958</v>
      </c>
      <c r="Y47" s="1313" t="s">
        <v>8547</v>
      </c>
      <c r="Z47" s="1313" t="s">
        <v>2836</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3555</v>
      </c>
      <c r="L48" s="1397" t="s">
        <v>3415</v>
      </c>
      <c r="M48" s="1330" t="s">
        <v>8009</v>
      </c>
      <c r="N48" s="1330" t="s">
        <v>8967</v>
      </c>
      <c r="O48" s="1397" t="s">
        <v>7944</v>
      </c>
      <c r="P48" s="1330" t="s">
        <v>494</v>
      </c>
      <c r="Q48" s="1331" t="s">
        <v>8968</v>
      </c>
      <c r="R48" s="1331" t="s">
        <v>8969</v>
      </c>
      <c r="S48" s="1398" t="s">
        <v>7948</v>
      </c>
      <c r="T48" s="1398" t="s">
        <v>7949</v>
      </c>
      <c r="U48" s="1331" t="s">
        <v>8970</v>
      </c>
      <c r="V48" s="1331" t="s">
        <v>3833</v>
      </c>
      <c r="W48" s="1399" t="s">
        <v>7952</v>
      </c>
      <c r="X48" s="1332" t="s">
        <v>3905</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4114</v>
      </c>
      <c r="AO48" s="1315" t="s">
        <v>8977</v>
      </c>
      <c r="AP48" s="1315" t="s">
        <v>8978</v>
      </c>
      <c r="AQ48" s="1315" t="s">
        <v>8979</v>
      </c>
      <c r="AR48" s="1315" t="s">
        <v>8980</v>
      </c>
      <c r="AS48" s="1315" t="s">
        <v>4407</v>
      </c>
      <c r="AT48" s="1330" t="s">
        <v>8981</v>
      </c>
      <c r="AU48" s="1334" t="s">
        <v>8982</v>
      </c>
      <c r="AV48" s="1274" t="str">
        <f t="shared" si="3"/>
        <v>1:58</v>
      </c>
      <c r="AW48" s="1323"/>
    </row>
    <row r="49" ht="15.75" customHeight="1">
      <c r="A49" s="1276" t="s">
        <v>3233</v>
      </c>
      <c r="B49" s="1263" t="s">
        <v>7880</v>
      </c>
      <c r="C49" s="1363">
        <v>0.05134259259259259</v>
      </c>
      <c r="D49" s="1293" t="s">
        <v>8983</v>
      </c>
      <c r="E49" s="1274" t="s">
        <v>8984</v>
      </c>
      <c r="F49" s="1274" t="s">
        <v>8985</v>
      </c>
      <c r="G49" s="1274" t="s">
        <v>8986</v>
      </c>
      <c r="H49" s="1274" t="s">
        <v>4093</v>
      </c>
      <c r="I49" s="1274" t="s">
        <v>5734</v>
      </c>
      <c r="J49" s="1274" t="s">
        <v>8987</v>
      </c>
      <c r="K49" s="1274" t="s">
        <v>3567</v>
      </c>
      <c r="L49" s="1274" t="s">
        <v>8988</v>
      </c>
      <c r="M49" s="1274" t="s">
        <v>8989</v>
      </c>
      <c r="N49" s="1274" t="s">
        <v>2537</v>
      </c>
      <c r="O49" s="1274" t="s">
        <v>8990</v>
      </c>
      <c r="P49" s="1274" t="s">
        <v>4909</v>
      </c>
      <c r="Q49" s="1274" t="s">
        <v>2213</v>
      </c>
      <c r="R49" s="1274" t="s">
        <v>8925</v>
      </c>
      <c r="S49" s="1274" t="s">
        <v>8588</v>
      </c>
      <c r="T49" s="1274" t="s">
        <v>8991</v>
      </c>
      <c r="U49" s="1274" t="s">
        <v>8992</v>
      </c>
      <c r="V49" s="1274" t="s">
        <v>7917</v>
      </c>
      <c r="W49" s="1274" t="s">
        <v>8993</v>
      </c>
      <c r="X49" s="1274" t="s">
        <v>8994</v>
      </c>
      <c r="Y49" s="1274" t="s">
        <v>494</v>
      </c>
      <c r="Z49" s="1274" t="s">
        <v>6521</v>
      </c>
      <c r="AA49" s="1274" t="s">
        <v>8532</v>
      </c>
      <c r="AB49" s="1274" t="s">
        <v>7978</v>
      </c>
      <c r="AC49" s="1274" t="s">
        <v>5794</v>
      </c>
      <c r="AD49" s="1274" t="s">
        <v>8995</v>
      </c>
      <c r="AE49" s="1274" t="s">
        <v>494</v>
      </c>
      <c r="AF49" s="1274" t="s">
        <v>8996</v>
      </c>
      <c r="AG49" s="1274" t="s">
        <v>8997</v>
      </c>
      <c r="AH49" s="1274" t="s">
        <v>4900</v>
      </c>
      <c r="AI49" s="1274" t="s">
        <v>8998</v>
      </c>
      <c r="AJ49" s="1274" t="s">
        <v>8932</v>
      </c>
      <c r="AK49" s="1274" t="s">
        <v>6926</v>
      </c>
      <c r="AL49" s="1274" t="s">
        <v>8999</v>
      </c>
      <c r="AM49" s="1274" t="s">
        <v>3767</v>
      </c>
      <c r="AN49" s="1274" t="s">
        <v>9000</v>
      </c>
      <c r="AO49" s="1274" t="s">
        <v>587</v>
      </c>
      <c r="AP49" s="1274" t="s">
        <v>9001</v>
      </c>
      <c r="AQ49" s="1274" t="s">
        <v>9002</v>
      </c>
      <c r="AR49" s="1274" t="s">
        <v>9003</v>
      </c>
      <c r="AS49" s="1315" t="s">
        <v>4040</v>
      </c>
      <c r="AT49" s="1274" t="s">
        <v>9004</v>
      </c>
      <c r="AU49" s="1274" t="s">
        <v>8580</v>
      </c>
      <c r="AV49" s="1274" t="str">
        <f t="shared" si="3"/>
        <v>2:27</v>
      </c>
      <c r="AW49" s="1347"/>
    </row>
    <row r="50" ht="15.75" customHeight="1">
      <c r="A50" s="1318" t="s">
        <v>3284</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2485</v>
      </c>
      <c r="M50" s="1293" t="s">
        <v>9010</v>
      </c>
      <c r="N50" s="1309" t="s">
        <v>9011</v>
      </c>
      <c r="O50" s="1293" t="s">
        <v>9012</v>
      </c>
      <c r="P50" s="1309" t="s">
        <v>9013</v>
      </c>
      <c r="Q50" s="1293" t="s">
        <v>2482</v>
      </c>
      <c r="R50" s="1293" t="s">
        <v>9014</v>
      </c>
      <c r="S50" s="1311" t="s">
        <v>8521</v>
      </c>
      <c r="T50" s="1293" t="s">
        <v>5630</v>
      </c>
      <c r="U50" s="1311" t="s">
        <v>9015</v>
      </c>
      <c r="V50" s="1293" t="s">
        <v>2911</v>
      </c>
      <c r="W50" s="1293" t="s">
        <v>9016</v>
      </c>
      <c r="X50" s="1293" t="s">
        <v>9017</v>
      </c>
      <c r="Y50" s="1293" t="s">
        <v>4554</v>
      </c>
      <c r="Z50" s="1293" t="s">
        <v>2820</v>
      </c>
      <c r="AA50" s="1313" t="s">
        <v>8816</v>
      </c>
      <c r="AB50" s="1293" t="s">
        <v>4331</v>
      </c>
      <c r="AC50" s="1293" t="s">
        <v>9018</v>
      </c>
      <c r="AD50" s="1293" t="s">
        <v>9019</v>
      </c>
      <c r="AE50" s="1359" t="s">
        <v>7920</v>
      </c>
      <c r="AF50" s="1293" t="s">
        <v>9020</v>
      </c>
      <c r="AG50" s="1293" t="s">
        <v>8643</v>
      </c>
      <c r="AH50" s="1293" t="s">
        <v>9021</v>
      </c>
      <c r="AI50" s="1314" t="s">
        <v>9022</v>
      </c>
      <c r="AJ50" s="1293" t="s">
        <v>9023</v>
      </c>
      <c r="AK50" s="1293" t="s">
        <v>3815</v>
      </c>
      <c r="AL50" s="1293" t="s">
        <v>2156</v>
      </c>
      <c r="AM50" s="1293" t="s">
        <v>8998</v>
      </c>
      <c r="AN50" s="1316" t="s">
        <v>2875</v>
      </c>
      <c r="AO50" s="1293" t="s">
        <v>3752</v>
      </c>
      <c r="AP50" s="1293" t="s">
        <v>9024</v>
      </c>
      <c r="AQ50" s="1316" t="s">
        <v>6662</v>
      </c>
      <c r="AR50" s="1293" t="s">
        <v>9025</v>
      </c>
      <c r="AS50" s="1402" t="s">
        <v>3449</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3493</v>
      </c>
      <c r="P51" s="1273" t="s">
        <v>1142</v>
      </c>
      <c r="Q51" s="1273" t="s">
        <v>8805</v>
      </c>
      <c r="R51" s="1273" t="s">
        <v>3982</v>
      </c>
      <c r="S51" s="1273" t="s">
        <v>9036</v>
      </c>
      <c r="T51" s="1273" t="s">
        <v>9037</v>
      </c>
      <c r="U51" s="1273" t="s">
        <v>8743</v>
      </c>
      <c r="V51" s="1273" t="s">
        <v>5508</v>
      </c>
      <c r="W51" s="1273" t="s">
        <v>9038</v>
      </c>
      <c r="X51" s="1273" t="s">
        <v>813</v>
      </c>
      <c r="Y51" s="1273" t="s">
        <v>9039</v>
      </c>
      <c r="Z51" s="1273" t="s">
        <v>9040</v>
      </c>
      <c r="AA51" s="1403" t="s">
        <v>7955</v>
      </c>
      <c r="AB51" s="1273" t="s">
        <v>3071</v>
      </c>
      <c r="AC51" s="1273" t="s">
        <v>4736</v>
      </c>
      <c r="AD51" s="1273" t="s">
        <v>9041</v>
      </c>
      <c r="AE51" s="1273" t="s">
        <v>2887</v>
      </c>
      <c r="AF51" s="1273" t="s">
        <v>3132</v>
      </c>
      <c r="AG51" s="1386" t="s">
        <v>4006</v>
      </c>
      <c r="AH51" s="1386" t="s">
        <v>4906</v>
      </c>
      <c r="AI51" s="1273" t="s">
        <v>9042</v>
      </c>
      <c r="AJ51" s="1273" t="s">
        <v>9043</v>
      </c>
      <c r="AK51" s="1273" t="s">
        <v>7056</v>
      </c>
      <c r="AL51" s="1273" t="s">
        <v>3685</v>
      </c>
      <c r="AM51" s="1273" t="s">
        <v>9044</v>
      </c>
      <c r="AN51" s="1273" t="s">
        <v>3327</v>
      </c>
      <c r="AO51" s="1386" t="s">
        <v>7261</v>
      </c>
      <c r="AP51" s="1404" t="s">
        <v>7963</v>
      </c>
      <c r="AQ51" s="1273" t="s">
        <v>9045</v>
      </c>
      <c r="AR51" s="1273" t="s">
        <v>9046</v>
      </c>
      <c r="AS51" s="1273" t="s">
        <v>5241</v>
      </c>
      <c r="AT51" s="1273" t="s">
        <v>9047</v>
      </c>
      <c r="AU51" s="1273" t="s">
        <v>3477</v>
      </c>
      <c r="AV51" s="1273" t="s">
        <v>7464</v>
      </c>
      <c r="AW51" s="1344" t="s">
        <v>9048</v>
      </c>
    </row>
    <row r="52" ht="15.75" customHeight="1">
      <c r="A52" s="1318" t="s">
        <v>3352</v>
      </c>
      <c r="B52" s="1384" t="s">
        <v>7880</v>
      </c>
      <c r="C52" s="1405">
        <v>0.05143518518518519</v>
      </c>
      <c r="D52" s="1306" t="s">
        <v>9049</v>
      </c>
      <c r="E52" s="1306" t="s">
        <v>8825</v>
      </c>
      <c r="F52" s="1306" t="s">
        <v>9050</v>
      </c>
      <c r="G52" s="1306" t="s">
        <v>8236</v>
      </c>
      <c r="H52" s="1321" t="s">
        <v>9051</v>
      </c>
      <c r="I52" s="1321" t="s">
        <v>6494</v>
      </c>
      <c r="J52" s="1309" t="s">
        <v>8523</v>
      </c>
      <c r="K52" s="1309" t="s">
        <v>9052</v>
      </c>
      <c r="L52" s="1309" t="s">
        <v>4392</v>
      </c>
      <c r="M52" s="1309" t="s">
        <v>6961</v>
      </c>
      <c r="N52" s="1406" t="s">
        <v>1186</v>
      </c>
      <c r="O52" s="1309" t="s">
        <v>3623</v>
      </c>
      <c r="P52" s="1309" t="s">
        <v>519</v>
      </c>
      <c r="Q52" s="1311" t="s">
        <v>9053</v>
      </c>
      <c r="R52" s="1311" t="s">
        <v>8463</v>
      </c>
      <c r="S52" s="1311" t="s">
        <v>9054</v>
      </c>
      <c r="T52" s="1311" t="s">
        <v>9055</v>
      </c>
      <c r="U52" s="1311" t="s">
        <v>8535</v>
      </c>
      <c r="V52" s="1311" t="s">
        <v>2642</v>
      </c>
      <c r="W52" s="1313" t="s">
        <v>9056</v>
      </c>
      <c r="X52" s="1313" t="s">
        <v>9057</v>
      </c>
      <c r="Y52" s="1313" t="s">
        <v>3048</v>
      </c>
      <c r="Z52" s="1313" t="s">
        <v>9058</v>
      </c>
      <c r="AA52" s="1313" t="s">
        <v>9057</v>
      </c>
      <c r="AB52" s="1313" t="s">
        <v>8636</v>
      </c>
      <c r="AC52" s="1313" t="s">
        <v>677</v>
      </c>
      <c r="AD52" s="1306" t="s">
        <v>9059</v>
      </c>
      <c r="AE52" s="1306" t="s">
        <v>4883</v>
      </c>
      <c r="AF52" s="1314" t="s">
        <v>9060</v>
      </c>
      <c r="AG52" s="1314" t="s">
        <v>9061</v>
      </c>
      <c r="AH52" s="1314" t="s">
        <v>9062</v>
      </c>
      <c r="AI52" s="1314" t="s">
        <v>9061</v>
      </c>
      <c r="AJ52" s="1314" t="s">
        <v>9063</v>
      </c>
      <c r="AK52" s="1407" t="s">
        <v>4277</v>
      </c>
      <c r="AL52" s="1314" t="s">
        <v>8450</v>
      </c>
      <c r="AM52" s="1316" t="s">
        <v>9064</v>
      </c>
      <c r="AN52" s="1316" t="s">
        <v>761</v>
      </c>
      <c r="AO52" s="1316" t="s">
        <v>3355</v>
      </c>
      <c r="AP52" s="1316" t="s">
        <v>9065</v>
      </c>
      <c r="AQ52" s="1293" t="s">
        <v>4233</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5564</v>
      </c>
      <c r="J53" s="1382" t="s">
        <v>6523</v>
      </c>
      <c r="K53" s="1382" t="s">
        <v>8304</v>
      </c>
      <c r="L53" s="1382">
        <v>56.79</v>
      </c>
      <c r="M53" s="1382" t="s">
        <v>9006</v>
      </c>
      <c r="N53" s="1382" t="s">
        <v>8934</v>
      </c>
      <c r="O53" s="1382" t="s">
        <v>8729</v>
      </c>
      <c r="P53" s="1382">
        <v>47.54</v>
      </c>
      <c r="Q53" s="1382" t="s">
        <v>9075</v>
      </c>
      <c r="R53" s="1382" t="s">
        <v>9076</v>
      </c>
      <c r="S53" s="1371" t="s">
        <v>3835</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3181</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3160</v>
      </c>
      <c r="L54" s="1330" t="s">
        <v>9091</v>
      </c>
      <c r="M54" s="1330" t="s">
        <v>9092</v>
      </c>
      <c r="N54" s="1330" t="s">
        <v>274</v>
      </c>
      <c r="O54" s="1330" t="s">
        <v>9038</v>
      </c>
      <c r="P54" s="1330" t="s">
        <v>9093</v>
      </c>
      <c r="Q54" s="1331" t="s">
        <v>9094</v>
      </c>
      <c r="R54" s="1331" t="s">
        <v>9095</v>
      </c>
      <c r="S54" s="1331" t="s">
        <v>9096</v>
      </c>
      <c r="T54" s="1331" t="s">
        <v>6792</v>
      </c>
      <c r="U54" s="1331" t="s">
        <v>6740</v>
      </c>
      <c r="V54" s="1331" t="s">
        <v>4823</v>
      </c>
      <c r="W54" s="1332" t="s">
        <v>9097</v>
      </c>
      <c r="X54" s="1332" t="s">
        <v>9098</v>
      </c>
      <c r="Y54" s="1332" t="s">
        <v>3727</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7238</v>
      </c>
      <c r="AS54" s="1315" t="s">
        <v>4040</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4615</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4814</v>
      </c>
      <c r="Z55" s="1313" t="s">
        <v>9123</v>
      </c>
      <c r="AA55" s="1273" t="s">
        <v>9124</v>
      </c>
      <c r="AB55" s="1313" t="s">
        <v>8708</v>
      </c>
      <c r="AC55" s="1313" t="s">
        <v>4441</v>
      </c>
      <c r="AD55" s="1306" t="s">
        <v>9125</v>
      </c>
      <c r="AE55" s="1306" t="s">
        <v>8325</v>
      </c>
      <c r="AF55" s="1412" t="s">
        <v>9126</v>
      </c>
      <c r="AG55" s="1314" t="s">
        <v>6188</v>
      </c>
      <c r="AH55" s="1314" t="s">
        <v>9103</v>
      </c>
      <c r="AI55" s="1314" t="s">
        <v>3431</v>
      </c>
      <c r="AJ55" s="1314" t="s">
        <v>9127</v>
      </c>
      <c r="AK55" s="1314" t="s">
        <v>1532</v>
      </c>
      <c r="AL55" s="1314" t="s">
        <v>9128</v>
      </c>
      <c r="AM55" s="1316" t="s">
        <v>2085</v>
      </c>
      <c r="AN55" s="1316" t="s">
        <v>5315</v>
      </c>
      <c r="AO55" s="1316" t="s">
        <v>6022</v>
      </c>
      <c r="AP55" s="1316" t="s">
        <v>9129</v>
      </c>
      <c r="AQ55" s="1316" t="s">
        <v>1977</v>
      </c>
      <c r="AR55" s="1316" t="s">
        <v>8658</v>
      </c>
      <c r="AS55" s="1316" t="s">
        <v>3861</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4736</v>
      </c>
      <c r="J56" s="1274" t="s">
        <v>3161</v>
      </c>
      <c r="K56" s="1274" t="s">
        <v>9138</v>
      </c>
      <c r="L56" s="1274" t="s">
        <v>5148</v>
      </c>
      <c r="M56" s="1274" t="s">
        <v>894</v>
      </c>
      <c r="N56" s="1274" t="s">
        <v>9139</v>
      </c>
      <c r="O56" s="1274" t="s">
        <v>4452</v>
      </c>
      <c r="P56" s="1274" t="s">
        <v>7911</v>
      </c>
      <c r="Q56" s="1274" t="s">
        <v>9140</v>
      </c>
      <c r="R56" s="1274" t="s">
        <v>9141</v>
      </c>
      <c r="S56" s="1274" t="s">
        <v>8869</v>
      </c>
      <c r="T56" s="1274" t="s">
        <v>8933</v>
      </c>
      <c r="U56" s="1274" t="s">
        <v>9142</v>
      </c>
      <c r="V56" s="1274" t="s">
        <v>9143</v>
      </c>
      <c r="W56" s="1274" t="s">
        <v>9144</v>
      </c>
      <c r="X56" s="1274" t="s">
        <v>9042</v>
      </c>
      <c r="Y56" s="1274" t="s">
        <v>4441</v>
      </c>
      <c r="Z56" s="1274" t="s">
        <v>6732</v>
      </c>
      <c r="AA56" s="1274" t="s">
        <v>8424</v>
      </c>
      <c r="AB56" s="1274" t="s">
        <v>9145</v>
      </c>
      <c r="AC56" s="1274" t="s">
        <v>494</v>
      </c>
      <c r="AD56" s="1274" t="s">
        <v>6670</v>
      </c>
      <c r="AE56" s="1274" t="s">
        <v>2972</v>
      </c>
      <c r="AF56" s="1274" t="s">
        <v>8876</v>
      </c>
      <c r="AG56" s="1274" t="s">
        <v>9146</v>
      </c>
      <c r="AH56" s="1274" t="s">
        <v>5069</v>
      </c>
      <c r="AI56" s="1274" t="s">
        <v>4080</v>
      </c>
      <c r="AJ56" s="1274" t="s">
        <v>9147</v>
      </c>
      <c r="AK56" s="1274" t="s">
        <v>8929</v>
      </c>
      <c r="AL56" s="1274" t="s">
        <v>4641</v>
      </c>
      <c r="AM56" s="1274" t="s">
        <v>9148</v>
      </c>
      <c r="AN56" s="1274" t="s">
        <v>7702</v>
      </c>
      <c r="AO56" s="1274" t="s">
        <v>9149</v>
      </c>
      <c r="AP56" s="1274" t="s">
        <v>9150</v>
      </c>
      <c r="AQ56" s="1274" t="s">
        <v>3088</v>
      </c>
      <c r="AR56" s="1274" t="s">
        <v>8444</v>
      </c>
      <c r="AS56" s="1274" t="s">
        <v>4426</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4994</v>
      </c>
      <c r="H57" s="1308" t="s">
        <v>8724</v>
      </c>
      <c r="I57" s="1308" t="s">
        <v>4441</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4495</v>
      </c>
      <c r="AA57" s="1332" t="s">
        <v>9165</v>
      </c>
      <c r="AB57" s="1332" t="s">
        <v>6020</v>
      </c>
      <c r="AC57" s="1332" t="s">
        <v>9166</v>
      </c>
      <c r="AD57" s="1328" t="s">
        <v>9167</v>
      </c>
      <c r="AE57" s="1306" t="s">
        <v>5198</v>
      </c>
      <c r="AF57" s="1333" t="s">
        <v>9168</v>
      </c>
      <c r="AG57" s="1333" t="s">
        <v>9169</v>
      </c>
      <c r="AH57" s="1333" t="s">
        <v>2369</v>
      </c>
      <c r="AI57" s="1333" t="s">
        <v>4193</v>
      </c>
      <c r="AJ57" s="1333" t="s">
        <v>7564</v>
      </c>
      <c r="AK57" s="1333" t="s">
        <v>9170</v>
      </c>
      <c r="AL57" s="1333" t="s">
        <v>5315</v>
      </c>
      <c r="AM57" s="1315" t="s">
        <v>9171</v>
      </c>
      <c r="AN57" s="1315" t="s">
        <v>9172</v>
      </c>
      <c r="AO57" s="1315" t="s">
        <v>8060</v>
      </c>
      <c r="AP57" s="1315" t="s">
        <v>9173</v>
      </c>
      <c r="AQ57" s="1315" t="s">
        <v>9174</v>
      </c>
      <c r="AR57" s="1315" t="s">
        <v>4479</v>
      </c>
      <c r="AS57" s="1315" t="s">
        <v>2840</v>
      </c>
      <c r="AT57" s="1330" t="s">
        <v>9175</v>
      </c>
      <c r="AU57" s="1334" t="s">
        <v>9176</v>
      </c>
      <c r="AV57" s="1274" t="str">
        <f t="shared" si="4"/>
        <v>3:33</v>
      </c>
      <c r="AW57" s="1369"/>
    </row>
    <row r="58" ht="15.75" customHeight="1">
      <c r="A58" s="1276" t="s">
        <v>3791</v>
      </c>
      <c r="B58" s="1263" t="s">
        <v>7880</v>
      </c>
      <c r="C58" s="1363">
        <v>0.05164351851851852</v>
      </c>
      <c r="D58" s="1293" t="s">
        <v>9177</v>
      </c>
      <c r="E58" s="1274" t="s">
        <v>8006</v>
      </c>
      <c r="F58" s="1274" t="s">
        <v>9178</v>
      </c>
      <c r="G58" s="1274" t="s">
        <v>7938</v>
      </c>
      <c r="H58" s="1274" t="s">
        <v>9179</v>
      </c>
      <c r="I58" s="1274" t="s">
        <v>1374</v>
      </c>
      <c r="J58" s="1274" t="s">
        <v>984</v>
      </c>
      <c r="K58" s="1274" t="s">
        <v>6680</v>
      </c>
      <c r="L58" s="1274" t="s">
        <v>3131</v>
      </c>
      <c r="M58" s="1274" t="s">
        <v>9117</v>
      </c>
      <c r="N58" s="1274" t="s">
        <v>8147</v>
      </c>
      <c r="O58" s="1274" t="s">
        <v>9180</v>
      </c>
      <c r="P58" s="1274" t="s">
        <v>4883</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5069</v>
      </c>
      <c r="AI58" s="1274" t="s">
        <v>9189</v>
      </c>
      <c r="AJ58" s="1274" t="s">
        <v>9190</v>
      </c>
      <c r="AK58" s="1274" t="s">
        <v>9191</v>
      </c>
      <c r="AL58" s="1274" t="s">
        <v>4880</v>
      </c>
      <c r="AM58" s="1274" t="s">
        <v>8592</v>
      </c>
      <c r="AN58" s="1274" t="s">
        <v>8477</v>
      </c>
      <c r="AO58" s="1274" t="s">
        <v>8980</v>
      </c>
      <c r="AP58" s="1274" t="s">
        <v>9192</v>
      </c>
      <c r="AQ58" s="1274" t="s">
        <v>9193</v>
      </c>
      <c r="AR58" s="1274" t="s">
        <v>3457</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4993</v>
      </c>
      <c r="AB59" s="1332" t="s">
        <v>8103</v>
      </c>
      <c r="AC59" s="1332" t="s">
        <v>9209</v>
      </c>
      <c r="AD59" s="1306" t="s">
        <v>9210</v>
      </c>
      <c r="AE59" s="1328" t="s">
        <v>1877</v>
      </c>
      <c r="AF59" s="1333" t="s">
        <v>8640</v>
      </c>
      <c r="AG59" s="1333" t="s">
        <v>6285</v>
      </c>
      <c r="AH59" s="1333" t="s">
        <v>4615</v>
      </c>
      <c r="AI59" s="1333" t="s">
        <v>4292</v>
      </c>
      <c r="AJ59" s="1333" t="s">
        <v>9211</v>
      </c>
      <c r="AK59" s="1333" t="s">
        <v>7987</v>
      </c>
      <c r="AL59" s="1333" t="s">
        <v>4906</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4413</v>
      </c>
      <c r="B60" s="1335" t="s">
        <v>7906</v>
      </c>
      <c r="C60" s="1363">
        <v>0.05170138888888889</v>
      </c>
      <c r="D60" s="1293" t="s">
        <v>9220</v>
      </c>
      <c r="E60" s="1274" t="s">
        <v>9221</v>
      </c>
      <c r="F60" s="1274" t="s">
        <v>8748</v>
      </c>
      <c r="G60" s="1274" t="s">
        <v>8653</v>
      </c>
      <c r="H60" s="1274" t="s">
        <v>9222</v>
      </c>
      <c r="I60" s="1274" t="s">
        <v>4809</v>
      </c>
      <c r="J60" s="1274" t="s">
        <v>8767</v>
      </c>
      <c r="K60" s="1274" t="s">
        <v>8060</v>
      </c>
      <c r="L60" s="1274" t="s">
        <v>3863</v>
      </c>
      <c r="M60" s="1274" t="s">
        <v>6919</v>
      </c>
      <c r="N60" s="1274" t="s">
        <v>5630</v>
      </c>
      <c r="O60" s="1274" t="s">
        <v>8852</v>
      </c>
      <c r="P60" s="1274" t="s">
        <v>677</v>
      </c>
      <c r="Q60" s="1274" t="s">
        <v>3424</v>
      </c>
      <c r="R60" s="1274" t="s">
        <v>1605</v>
      </c>
      <c r="S60" s="1274" t="s">
        <v>9107</v>
      </c>
      <c r="T60" s="1274" t="s">
        <v>2537</v>
      </c>
      <c r="U60" s="1274" t="s">
        <v>9223</v>
      </c>
      <c r="V60" s="1274" t="s">
        <v>9224</v>
      </c>
      <c r="W60" s="1274" t="s">
        <v>9144</v>
      </c>
      <c r="X60" s="1274" t="s">
        <v>3130</v>
      </c>
      <c r="Y60" s="1274" t="s">
        <v>2194</v>
      </c>
      <c r="Z60" s="1274" t="s">
        <v>684</v>
      </c>
      <c r="AA60" s="1274" t="s">
        <v>813</v>
      </c>
      <c r="AB60" s="1274" t="s">
        <v>9225</v>
      </c>
      <c r="AC60" s="1274" t="s">
        <v>1620</v>
      </c>
      <c r="AD60" s="1274" t="s">
        <v>7109</v>
      </c>
      <c r="AE60" s="1274" t="s">
        <v>868</v>
      </c>
      <c r="AF60" s="1274" t="s">
        <v>9226</v>
      </c>
      <c r="AG60" s="1274" t="s">
        <v>9227</v>
      </c>
      <c r="AH60" s="1274" t="s">
        <v>3308</v>
      </c>
      <c r="AI60" s="1274" t="s">
        <v>9228</v>
      </c>
      <c r="AJ60" s="1274" t="s">
        <v>9229</v>
      </c>
      <c r="AK60" s="1274" t="s">
        <v>8771</v>
      </c>
      <c r="AL60" s="1274" t="s">
        <v>9230</v>
      </c>
      <c r="AM60" s="1274" t="s">
        <v>9231</v>
      </c>
      <c r="AN60" s="1274" t="s">
        <v>9232</v>
      </c>
      <c r="AO60" s="1274" t="s">
        <v>8892</v>
      </c>
      <c r="AP60" s="1274" t="s">
        <v>4261</v>
      </c>
      <c r="AQ60" s="1274" t="s">
        <v>9233</v>
      </c>
      <c r="AR60" s="1274" t="s">
        <v>9234</v>
      </c>
      <c r="AS60" s="1274" t="s">
        <v>5917</v>
      </c>
      <c r="AT60" s="1274" t="s">
        <v>9235</v>
      </c>
      <c r="AU60" s="1274" t="s">
        <v>9236</v>
      </c>
      <c r="AV60" s="1274" t="str">
        <f t="shared" si="4"/>
        <v>2:37</v>
      </c>
      <c r="AW60" s="1347" t="s">
        <v>9237</v>
      </c>
    </row>
    <row r="61" ht="15.75" customHeight="1">
      <c r="A61" s="1301" t="s">
        <v>4652</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4814</v>
      </c>
      <c r="Q61" s="1311" t="s">
        <v>9245</v>
      </c>
      <c r="R61" s="1311" t="s">
        <v>9246</v>
      </c>
      <c r="S61" s="1311" t="s">
        <v>3934</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3522</v>
      </c>
      <c r="AF61" s="1314" t="s">
        <v>9252</v>
      </c>
      <c r="AG61" s="1314" t="s">
        <v>722</v>
      </c>
      <c r="AH61" s="1314" t="s">
        <v>9253</v>
      </c>
      <c r="AI61" s="1314" t="s">
        <v>5094</v>
      </c>
      <c r="AJ61" s="1314" t="s">
        <v>9254</v>
      </c>
      <c r="AK61" s="1314" t="s">
        <v>9255</v>
      </c>
      <c r="AL61" s="1314" t="s">
        <v>2156</v>
      </c>
      <c r="AM61" s="1316" t="s">
        <v>9256</v>
      </c>
      <c r="AN61" s="1316" t="s">
        <v>9257</v>
      </c>
      <c r="AO61" s="1316" t="s">
        <v>2508</v>
      </c>
      <c r="AP61" s="1316" t="s">
        <v>1791</v>
      </c>
      <c r="AQ61" s="1316" t="s">
        <v>937</v>
      </c>
      <c r="AR61" s="1316" t="s">
        <v>8821</v>
      </c>
      <c r="AS61" s="1316" t="s">
        <v>3779</v>
      </c>
      <c r="AT61" s="1309" t="s">
        <v>9258</v>
      </c>
      <c r="AU61" s="1299" t="s">
        <v>9259</v>
      </c>
      <c r="AV61" s="1274" t="str">
        <f t="shared" si="4"/>
        <v>4:14</v>
      </c>
      <c r="AW61" s="1326" t="s">
        <v>9260</v>
      </c>
    </row>
    <row r="62" ht="15.75" customHeight="1">
      <c r="A62" s="1318" t="s">
        <v>3816</v>
      </c>
      <c r="B62" s="1325" t="s">
        <v>7880</v>
      </c>
      <c r="C62" s="1264">
        <v>0.05171296296296296</v>
      </c>
      <c r="D62" s="1306" t="s">
        <v>9261</v>
      </c>
      <c r="E62" s="1306" t="s">
        <v>6209</v>
      </c>
      <c r="F62" s="1306" t="s">
        <v>6403</v>
      </c>
      <c r="G62" s="1306" t="s">
        <v>4752</v>
      </c>
      <c r="H62" s="1293" t="s">
        <v>9262</v>
      </c>
      <c r="I62" s="1321" t="s">
        <v>1374</v>
      </c>
      <c r="J62" s="1309" t="s">
        <v>9263</v>
      </c>
      <c r="K62" s="1309" t="s">
        <v>9264</v>
      </c>
      <c r="L62" s="1309" t="s">
        <v>3745</v>
      </c>
      <c r="M62" s="1309" t="s">
        <v>9095</v>
      </c>
      <c r="N62" s="1309" t="s">
        <v>3130</v>
      </c>
      <c r="O62" s="1309" t="s">
        <v>9265</v>
      </c>
      <c r="P62" s="1309" t="s">
        <v>1637</v>
      </c>
      <c r="Q62" s="1311" t="s">
        <v>9266</v>
      </c>
      <c r="R62" s="1311" t="s">
        <v>5083</v>
      </c>
      <c r="S62" s="1414" t="s">
        <v>8696</v>
      </c>
      <c r="T62" s="1311" t="s">
        <v>9267</v>
      </c>
      <c r="U62" s="1311" t="s">
        <v>9268</v>
      </c>
      <c r="V62" s="1311" t="s">
        <v>4118</v>
      </c>
      <c r="W62" s="1313" t="s">
        <v>9269</v>
      </c>
      <c r="X62" s="1313" t="s">
        <v>9270</v>
      </c>
      <c r="Y62" s="1313" t="s">
        <v>4736</v>
      </c>
      <c r="Z62" s="1313" t="s">
        <v>3288</v>
      </c>
      <c r="AA62" s="1273" t="s">
        <v>1072</v>
      </c>
      <c r="AB62" s="1313" t="s">
        <v>9271</v>
      </c>
      <c r="AC62" s="1313" t="s">
        <v>4736</v>
      </c>
      <c r="AD62" s="1306" t="s">
        <v>9272</v>
      </c>
      <c r="AE62" s="1306" t="s">
        <v>8951</v>
      </c>
      <c r="AF62" s="1415" t="s">
        <v>9273</v>
      </c>
      <c r="AG62" s="1314" t="s">
        <v>9274</v>
      </c>
      <c r="AH62" s="1314" t="s">
        <v>1575</v>
      </c>
      <c r="AI62" s="1314" t="s">
        <v>9275</v>
      </c>
      <c r="AJ62" s="1314" t="s">
        <v>9276</v>
      </c>
      <c r="AK62" s="1314" t="s">
        <v>9277</v>
      </c>
      <c r="AL62" s="1314" t="s">
        <v>5097</v>
      </c>
      <c r="AM62" s="1316" t="s">
        <v>9042</v>
      </c>
      <c r="AN62" s="1316" t="s">
        <v>8427</v>
      </c>
      <c r="AO62" s="1316" t="s">
        <v>4663</v>
      </c>
      <c r="AP62" s="1408" t="s">
        <v>9278</v>
      </c>
      <c r="AQ62" s="1316" t="s">
        <v>2277</v>
      </c>
      <c r="AR62" s="1316" t="s">
        <v>8903</v>
      </c>
      <c r="AS62" s="1316" t="s">
        <v>8428</v>
      </c>
      <c r="AT62" s="1309" t="s">
        <v>9279</v>
      </c>
      <c r="AU62" s="1299" t="s">
        <v>9280</v>
      </c>
      <c r="AV62" s="1299" t="s">
        <v>7742</v>
      </c>
      <c r="AW62" s="1326" t="s">
        <v>9281</v>
      </c>
    </row>
    <row r="63" ht="15.75" customHeight="1">
      <c r="A63" s="1318" t="s">
        <v>2297</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6578</v>
      </c>
      <c r="M63" s="1309" t="s">
        <v>3477</v>
      </c>
      <c r="N63" s="1309" t="s">
        <v>2579</v>
      </c>
      <c r="O63" s="1309" t="s">
        <v>9288</v>
      </c>
      <c r="P63" s="1309" t="s">
        <v>3361</v>
      </c>
      <c r="Q63" s="1311" t="s">
        <v>9289</v>
      </c>
      <c r="R63" s="1311" t="s">
        <v>9204</v>
      </c>
      <c r="S63" s="1311" t="s">
        <v>5256</v>
      </c>
      <c r="T63" s="1311" t="s">
        <v>5398</v>
      </c>
      <c r="U63" s="1311" t="s">
        <v>9290</v>
      </c>
      <c r="V63" s="1311" t="s">
        <v>466</v>
      </c>
      <c r="W63" s="1313" t="s">
        <v>2611</v>
      </c>
      <c r="X63" s="1313" t="s">
        <v>9102</v>
      </c>
      <c r="Y63" s="1313" t="s">
        <v>9164</v>
      </c>
      <c r="Z63" s="1313" t="s">
        <v>9291</v>
      </c>
      <c r="AA63" s="1313" t="s">
        <v>8424</v>
      </c>
      <c r="AB63" s="1313" t="s">
        <v>6021</v>
      </c>
      <c r="AC63" s="1313" t="s">
        <v>8849</v>
      </c>
      <c r="AD63" s="1306" t="s">
        <v>9125</v>
      </c>
      <c r="AE63" s="1306" t="s">
        <v>6243</v>
      </c>
      <c r="AF63" s="1314" t="s">
        <v>8531</v>
      </c>
      <c r="AG63" s="1314" t="s">
        <v>4558</v>
      </c>
      <c r="AH63" s="1314" t="s">
        <v>9292</v>
      </c>
      <c r="AI63" s="1314" t="s">
        <v>9293</v>
      </c>
      <c r="AJ63" s="1314" t="s">
        <v>9294</v>
      </c>
      <c r="AK63" s="1314" t="s">
        <v>8158</v>
      </c>
      <c r="AL63" s="1314" t="s">
        <v>9295</v>
      </c>
      <c r="AM63" s="1316" t="s">
        <v>2670</v>
      </c>
      <c r="AN63" s="1316" t="s">
        <v>4880</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4156</v>
      </c>
      <c r="W64" s="1271" t="s">
        <v>9312</v>
      </c>
      <c r="X64" s="1271" t="s">
        <v>9313</v>
      </c>
      <c r="Y64" s="1270" t="s">
        <v>8772</v>
      </c>
      <c r="Z64" s="1416" t="s">
        <v>7954</v>
      </c>
      <c r="AA64" s="1271" t="s">
        <v>275</v>
      </c>
      <c r="AB64" s="1270" t="s">
        <v>3881</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3964</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3945</v>
      </c>
      <c r="W65" s="1382" t="s">
        <v>9331</v>
      </c>
      <c r="X65" s="1382" t="s">
        <v>9332</v>
      </c>
      <c r="Y65" s="1382">
        <v>48.65</v>
      </c>
      <c r="Z65" s="1382" t="s">
        <v>1222</v>
      </c>
      <c r="AA65" s="1382" t="s">
        <v>8933</v>
      </c>
      <c r="AB65" s="1382" t="s">
        <v>3766</v>
      </c>
      <c r="AC65" s="1382">
        <v>48.77</v>
      </c>
      <c r="AD65" s="1382" t="s">
        <v>9333</v>
      </c>
      <c r="AE65" s="1382">
        <v>49.08</v>
      </c>
      <c r="AF65" s="1382" t="s">
        <v>7722</v>
      </c>
      <c r="AG65" s="1382" t="s">
        <v>6774</v>
      </c>
      <c r="AH65" s="1382">
        <v>59.34</v>
      </c>
      <c r="AI65" s="1382" t="s">
        <v>9334</v>
      </c>
      <c r="AJ65" s="1382" t="s">
        <v>9335</v>
      </c>
      <c r="AK65" s="1382" t="s">
        <v>2800</v>
      </c>
      <c r="AL65" s="1382">
        <v>57.54</v>
      </c>
      <c r="AM65" s="1382" t="s">
        <v>9336</v>
      </c>
      <c r="AN65" s="1382">
        <v>57.08</v>
      </c>
      <c r="AO65" s="1382" t="s">
        <v>5113</v>
      </c>
      <c r="AP65" s="1382" t="s">
        <v>9337</v>
      </c>
      <c r="AQ65" s="1382" t="s">
        <v>9338</v>
      </c>
      <c r="AR65" s="1382" t="s">
        <v>9339</v>
      </c>
      <c r="AS65" s="1382">
        <v>47.2</v>
      </c>
      <c r="AT65" s="1382" t="s">
        <v>9340</v>
      </c>
      <c r="AU65" s="1410" t="s">
        <v>9341</v>
      </c>
      <c r="AV65" s="1418" t="s">
        <v>9342</v>
      </c>
      <c r="AW65" s="1326" t="s">
        <v>9343</v>
      </c>
    </row>
    <row r="66" ht="15.75" customHeight="1">
      <c r="A66" s="1276" t="s">
        <v>2681</v>
      </c>
      <c r="B66" s="1335" t="s">
        <v>7906</v>
      </c>
      <c r="C66" s="1363">
        <v>0.051863425925925924</v>
      </c>
      <c r="D66" s="1293" t="s">
        <v>9344</v>
      </c>
      <c r="E66" s="1274" t="s">
        <v>5897</v>
      </c>
      <c r="F66" s="1274" t="s">
        <v>9345</v>
      </c>
      <c r="G66" s="1274" t="s">
        <v>9346</v>
      </c>
      <c r="H66" s="1274" t="s">
        <v>9347</v>
      </c>
      <c r="I66" s="1274" t="s">
        <v>9348</v>
      </c>
      <c r="J66" s="1274" t="s">
        <v>2133</v>
      </c>
      <c r="K66" s="1274" t="s">
        <v>5522</v>
      </c>
      <c r="L66" s="1274" t="s">
        <v>2691</v>
      </c>
      <c r="M66" s="1274" t="s">
        <v>9095</v>
      </c>
      <c r="N66" s="1274" t="s">
        <v>4733</v>
      </c>
      <c r="O66" s="1274" t="s">
        <v>9349</v>
      </c>
      <c r="P66" s="1274" t="s">
        <v>1252</v>
      </c>
      <c r="Q66" s="1274" t="s">
        <v>9350</v>
      </c>
      <c r="R66" s="1274" t="s">
        <v>9351</v>
      </c>
      <c r="S66" s="1274" t="s">
        <v>9352</v>
      </c>
      <c r="T66" s="1274" t="s">
        <v>9353</v>
      </c>
      <c r="U66" s="1274" t="s">
        <v>9354</v>
      </c>
      <c r="V66" s="1274" t="s">
        <v>8832</v>
      </c>
      <c r="W66" s="1274" t="s">
        <v>9355</v>
      </c>
      <c r="X66" s="1274" t="s">
        <v>9228</v>
      </c>
      <c r="Y66" s="1274" t="s">
        <v>3058</v>
      </c>
      <c r="Z66" s="1274" t="s">
        <v>9356</v>
      </c>
      <c r="AA66" s="1274" t="s">
        <v>9357</v>
      </c>
      <c r="AB66" s="1274" t="s">
        <v>8339</v>
      </c>
      <c r="AC66" s="1274" t="s">
        <v>1620</v>
      </c>
      <c r="AD66" s="1274" t="s">
        <v>9358</v>
      </c>
      <c r="AE66" s="1274" t="s">
        <v>187</v>
      </c>
      <c r="AF66" s="1274" t="s">
        <v>9359</v>
      </c>
      <c r="AG66" s="1274" t="s">
        <v>9360</v>
      </c>
      <c r="AH66" s="1274" t="s">
        <v>5148</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2281</v>
      </c>
      <c r="K67" s="1330" t="s">
        <v>9374</v>
      </c>
      <c r="L67" s="1330" t="s">
        <v>8035</v>
      </c>
      <c r="M67" s="1330" t="s">
        <v>6961</v>
      </c>
      <c r="N67" s="1330" t="s">
        <v>8933</v>
      </c>
      <c r="O67" s="1330" t="s">
        <v>4629</v>
      </c>
      <c r="P67" s="1330" t="s">
        <v>1535</v>
      </c>
      <c r="Q67" s="1331" t="s">
        <v>2589</v>
      </c>
      <c r="R67" s="1331" t="s">
        <v>8549</v>
      </c>
      <c r="S67" s="1331" t="s">
        <v>4661</v>
      </c>
      <c r="T67" s="1331" t="s">
        <v>9375</v>
      </c>
      <c r="U67" s="1331" t="s">
        <v>9142</v>
      </c>
      <c r="V67" s="1331" t="s">
        <v>5913</v>
      </c>
      <c r="W67" s="1332" t="s">
        <v>4629</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3296</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3770</v>
      </c>
      <c r="K68" s="1293" t="s">
        <v>8545</v>
      </c>
      <c r="L68" s="1293" t="s">
        <v>2485</v>
      </c>
      <c r="M68" s="1293" t="s">
        <v>9393</v>
      </c>
      <c r="N68" s="1293" t="s">
        <v>3841</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5106</v>
      </c>
      <c r="AB68" s="1293" t="s">
        <v>876</v>
      </c>
      <c r="AC68" s="1293" t="s">
        <v>9401</v>
      </c>
      <c r="AD68" s="1293" t="s">
        <v>9402</v>
      </c>
      <c r="AE68" s="1293" t="s">
        <v>5542</v>
      </c>
      <c r="AF68" s="1293" t="s">
        <v>9403</v>
      </c>
      <c r="AG68" s="1293" t="s">
        <v>2037</v>
      </c>
      <c r="AH68" s="1293" t="s">
        <v>2485</v>
      </c>
      <c r="AI68" s="1293" t="s">
        <v>3225</v>
      </c>
      <c r="AJ68" s="1293" t="s">
        <v>9404</v>
      </c>
      <c r="AK68" s="1293" t="s">
        <v>8563</v>
      </c>
      <c r="AL68" s="1293" t="s">
        <v>9034</v>
      </c>
      <c r="AM68" s="1293" t="s">
        <v>6972</v>
      </c>
      <c r="AN68" s="1293" t="s">
        <v>3471</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4548</v>
      </c>
      <c r="B69" s="1394" t="s">
        <v>7934</v>
      </c>
      <c r="C69" s="1264">
        <v>0.051909722222222225</v>
      </c>
      <c r="D69" s="1419" t="s">
        <v>9410</v>
      </c>
      <c r="E69" s="1372" t="s">
        <v>4503</v>
      </c>
      <c r="F69" s="1372" t="s">
        <v>9411</v>
      </c>
      <c r="G69" s="1372" t="s">
        <v>9412</v>
      </c>
      <c r="H69" s="1372" t="s">
        <v>9413</v>
      </c>
      <c r="I69" s="1419">
        <v>49.97</v>
      </c>
      <c r="J69" s="1372" t="s">
        <v>9414</v>
      </c>
      <c r="K69" s="1372" t="s">
        <v>9415</v>
      </c>
      <c r="L69" s="1372" t="s">
        <v>4802</v>
      </c>
      <c r="M69" s="1372" t="s">
        <v>2975</v>
      </c>
      <c r="N69" s="1372" t="s">
        <v>4459</v>
      </c>
      <c r="O69" s="1372" t="s">
        <v>9416</v>
      </c>
      <c r="P69" s="1420">
        <v>48.99</v>
      </c>
      <c r="Q69" s="1372" t="s">
        <v>9417</v>
      </c>
      <c r="R69" s="1372" t="s">
        <v>9418</v>
      </c>
      <c r="S69" s="1372" t="s">
        <v>3738</v>
      </c>
      <c r="T69" s="1372" t="s">
        <v>9419</v>
      </c>
      <c r="U69" s="1372" t="s">
        <v>9420</v>
      </c>
      <c r="V69" s="1372" t="s">
        <v>2046</v>
      </c>
      <c r="W69" s="1372" t="s">
        <v>9421</v>
      </c>
      <c r="X69" s="1372" t="s">
        <v>9098</v>
      </c>
      <c r="Y69" s="1421">
        <v>47.93</v>
      </c>
      <c r="Z69" s="1372" t="s">
        <v>9422</v>
      </c>
      <c r="AA69" s="1372" t="s">
        <v>6699</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3843</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3815</v>
      </c>
      <c r="K70" s="1309" t="s">
        <v>8468</v>
      </c>
      <c r="L70" s="1309"/>
      <c r="M70" s="1309" t="s">
        <v>6688</v>
      </c>
      <c r="N70" s="1309" t="s">
        <v>8739</v>
      </c>
      <c r="O70" s="1309" t="s">
        <v>7952</v>
      </c>
      <c r="P70" s="1309" t="s">
        <v>8951</v>
      </c>
      <c r="Q70" s="1311" t="s">
        <v>9433</v>
      </c>
      <c r="R70" s="1311" t="s">
        <v>7890</v>
      </c>
      <c r="S70" s="1311" t="s">
        <v>8949</v>
      </c>
      <c r="T70" s="1311" t="s">
        <v>8501</v>
      </c>
      <c r="U70" s="1311" t="s">
        <v>2992</v>
      </c>
      <c r="V70" s="1311" t="s">
        <v>8749</v>
      </c>
      <c r="W70" s="1313" t="s">
        <v>9416</v>
      </c>
      <c r="X70" s="1313" t="s">
        <v>813</v>
      </c>
      <c r="Y70" s="1313" t="s">
        <v>8231</v>
      </c>
      <c r="Z70" s="1313" t="s">
        <v>8731</v>
      </c>
      <c r="AA70" s="1313" t="s">
        <v>7155</v>
      </c>
      <c r="AB70" s="1313" t="s">
        <v>8959</v>
      </c>
      <c r="AC70" s="1313" t="s">
        <v>2815</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8891</v>
      </c>
      <c r="AS70" s="1316" t="s">
        <v>3401</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3727</v>
      </c>
      <c r="J71" s="1330" t="s">
        <v>4595</v>
      </c>
      <c r="K71" s="1330" t="s">
        <v>9451</v>
      </c>
      <c r="L71" s="1330" t="s">
        <v>2691</v>
      </c>
      <c r="M71" s="1330" t="s">
        <v>8879</v>
      </c>
      <c r="N71" s="1330" t="s">
        <v>8643</v>
      </c>
      <c r="O71" s="1330" t="s">
        <v>9452</v>
      </c>
      <c r="P71" s="1330" t="s">
        <v>2179</v>
      </c>
      <c r="Q71" s="1331" t="s">
        <v>4656</v>
      </c>
      <c r="R71" s="1331" t="s">
        <v>4984</v>
      </c>
      <c r="S71" s="1331" t="s">
        <v>4550</v>
      </c>
      <c r="T71" s="1331" t="s">
        <v>7241</v>
      </c>
      <c r="U71" s="1331" t="s">
        <v>9453</v>
      </c>
      <c r="V71" s="1331" t="s">
        <v>5913</v>
      </c>
      <c r="W71" s="1332" t="s">
        <v>7254</v>
      </c>
      <c r="X71" s="1332" t="s">
        <v>9454</v>
      </c>
      <c r="Y71" s="1332" t="s">
        <v>1819</v>
      </c>
      <c r="Z71" s="1332" t="s">
        <v>9455</v>
      </c>
      <c r="AA71" s="1332" t="s">
        <v>9098</v>
      </c>
      <c r="AB71" s="1332" t="s">
        <v>9456</v>
      </c>
      <c r="AC71" s="1332" t="s">
        <v>2871</v>
      </c>
      <c r="AD71" s="1328" t="s">
        <v>9457</v>
      </c>
      <c r="AE71" s="1328" t="s">
        <v>6160</v>
      </c>
      <c r="AF71" s="1333" t="s">
        <v>9458</v>
      </c>
      <c r="AG71" s="1333" t="s">
        <v>9382</v>
      </c>
      <c r="AH71" s="1333" t="s">
        <v>9459</v>
      </c>
      <c r="AI71" s="1333" t="s">
        <v>9460</v>
      </c>
      <c r="AJ71" s="1333" t="s">
        <v>9461</v>
      </c>
      <c r="AK71" s="1333" t="s">
        <v>988</v>
      </c>
      <c r="AL71" s="1333" t="s">
        <v>3922</v>
      </c>
      <c r="AM71" s="1315" t="s">
        <v>8816</v>
      </c>
      <c r="AN71" s="1315" t="s">
        <v>9462</v>
      </c>
      <c r="AO71" s="1316" t="s">
        <v>6978</v>
      </c>
      <c r="AP71" s="1316" t="s">
        <v>9463</v>
      </c>
      <c r="AQ71" s="1315" t="s">
        <v>5030</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3481</v>
      </c>
      <c r="J72" s="1274" t="s">
        <v>8523</v>
      </c>
      <c r="K72" s="1274" t="s">
        <v>4661</v>
      </c>
      <c r="L72" s="1274" t="s">
        <v>3156</v>
      </c>
      <c r="M72" s="1274" t="s">
        <v>9141</v>
      </c>
      <c r="N72" s="1274" t="s">
        <v>4631</v>
      </c>
      <c r="O72" s="1274" t="s">
        <v>9472</v>
      </c>
      <c r="P72" s="1274" t="s">
        <v>9473</v>
      </c>
      <c r="Q72" s="1274" t="s">
        <v>9474</v>
      </c>
      <c r="R72" s="1274" t="s">
        <v>1467</v>
      </c>
      <c r="S72" s="1274" t="s">
        <v>8611</v>
      </c>
      <c r="T72" s="1274" t="s">
        <v>723</v>
      </c>
      <c r="U72" s="1274" t="s">
        <v>1703</v>
      </c>
      <c r="V72" s="1274" t="s">
        <v>662</v>
      </c>
      <c r="W72" s="1274" t="s">
        <v>5567</v>
      </c>
      <c r="X72" s="1274" t="s">
        <v>8863</v>
      </c>
      <c r="Y72" s="1274" t="s">
        <v>2194</v>
      </c>
      <c r="Z72" s="1274" t="s">
        <v>9475</v>
      </c>
      <c r="AA72" s="1274" t="s">
        <v>8643</v>
      </c>
      <c r="AB72" s="1274" t="s">
        <v>9476</v>
      </c>
      <c r="AC72" s="1274" t="s">
        <v>2972</v>
      </c>
      <c r="AD72" s="1274" t="s">
        <v>9477</v>
      </c>
      <c r="AE72" s="1274" t="s">
        <v>368</v>
      </c>
      <c r="AF72" s="1274" t="s">
        <v>9478</v>
      </c>
      <c r="AG72" s="1274" t="s">
        <v>9479</v>
      </c>
      <c r="AH72" s="1274" t="s">
        <v>2369</v>
      </c>
      <c r="AI72" s="1274" t="s">
        <v>9480</v>
      </c>
      <c r="AJ72" s="1274" t="s">
        <v>9481</v>
      </c>
      <c r="AK72" s="1274" t="s">
        <v>4321</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8849</v>
      </c>
      <c r="Q73" s="1331" t="s">
        <v>9501</v>
      </c>
      <c r="R73" s="1331" t="s">
        <v>8789</v>
      </c>
      <c r="S73" s="1331" t="s">
        <v>9502</v>
      </c>
      <c r="T73" s="1331" t="s">
        <v>9503</v>
      </c>
      <c r="U73" s="1331" t="s">
        <v>9504</v>
      </c>
      <c r="V73" s="1331" t="s">
        <v>2911</v>
      </c>
      <c r="W73" s="1332" t="s">
        <v>9505</v>
      </c>
      <c r="X73" s="1332" t="s">
        <v>8863</v>
      </c>
      <c r="Y73" s="1332" t="s">
        <v>416</v>
      </c>
      <c r="Z73" s="1332" t="s">
        <v>1997</v>
      </c>
      <c r="AA73" s="1332" t="s">
        <v>5530</v>
      </c>
      <c r="AB73" s="1332" t="s">
        <v>8139</v>
      </c>
      <c r="AC73" s="1332" t="s">
        <v>1032</v>
      </c>
      <c r="AD73" s="1328" t="s">
        <v>9506</v>
      </c>
      <c r="AE73" s="1328" t="s">
        <v>9164</v>
      </c>
      <c r="AF73" s="1333" t="s">
        <v>9507</v>
      </c>
      <c r="AG73" s="1333" t="s">
        <v>2670</v>
      </c>
      <c r="AH73" s="1333" t="s">
        <v>5653</v>
      </c>
      <c r="AI73" s="1333" t="s">
        <v>9508</v>
      </c>
      <c r="AJ73" s="1333" t="s">
        <v>9509</v>
      </c>
      <c r="AK73" s="1333" t="s">
        <v>3457</v>
      </c>
      <c r="AL73" s="1333" t="s">
        <v>3686</v>
      </c>
      <c r="AM73" s="1315" t="s">
        <v>245</v>
      </c>
      <c r="AN73" s="1315" t="s">
        <v>9230</v>
      </c>
      <c r="AO73" s="1315" t="s">
        <v>2372</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2469</v>
      </c>
      <c r="N74" s="1274" t="s">
        <v>8123</v>
      </c>
      <c r="O74" s="1274" t="s">
        <v>9521</v>
      </c>
      <c r="P74" s="1274" t="s">
        <v>944</v>
      </c>
      <c r="Q74" s="1274" t="s">
        <v>9522</v>
      </c>
      <c r="R74" s="1274" t="s">
        <v>1211</v>
      </c>
      <c r="S74" s="1274" t="s">
        <v>5593</v>
      </c>
      <c r="T74" s="1274" t="s">
        <v>7241</v>
      </c>
      <c r="U74" s="1274" t="s">
        <v>9523</v>
      </c>
      <c r="V74" s="1274" t="s">
        <v>2046</v>
      </c>
      <c r="W74" s="1274" t="s">
        <v>9524</v>
      </c>
      <c r="X74" s="1274" t="s">
        <v>9525</v>
      </c>
      <c r="Y74" s="1274" t="s">
        <v>377</v>
      </c>
      <c r="Z74" s="1274" t="s">
        <v>9526</v>
      </c>
      <c r="AA74" s="1274" t="s">
        <v>1495</v>
      </c>
      <c r="AB74" s="1274" t="s">
        <v>4110</v>
      </c>
      <c r="AC74" s="1274" t="s">
        <v>355</v>
      </c>
      <c r="AD74" s="1274" t="s">
        <v>9527</v>
      </c>
      <c r="AE74" s="1274" t="s">
        <v>141</v>
      </c>
      <c r="AF74" s="1274" t="s">
        <v>9528</v>
      </c>
      <c r="AG74" s="1274" t="s">
        <v>8863</v>
      </c>
      <c r="AH74" s="1274" t="s">
        <v>6581</v>
      </c>
      <c r="AI74" s="1274" t="s">
        <v>9293</v>
      </c>
      <c r="AJ74" s="1274" t="s">
        <v>9529</v>
      </c>
      <c r="AK74" s="1274" t="s">
        <v>9530</v>
      </c>
      <c r="AL74" s="1274" t="s">
        <v>3031</v>
      </c>
      <c r="AM74" s="1274" t="s">
        <v>8974</v>
      </c>
      <c r="AN74" s="1274" t="s">
        <v>3686</v>
      </c>
      <c r="AO74" s="1274" t="s">
        <v>3738</v>
      </c>
      <c r="AP74" s="1274" t="s">
        <v>9531</v>
      </c>
      <c r="AQ74" s="1274" t="s">
        <v>9532</v>
      </c>
      <c r="AR74" s="1274" t="s">
        <v>1494</v>
      </c>
      <c r="AS74" s="1274" t="s">
        <v>8706</v>
      </c>
      <c r="AT74" s="1274" t="s">
        <v>8986</v>
      </c>
      <c r="AU74" s="1274" t="s">
        <v>9533</v>
      </c>
      <c r="AV74" s="1274" t="str">
        <f t="shared" si="5"/>
        <v>3:10</v>
      </c>
      <c r="AW74" s="1347" t="s">
        <v>9534</v>
      </c>
    </row>
    <row r="75">
      <c r="A75" s="1318" t="s">
        <v>3565</v>
      </c>
      <c r="B75" s="1325" t="s">
        <v>7880</v>
      </c>
      <c r="C75" s="1277">
        <v>0.05224537037037037</v>
      </c>
      <c r="D75" s="1320" t="s">
        <v>9535</v>
      </c>
      <c r="E75" s="1273" t="s">
        <v>9536</v>
      </c>
      <c r="F75" s="1273" t="s">
        <v>9537</v>
      </c>
      <c r="G75" s="1273" t="s">
        <v>9538</v>
      </c>
      <c r="H75" s="1273" t="s">
        <v>9539</v>
      </c>
      <c r="I75" s="1273" t="s">
        <v>1687</v>
      </c>
      <c r="J75" s="1273" t="s">
        <v>7578</v>
      </c>
      <c r="K75" s="1273" t="s">
        <v>4661</v>
      </c>
      <c r="L75" s="1273" t="s">
        <v>5718</v>
      </c>
      <c r="M75" s="1273" t="s">
        <v>9540</v>
      </c>
      <c r="N75" s="1273" t="s">
        <v>8887</v>
      </c>
      <c r="O75" s="1273" t="s">
        <v>9541</v>
      </c>
      <c r="P75" s="1273" t="s">
        <v>368</v>
      </c>
      <c r="Q75" s="1273" t="s">
        <v>4561</v>
      </c>
      <c r="R75" s="1273" t="s">
        <v>5739</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6897</v>
      </c>
      <c r="AE75" s="1273" t="s">
        <v>2090</v>
      </c>
      <c r="AF75" s="1281" t="s">
        <v>9549</v>
      </c>
      <c r="AG75" s="1273" t="s">
        <v>9550</v>
      </c>
      <c r="AH75" s="1273" t="s">
        <v>4262</v>
      </c>
      <c r="AI75" s="1273" t="s">
        <v>6181</v>
      </c>
      <c r="AJ75" s="1273" t="s">
        <v>9551</v>
      </c>
      <c r="AK75" s="1273" t="s">
        <v>9552</v>
      </c>
      <c r="AL75" s="1273" t="s">
        <v>9232</v>
      </c>
      <c r="AM75" s="1273" t="s">
        <v>9553</v>
      </c>
      <c r="AN75" s="1273" t="s">
        <v>2510</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4888</v>
      </c>
      <c r="B76" s="1340" t="s">
        <v>7906</v>
      </c>
      <c r="C76" s="1424">
        <v>0.05232638888888889</v>
      </c>
      <c r="D76" s="1320" t="s">
        <v>9558</v>
      </c>
      <c r="E76" s="1273" t="s">
        <v>1250</v>
      </c>
      <c r="F76" s="1273" t="s">
        <v>9559</v>
      </c>
      <c r="G76" s="1273" t="s">
        <v>9560</v>
      </c>
      <c r="H76" s="1273" t="s">
        <v>9561</v>
      </c>
      <c r="I76" s="1273" t="s">
        <v>1278</v>
      </c>
      <c r="J76" s="1273" t="s">
        <v>2613</v>
      </c>
      <c r="K76" s="1273" t="s">
        <v>9116</v>
      </c>
      <c r="L76" s="1273" t="s">
        <v>9562</v>
      </c>
      <c r="M76" s="1273" t="s">
        <v>6884</v>
      </c>
      <c r="N76" s="1273" t="s">
        <v>9563</v>
      </c>
      <c r="O76" s="1273" t="s">
        <v>9564</v>
      </c>
      <c r="P76" s="1273" t="s">
        <v>715</v>
      </c>
      <c r="Q76" s="1273" t="s">
        <v>7631</v>
      </c>
      <c r="R76" s="1273" t="s">
        <v>5144</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3845</v>
      </c>
      <c r="AH76" s="1273" t="s">
        <v>1667</v>
      </c>
      <c r="AI76" s="1273" t="s">
        <v>525</v>
      </c>
      <c r="AJ76" s="1273" t="s">
        <v>2572</v>
      </c>
      <c r="AK76" s="1273" t="s">
        <v>9570</v>
      </c>
      <c r="AL76" s="1273" t="s">
        <v>9295</v>
      </c>
      <c r="AM76" s="1273" t="s">
        <v>2670</v>
      </c>
      <c r="AN76" s="1273" t="s">
        <v>9571</v>
      </c>
      <c r="AO76" s="1273" t="s">
        <v>3122</v>
      </c>
      <c r="AP76" s="1273" t="s">
        <v>9572</v>
      </c>
      <c r="AQ76" s="1273" t="s">
        <v>6883</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5631</v>
      </c>
      <c r="J77" s="1274" t="s">
        <v>2079</v>
      </c>
      <c r="K77" s="1274" t="s">
        <v>9580</v>
      </c>
      <c r="L77" s="1274" t="s">
        <v>8595</v>
      </c>
      <c r="M77" s="1274" t="s">
        <v>5118</v>
      </c>
      <c r="N77" s="1274" t="s">
        <v>4492</v>
      </c>
      <c r="O77" s="1274" t="s">
        <v>9581</v>
      </c>
      <c r="P77" s="1274" t="s">
        <v>9582</v>
      </c>
      <c r="Q77" s="1274" t="s">
        <v>3794</v>
      </c>
      <c r="R77" s="1274" t="s">
        <v>8830</v>
      </c>
      <c r="S77" s="1274" t="s">
        <v>8977</v>
      </c>
      <c r="T77" s="1274" t="s">
        <v>6699</v>
      </c>
      <c r="U77" s="1274" t="s">
        <v>9583</v>
      </c>
      <c r="V77" s="1274" t="s">
        <v>9584</v>
      </c>
      <c r="W77" s="1274" t="s">
        <v>9585</v>
      </c>
      <c r="X77" s="1274" t="s">
        <v>9586</v>
      </c>
      <c r="Y77" s="1274" t="s">
        <v>5931</v>
      </c>
      <c r="Z77" s="1274" t="s">
        <v>9455</v>
      </c>
      <c r="AA77" s="1332" t="s">
        <v>1882</v>
      </c>
      <c r="AB77" s="1274" t="s">
        <v>9587</v>
      </c>
      <c r="AC77" s="1274" t="s">
        <v>1548</v>
      </c>
      <c r="AD77" s="1274" t="s">
        <v>9588</v>
      </c>
      <c r="AE77" s="1274" t="s">
        <v>1548</v>
      </c>
      <c r="AF77" s="1274" t="s">
        <v>9589</v>
      </c>
      <c r="AG77" s="1274" t="s">
        <v>9189</v>
      </c>
      <c r="AH77" s="1274" t="s">
        <v>9590</v>
      </c>
      <c r="AI77" s="1274" t="s">
        <v>3062</v>
      </c>
      <c r="AJ77" s="1274" t="s">
        <v>9591</v>
      </c>
      <c r="AK77" s="1274" t="s">
        <v>9592</v>
      </c>
      <c r="AL77" s="1274" t="s">
        <v>4079</v>
      </c>
      <c r="AM77" s="1274" t="s">
        <v>1208</v>
      </c>
      <c r="AN77" s="1274" t="s">
        <v>2806</v>
      </c>
      <c r="AO77" s="1274" t="s">
        <v>8681</v>
      </c>
      <c r="AP77" s="1274" t="s">
        <v>4308</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9006</v>
      </c>
      <c r="F78" s="1328" t="s">
        <v>9599</v>
      </c>
      <c r="G78" s="1328" t="s">
        <v>9600</v>
      </c>
      <c r="H78" s="1308" t="s">
        <v>9601</v>
      </c>
      <c r="I78" s="1308" t="s">
        <v>9602</v>
      </c>
      <c r="J78" s="1330" t="s">
        <v>9327</v>
      </c>
      <c r="K78" s="1330" t="s">
        <v>3770</v>
      </c>
      <c r="L78" s="1330" t="s">
        <v>3745</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2494</v>
      </c>
      <c r="AH78" s="1333" t="s">
        <v>6177</v>
      </c>
      <c r="AI78" s="1333" t="s">
        <v>9612</v>
      </c>
      <c r="AJ78" s="1333" t="s">
        <v>9613</v>
      </c>
      <c r="AK78" s="1333" t="s">
        <v>8858</v>
      </c>
      <c r="AL78" s="1333" t="s">
        <v>9614</v>
      </c>
      <c r="AM78" s="1315" t="s">
        <v>9615</v>
      </c>
      <c r="AN78" s="1315" t="s">
        <v>3685</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8939</v>
      </c>
      <c r="E79" s="1273" t="s">
        <v>1040</v>
      </c>
      <c r="F79" s="1273" t="s">
        <v>9622</v>
      </c>
      <c r="G79" s="1273" t="s">
        <v>9623</v>
      </c>
      <c r="H79" s="1273" t="s">
        <v>9624</v>
      </c>
      <c r="I79" s="1273" t="s">
        <v>5325</v>
      </c>
      <c r="J79" s="1293" t="s">
        <v>9625</v>
      </c>
      <c r="K79" s="1273" t="s">
        <v>9626</v>
      </c>
      <c r="L79" s="1273" t="s">
        <v>3339</v>
      </c>
      <c r="M79" s="1273" t="s">
        <v>6843</v>
      </c>
      <c r="N79" s="1273" t="s">
        <v>9627</v>
      </c>
      <c r="O79" s="1273" t="s">
        <v>9628</v>
      </c>
      <c r="P79" s="1273" t="s">
        <v>3727</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9182</v>
      </c>
      <c r="AC79" s="1273" t="s">
        <v>8355</v>
      </c>
      <c r="AD79" s="1273" t="s">
        <v>9634</v>
      </c>
      <c r="AE79" s="1273" t="s">
        <v>2004</v>
      </c>
      <c r="AF79" s="1273" t="s">
        <v>9635</v>
      </c>
      <c r="AG79" s="1273" t="s">
        <v>9636</v>
      </c>
      <c r="AH79" s="1273" t="s">
        <v>3745</v>
      </c>
      <c r="AI79" s="1273" t="s">
        <v>4007</v>
      </c>
      <c r="AJ79" s="1273" t="s">
        <v>9637</v>
      </c>
      <c r="AK79" s="1273" t="s">
        <v>2844</v>
      </c>
      <c r="AL79" s="1273" t="s">
        <v>2890</v>
      </c>
      <c r="AM79" s="1273" t="s">
        <v>2844</v>
      </c>
      <c r="AN79" s="1273" t="s">
        <v>2890</v>
      </c>
      <c r="AO79" s="1273" t="s">
        <v>5645</v>
      </c>
      <c r="AP79" s="1273" t="s">
        <v>9638</v>
      </c>
      <c r="AQ79" s="1273" t="s">
        <v>2317</v>
      </c>
      <c r="AR79" s="1273" t="s">
        <v>9484</v>
      </c>
      <c r="AS79" s="1273" t="s">
        <v>9079</v>
      </c>
      <c r="AT79" s="1273" t="s">
        <v>9639</v>
      </c>
      <c r="AU79" s="1273" t="s">
        <v>9640</v>
      </c>
      <c r="AV79" s="1274" t="str">
        <f t="shared" si="5"/>
        <v>5:58</v>
      </c>
      <c r="AW79" s="1344" t="s">
        <v>9641</v>
      </c>
    </row>
    <row r="80" ht="15.75" customHeight="1">
      <c r="A80" s="1276" t="s">
        <v>5577</v>
      </c>
      <c r="B80" s="1335" t="s">
        <v>7906</v>
      </c>
      <c r="C80" s="1363">
        <v>0.05275462962962963</v>
      </c>
      <c r="D80" s="1293" t="s">
        <v>9642</v>
      </c>
      <c r="E80" s="1274" t="s">
        <v>8963</v>
      </c>
      <c r="F80" s="1274" t="s">
        <v>9643</v>
      </c>
      <c r="G80" s="1274" t="s">
        <v>9315</v>
      </c>
      <c r="H80" s="1274" t="s">
        <v>6757</v>
      </c>
      <c r="I80" s="1274" t="s">
        <v>9644</v>
      </c>
      <c r="J80" s="1274" t="s">
        <v>3785</v>
      </c>
      <c r="K80" s="1274" t="s">
        <v>9352</v>
      </c>
      <c r="L80" s="1274" t="s">
        <v>4956</v>
      </c>
      <c r="M80" s="1274" t="s">
        <v>3768</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9209</v>
      </c>
      <c r="AD80" s="1274" t="s">
        <v>9653</v>
      </c>
      <c r="AE80" s="1274" t="s">
        <v>9654</v>
      </c>
      <c r="AF80" s="1274" t="s">
        <v>8712</v>
      </c>
      <c r="AG80" s="1274" t="s">
        <v>9655</v>
      </c>
      <c r="AH80" s="1274" t="s">
        <v>902</v>
      </c>
      <c r="AI80" s="1274" t="s">
        <v>4992</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4" t="s">
        <v>7934</v>
      </c>
      <c r="C81" s="1365">
        <v>0.05291666666666667</v>
      </c>
      <c r="D81" s="1293" t="s">
        <v>9666</v>
      </c>
      <c r="E81" s="1328" t="s">
        <v>9667</v>
      </c>
      <c r="F81" s="1328" t="s">
        <v>5532</v>
      </c>
      <c r="G81" s="1328" t="s">
        <v>8817</v>
      </c>
      <c r="H81" s="1308" t="s">
        <v>9200</v>
      </c>
      <c r="I81" s="1308" t="s">
        <v>8494</v>
      </c>
      <c r="J81" s="1330" t="s">
        <v>9668</v>
      </c>
      <c r="K81" s="1330" t="s">
        <v>5096</v>
      </c>
      <c r="L81" s="1330" t="s">
        <v>7174</v>
      </c>
      <c r="M81" s="1330" t="s">
        <v>9669</v>
      </c>
      <c r="N81" s="1330" t="s">
        <v>9670</v>
      </c>
      <c r="O81" s="1330" t="s">
        <v>9671</v>
      </c>
      <c r="P81" s="1330" t="s">
        <v>4736</v>
      </c>
      <c r="Q81" s="1331" t="s">
        <v>9672</v>
      </c>
      <c r="R81" s="1331" t="s">
        <v>8905</v>
      </c>
      <c r="S81" s="1331" t="s">
        <v>4274</v>
      </c>
      <c r="T81" s="1331" t="s">
        <v>8155</v>
      </c>
      <c r="U81" s="1331" t="s">
        <v>5020</v>
      </c>
      <c r="V81" s="1331" t="s">
        <v>125</v>
      </c>
      <c r="W81" s="1332" t="s">
        <v>9673</v>
      </c>
      <c r="X81" s="1332" t="s">
        <v>3056</v>
      </c>
      <c r="Y81" s="1332" t="s">
        <v>845</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3906</v>
      </c>
      <c r="AT81" s="1330" t="s">
        <v>9687</v>
      </c>
      <c r="AU81" s="1334" t="s">
        <v>9688</v>
      </c>
      <c r="AV81" s="1274" t="str">
        <f t="shared" si="5"/>
        <v>2:38</v>
      </c>
      <c r="AW81" s="1323"/>
    </row>
    <row r="82">
      <c r="A82" s="1301" t="s">
        <v>3454</v>
      </c>
      <c r="B82" s="1384" t="s">
        <v>7934</v>
      </c>
      <c r="C82" s="1277">
        <v>0.05268518518518518</v>
      </c>
      <c r="D82" s="1293" t="s">
        <v>9689</v>
      </c>
      <c r="E82" s="1293" t="s">
        <v>4030</v>
      </c>
      <c r="F82" s="1293" t="s">
        <v>9690</v>
      </c>
      <c r="G82" s="1293" t="s">
        <v>9691</v>
      </c>
      <c r="H82" s="1293" t="s">
        <v>8034</v>
      </c>
      <c r="I82" s="1293" t="s">
        <v>9692</v>
      </c>
      <c r="J82" s="1293" t="s">
        <v>9693</v>
      </c>
      <c r="K82" s="1293" t="s">
        <v>9694</v>
      </c>
      <c r="L82" s="1293" t="s">
        <v>1575</v>
      </c>
      <c r="M82" s="1293" t="s">
        <v>9695</v>
      </c>
      <c r="N82" s="1293" t="s">
        <v>8294</v>
      </c>
      <c r="O82" s="1293" t="s">
        <v>9696</v>
      </c>
      <c r="P82" s="1293" t="s">
        <v>9013</v>
      </c>
      <c r="Q82" s="1293" t="s">
        <v>9697</v>
      </c>
      <c r="R82" s="1293" t="s">
        <v>9698</v>
      </c>
      <c r="S82" s="1293" t="s">
        <v>9699</v>
      </c>
      <c r="T82" s="1293" t="s">
        <v>9700</v>
      </c>
      <c r="U82" s="1293" t="s">
        <v>9701</v>
      </c>
      <c r="V82" s="1293" t="s">
        <v>9702</v>
      </c>
      <c r="W82" s="1293" t="s">
        <v>8063</v>
      </c>
      <c r="X82" s="1293" t="s">
        <v>9382</v>
      </c>
      <c r="Y82" s="1293" t="s">
        <v>4686</v>
      </c>
      <c r="Z82" s="1293" t="s">
        <v>5819</v>
      </c>
      <c r="AA82" s="1313" t="s">
        <v>9703</v>
      </c>
      <c r="AB82" s="1293" t="s">
        <v>9704</v>
      </c>
      <c r="AC82" s="1293" t="s">
        <v>6036</v>
      </c>
      <c r="AD82" s="1425" t="s">
        <v>9524</v>
      </c>
      <c r="AE82" s="1293" t="s">
        <v>445</v>
      </c>
      <c r="AF82" s="1293" t="s">
        <v>9705</v>
      </c>
      <c r="AG82" s="1293" t="s">
        <v>6863</v>
      </c>
      <c r="AH82" s="1293" t="s">
        <v>3339</v>
      </c>
      <c r="AI82" s="1293" t="s">
        <v>9706</v>
      </c>
      <c r="AJ82" s="1293" t="s">
        <v>9707</v>
      </c>
      <c r="AK82" s="1293" t="s">
        <v>9708</v>
      </c>
      <c r="AL82" s="1293" t="s">
        <v>4392</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9143</v>
      </c>
      <c r="AO83" s="1293" t="s">
        <v>8380</v>
      </c>
      <c r="AP83" s="1293" t="s">
        <v>9739</v>
      </c>
      <c r="AQ83" s="1293" t="s">
        <v>9740</v>
      </c>
      <c r="AR83" s="1316" t="s">
        <v>3338</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3650</v>
      </c>
      <c r="K84" s="1273" t="s">
        <v>9748</v>
      </c>
      <c r="L84" s="1273" t="s">
        <v>1364</v>
      </c>
      <c r="M84" s="1273" t="s">
        <v>2404</v>
      </c>
      <c r="N84" s="1273" t="s">
        <v>8933</v>
      </c>
      <c r="O84" s="1273" t="s">
        <v>9749</v>
      </c>
      <c r="P84" s="1273" t="s">
        <v>9750</v>
      </c>
      <c r="Q84" s="1273" t="s">
        <v>9110</v>
      </c>
      <c r="R84" s="1273" t="s">
        <v>9418</v>
      </c>
      <c r="S84" s="1273" t="s">
        <v>9751</v>
      </c>
      <c r="T84" s="1273" t="s">
        <v>5799</v>
      </c>
      <c r="U84" s="1273" t="s">
        <v>9752</v>
      </c>
      <c r="V84" s="1273" t="s">
        <v>9185</v>
      </c>
      <c r="W84" s="1273" t="s">
        <v>9608</v>
      </c>
      <c r="X84" s="1273" t="s">
        <v>1970</v>
      </c>
      <c r="Y84" s="1273" t="s">
        <v>1374</v>
      </c>
      <c r="Z84" s="1273" t="s">
        <v>3140</v>
      </c>
      <c r="AA84" s="1332" t="s">
        <v>8997</v>
      </c>
      <c r="AB84" s="1273" t="s">
        <v>2939</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4" t="s">
        <v>7934</v>
      </c>
      <c r="C85" s="1264">
        <v>0.05348379629629629</v>
      </c>
      <c r="D85" s="1293" t="s">
        <v>9768</v>
      </c>
      <c r="E85" s="1328" t="s">
        <v>9536</v>
      </c>
      <c r="F85" s="1328" t="s">
        <v>5886</v>
      </c>
      <c r="G85" s="1328" t="s">
        <v>9769</v>
      </c>
      <c r="H85" s="1308" t="s">
        <v>9770</v>
      </c>
      <c r="I85" s="1308" t="s">
        <v>2073</v>
      </c>
      <c r="J85" s="1330" t="s">
        <v>8329</v>
      </c>
      <c r="K85" s="1330" t="s">
        <v>7949</v>
      </c>
      <c r="L85" s="1330" t="s">
        <v>4490</v>
      </c>
      <c r="M85" s="1330" t="s">
        <v>9771</v>
      </c>
      <c r="N85" s="1330" t="s">
        <v>9772</v>
      </c>
      <c r="O85" s="1330" t="s">
        <v>4161</v>
      </c>
      <c r="P85" s="1330" t="s">
        <v>1032</v>
      </c>
      <c r="Q85" s="1311" t="s">
        <v>9773</v>
      </c>
      <c r="R85" s="1331" t="s">
        <v>9310</v>
      </c>
      <c r="S85" s="1331" t="s">
        <v>4201</v>
      </c>
      <c r="T85" s="1331" t="s">
        <v>9525</v>
      </c>
      <c r="U85" s="1331" t="s">
        <v>9774</v>
      </c>
      <c r="V85" s="1331" t="s">
        <v>6122</v>
      </c>
      <c r="W85" s="1332" t="s">
        <v>9775</v>
      </c>
      <c r="X85" s="1332" t="s">
        <v>2696</v>
      </c>
      <c r="Y85" s="1332" t="s">
        <v>1442</v>
      </c>
      <c r="Z85" s="1332" t="s">
        <v>8304</v>
      </c>
      <c r="AA85" s="1273" t="s">
        <v>9776</v>
      </c>
      <c r="AB85" s="1332" t="s">
        <v>8987</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8903</v>
      </c>
      <c r="AP85" s="1315" t="s">
        <v>9782</v>
      </c>
      <c r="AQ85" s="1315" t="s">
        <v>4621</v>
      </c>
      <c r="AR85" s="1315" t="s">
        <v>1309</v>
      </c>
      <c r="AS85" s="1315" t="s">
        <v>8030</v>
      </c>
      <c r="AT85" s="1330" t="s">
        <v>4427</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6821</v>
      </c>
      <c r="S86" s="1431" t="s">
        <v>9795</v>
      </c>
      <c r="T86" s="1431" t="s">
        <v>8205</v>
      </c>
      <c r="U86" s="1310" t="s">
        <v>7965</v>
      </c>
      <c r="V86" s="1310" t="s">
        <v>9796</v>
      </c>
      <c r="W86" s="1391" t="s">
        <v>9797</v>
      </c>
      <c r="X86" s="1391" t="s">
        <v>4296</v>
      </c>
      <c r="Y86" s="1391" t="s">
        <v>6033</v>
      </c>
      <c r="Z86" s="1391" t="s">
        <v>9580</v>
      </c>
      <c r="AA86" s="1281" t="s">
        <v>9776</v>
      </c>
      <c r="AB86" s="1391" t="s">
        <v>8405</v>
      </c>
      <c r="AC86" s="1391" t="s">
        <v>6241</v>
      </c>
      <c r="AD86" s="1428" t="s">
        <v>9798</v>
      </c>
      <c r="AE86" s="1428" t="s">
        <v>1847</v>
      </c>
      <c r="AF86" s="1407" t="s">
        <v>8930</v>
      </c>
      <c r="AG86" s="1407" t="s">
        <v>2666</v>
      </c>
      <c r="AH86" s="1407" t="s">
        <v>9799</v>
      </c>
      <c r="AI86" s="1407" t="s">
        <v>361</v>
      </c>
      <c r="AJ86" s="1407" t="s">
        <v>9800</v>
      </c>
      <c r="AK86" s="1407" t="s">
        <v>9801</v>
      </c>
      <c r="AL86" s="1407" t="s">
        <v>9034</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7934</v>
      </c>
      <c r="C87" s="1277">
        <v>0.05331018518518518</v>
      </c>
      <c r="D87" s="1273" t="s">
        <v>9811</v>
      </c>
      <c r="E87" s="1273" t="s">
        <v>7239</v>
      </c>
      <c r="F87" s="1273" t="s">
        <v>9516</v>
      </c>
      <c r="G87" s="1273" t="s">
        <v>9812</v>
      </c>
      <c r="H87" s="1293" t="s">
        <v>9813</v>
      </c>
      <c r="I87" s="1273" t="s">
        <v>9814</v>
      </c>
      <c r="J87" s="1273" t="s">
        <v>8207</v>
      </c>
      <c r="K87" s="1273" t="s">
        <v>9363</v>
      </c>
      <c r="L87" s="1273" t="s">
        <v>4478</v>
      </c>
      <c r="M87" s="1273" t="s">
        <v>8087</v>
      </c>
      <c r="N87" s="1273" t="s">
        <v>8974</v>
      </c>
      <c r="O87" s="1273" t="s">
        <v>9815</v>
      </c>
      <c r="P87" s="1273" t="s">
        <v>5734</v>
      </c>
      <c r="Q87" s="1273" t="s">
        <v>9816</v>
      </c>
      <c r="R87" s="1273" t="s">
        <v>1990</v>
      </c>
      <c r="S87" s="1273" t="s">
        <v>7119</v>
      </c>
      <c r="T87" s="1273" t="s">
        <v>6736</v>
      </c>
      <c r="U87" s="1273" t="s">
        <v>9817</v>
      </c>
      <c r="V87" s="1273" t="s">
        <v>9224</v>
      </c>
      <c r="W87" s="1273" t="s">
        <v>9818</v>
      </c>
      <c r="X87" s="1273" t="s">
        <v>9819</v>
      </c>
      <c r="Y87" s="1273" t="s">
        <v>5179</v>
      </c>
      <c r="Z87" s="1273" t="s">
        <v>8977</v>
      </c>
      <c r="AA87" s="1313" t="s">
        <v>9820</v>
      </c>
      <c r="AB87" s="1273" t="s">
        <v>3228</v>
      </c>
      <c r="AC87" s="1273" t="s">
        <v>5537</v>
      </c>
      <c r="AD87" s="1273" t="s">
        <v>9821</v>
      </c>
      <c r="AE87" s="1273" t="s">
        <v>5455</v>
      </c>
      <c r="AF87" s="1273" t="s">
        <v>9822</v>
      </c>
      <c r="AG87" s="1273" t="s">
        <v>9823</v>
      </c>
      <c r="AH87" s="1273" t="s">
        <v>9824</v>
      </c>
      <c r="AI87" s="1273" t="s">
        <v>9825</v>
      </c>
      <c r="AJ87" s="1273" t="s">
        <v>9826</v>
      </c>
      <c r="AK87" s="1273" t="s">
        <v>9366</v>
      </c>
      <c r="AL87" s="1273" t="s">
        <v>3001</v>
      </c>
      <c r="AM87" s="1273" t="s">
        <v>9827</v>
      </c>
      <c r="AN87" s="1273" t="s">
        <v>5370</v>
      </c>
      <c r="AO87" s="1273" t="s">
        <v>9828</v>
      </c>
      <c r="AP87" s="1273" t="s">
        <v>2462</v>
      </c>
      <c r="AQ87" s="1273" t="s">
        <v>2876</v>
      </c>
      <c r="AR87" s="1273" t="s">
        <v>3303</v>
      </c>
      <c r="AS87" s="1273" t="s">
        <v>1081</v>
      </c>
      <c r="AT87" s="1273" t="s">
        <v>8096</v>
      </c>
      <c r="AU87" s="1273" t="s">
        <v>9829</v>
      </c>
      <c r="AV87" s="1273" t="s">
        <v>7574</v>
      </c>
      <c r="AW87" s="1347"/>
    </row>
    <row r="88">
      <c r="A88" s="1318" t="s">
        <v>5050</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4018</v>
      </c>
      <c r="R88" s="1311" t="s">
        <v>9838</v>
      </c>
      <c r="S88" s="1436" t="s">
        <v>4790</v>
      </c>
      <c r="T88" s="1436" t="s">
        <v>8401</v>
      </c>
      <c r="U88" s="1311" t="s">
        <v>9839</v>
      </c>
      <c r="V88" s="1311" t="s">
        <v>9840</v>
      </c>
      <c r="W88" s="1313" t="s">
        <v>7196</v>
      </c>
      <c r="X88" s="1313" t="s">
        <v>9841</v>
      </c>
      <c r="Y88" s="1313" t="s">
        <v>1963</v>
      </c>
      <c r="Z88" s="1313" t="s">
        <v>8987</v>
      </c>
      <c r="AA88" s="1273" t="s">
        <v>9842</v>
      </c>
      <c r="AB88" s="1313" t="s">
        <v>7256</v>
      </c>
      <c r="AC88" s="1313" t="s">
        <v>8284</v>
      </c>
      <c r="AD88" s="1306" t="s">
        <v>5571</v>
      </c>
      <c r="AE88" s="1306" t="s">
        <v>2194</v>
      </c>
      <c r="AF88" s="1314" t="s">
        <v>7124</v>
      </c>
      <c r="AG88" s="1314" t="s">
        <v>9843</v>
      </c>
      <c r="AH88" s="1314" t="s">
        <v>8397</v>
      </c>
      <c r="AI88" s="1314" t="s">
        <v>6874</v>
      </c>
      <c r="AJ88" s="1314" t="s">
        <v>9844</v>
      </c>
      <c r="AK88" s="1314" t="s">
        <v>4479</v>
      </c>
      <c r="AL88" s="1314" t="s">
        <v>9845</v>
      </c>
      <c r="AM88" s="1316" t="s">
        <v>4493</v>
      </c>
      <c r="AN88" s="1316" t="s">
        <v>9846</v>
      </c>
      <c r="AO88" s="1316" t="s">
        <v>6432</v>
      </c>
      <c r="AP88" s="1316" t="s">
        <v>9847</v>
      </c>
      <c r="AQ88" s="1316" t="s">
        <v>9848</v>
      </c>
      <c r="AR88" s="1316" t="s">
        <v>4881</v>
      </c>
      <c r="AS88" s="1316" t="s">
        <v>8025</v>
      </c>
      <c r="AT88" s="1309" t="s">
        <v>9849</v>
      </c>
      <c r="AU88" s="1299" t="s">
        <v>9850</v>
      </c>
      <c r="AV88" s="1299" t="str">
        <f t="shared" ref="AV88:AV93" si="6">TEXT(AU88-C88,"m:ss")</f>
        <v>4:58</v>
      </c>
      <c r="AW88" s="1437"/>
    </row>
    <row r="89" ht="15.75" customHeight="1">
      <c r="A89" s="1345" t="s">
        <v>5924</v>
      </c>
      <c r="B89" s="1394" t="s">
        <v>7934</v>
      </c>
      <c r="C89" s="1363">
        <v>0.05386574074074074</v>
      </c>
      <c r="D89" s="1274" t="s">
        <v>9851</v>
      </c>
      <c r="E89" s="1274" t="s">
        <v>9852</v>
      </c>
      <c r="F89" s="1274" t="s">
        <v>9853</v>
      </c>
      <c r="G89" s="1274" t="s">
        <v>4129</v>
      </c>
      <c r="H89" s="1274" t="s">
        <v>9854</v>
      </c>
      <c r="I89" s="1274" t="s">
        <v>9814</v>
      </c>
      <c r="J89" s="1274" t="s">
        <v>9855</v>
      </c>
      <c r="K89" s="1274" t="s">
        <v>9856</v>
      </c>
      <c r="L89" s="1274" t="s">
        <v>1449</v>
      </c>
      <c r="M89" s="1274" t="s">
        <v>4240</v>
      </c>
      <c r="N89" s="1274" t="s">
        <v>6833</v>
      </c>
      <c r="O89" s="1274" t="s">
        <v>9857</v>
      </c>
      <c r="P89" s="1274" t="s">
        <v>5734</v>
      </c>
      <c r="Q89" s="1274" t="s">
        <v>9858</v>
      </c>
      <c r="R89" s="1274" t="s">
        <v>9859</v>
      </c>
      <c r="S89" s="1274" t="s">
        <v>9860</v>
      </c>
      <c r="T89" s="1274" t="s">
        <v>8967</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9381</v>
      </c>
      <c r="AG89" s="1274" t="s">
        <v>9868</v>
      </c>
      <c r="AH89" s="1274" t="s">
        <v>9869</v>
      </c>
      <c r="AI89" s="1274" t="s">
        <v>9870</v>
      </c>
      <c r="AJ89" s="1274" t="s">
        <v>9871</v>
      </c>
      <c r="AK89" s="1274" t="s">
        <v>9872</v>
      </c>
      <c r="AL89" s="1274" t="s">
        <v>5381</v>
      </c>
      <c r="AM89" s="1274" t="s">
        <v>8955</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4934</v>
      </c>
      <c r="B90" s="1325" t="s">
        <v>7934</v>
      </c>
      <c r="C90" s="1264">
        <v>0.05482638888888889</v>
      </c>
      <c r="D90" s="1320" t="s">
        <v>9877</v>
      </c>
      <c r="E90" s="1306" t="s">
        <v>8587</v>
      </c>
      <c r="F90" s="1306" t="s">
        <v>9878</v>
      </c>
      <c r="G90" s="1306" t="s">
        <v>9879</v>
      </c>
      <c r="H90" s="1321" t="s">
        <v>9788</v>
      </c>
      <c r="I90" s="1321" t="s">
        <v>9880</v>
      </c>
      <c r="J90" s="1309" t="s">
        <v>9881</v>
      </c>
      <c r="K90" s="1309" t="s">
        <v>8991</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9035</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4132</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4621</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5544</v>
      </c>
      <c r="I92" s="1273" t="s">
        <v>1862</v>
      </c>
      <c r="J92" s="1273" t="s">
        <v>9931</v>
      </c>
      <c r="K92" s="1273" t="s">
        <v>5738</v>
      </c>
      <c r="L92" s="1273" t="s">
        <v>7674</v>
      </c>
      <c r="M92" s="1273" t="s">
        <v>9526</v>
      </c>
      <c r="N92" s="1273" t="s">
        <v>9932</v>
      </c>
      <c r="O92" s="1273" t="s">
        <v>9933</v>
      </c>
      <c r="P92" s="1273" t="s">
        <v>406</v>
      </c>
      <c r="Q92" s="1273" t="s">
        <v>9934</v>
      </c>
      <c r="R92" s="1273" t="s">
        <v>9935</v>
      </c>
      <c r="S92" s="1273" t="s">
        <v>4922</v>
      </c>
      <c r="T92" s="1273" t="s">
        <v>9936</v>
      </c>
      <c r="U92" s="1273" t="s">
        <v>9937</v>
      </c>
      <c r="V92" s="1273" t="s">
        <v>5929</v>
      </c>
      <c r="W92" s="1273" t="s">
        <v>8567</v>
      </c>
      <c r="X92" s="1273" t="s">
        <v>9938</v>
      </c>
      <c r="Y92" s="1273" t="s">
        <v>2751</v>
      </c>
      <c r="Z92" s="1273" t="s">
        <v>9939</v>
      </c>
      <c r="AA92" s="1313" t="s">
        <v>9706</v>
      </c>
      <c r="AB92" s="1273" t="s">
        <v>3160</v>
      </c>
      <c r="AC92" s="1273" t="s">
        <v>4441</v>
      </c>
      <c r="AD92" s="1273" t="s">
        <v>8826</v>
      </c>
      <c r="AE92" s="1273" t="s">
        <v>9940</v>
      </c>
      <c r="AF92" s="1273" t="s">
        <v>9941</v>
      </c>
      <c r="AG92" s="1273" t="s">
        <v>9942</v>
      </c>
      <c r="AH92" s="1273" t="s">
        <v>7635</v>
      </c>
      <c r="AI92" s="1273" t="s">
        <v>9943</v>
      </c>
      <c r="AJ92" s="1273" t="s">
        <v>9944</v>
      </c>
      <c r="AK92" s="1273" t="s">
        <v>4234</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4267</v>
      </c>
      <c r="AD93" s="1328" t="s">
        <v>4969</v>
      </c>
      <c r="AE93" s="1328" t="s">
        <v>2899</v>
      </c>
      <c r="AF93" s="1333" t="s">
        <v>9973</v>
      </c>
      <c r="AG93" s="1333" t="s">
        <v>5493</v>
      </c>
      <c r="AH93" s="1333" t="s">
        <v>9974</v>
      </c>
      <c r="AI93" s="1333" t="s">
        <v>4846</v>
      </c>
      <c r="AJ93" s="1333" t="s">
        <v>9975</v>
      </c>
      <c r="AK93" s="1333" t="s">
        <v>9976</v>
      </c>
      <c r="AL93" s="1333" t="s">
        <v>3630</v>
      </c>
      <c r="AM93" s="1315" t="s">
        <v>4854</v>
      </c>
      <c r="AN93" s="1315" t="s">
        <v>9977</v>
      </c>
      <c r="AO93" s="1315" t="s">
        <v>9316</v>
      </c>
      <c r="AP93" s="1315" t="s">
        <v>4288</v>
      </c>
      <c r="AQ93" s="1315" t="s">
        <v>6756</v>
      </c>
      <c r="AR93" s="1315" t="s">
        <v>9978</v>
      </c>
      <c r="AS93" s="1315" t="s">
        <v>804</v>
      </c>
      <c r="AT93" s="1330" t="s">
        <v>9979</v>
      </c>
      <c r="AU93" s="1334" t="s">
        <v>9980</v>
      </c>
      <c r="AV93" s="1273" t="str">
        <f t="shared" si="6"/>
        <v>2:11</v>
      </c>
      <c r="AW93" s="1323" t="s">
        <v>9981</v>
      </c>
    </row>
    <row r="94">
      <c r="A94" s="1301" t="s">
        <v>4742</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4397</v>
      </c>
      <c r="AA94" s="1313" t="s">
        <v>9228</v>
      </c>
      <c r="AB94" s="1273" t="s">
        <v>9580</v>
      </c>
      <c r="AC94" s="1273" t="s">
        <v>238</v>
      </c>
      <c r="AD94" s="1273" t="s">
        <v>1021</v>
      </c>
      <c r="AE94" s="1273" t="s">
        <v>9996</v>
      </c>
      <c r="AF94" s="1273" t="s">
        <v>9997</v>
      </c>
      <c r="AG94" s="1273" t="s">
        <v>8907</v>
      </c>
      <c r="AH94" s="1273" t="s">
        <v>9998</v>
      </c>
      <c r="AI94" s="1273" t="s">
        <v>3947</v>
      </c>
      <c r="AJ94" s="1273" t="s">
        <v>9999</v>
      </c>
      <c r="AK94" s="1273" t="s">
        <v>10000</v>
      </c>
      <c r="AL94" s="1273" t="s">
        <v>9091</v>
      </c>
      <c r="AM94" s="1273" t="s">
        <v>8222</v>
      </c>
      <c r="AN94" s="1273" t="s">
        <v>9986</v>
      </c>
      <c r="AO94" s="1273" t="s">
        <v>5126</v>
      </c>
      <c r="AP94" s="1273" t="s">
        <v>10001</v>
      </c>
      <c r="AQ94" s="1273" t="s">
        <v>6964</v>
      </c>
      <c r="AR94" s="1273" t="s">
        <v>9207</v>
      </c>
      <c r="AS94" s="1273" t="s">
        <v>4502</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3553</v>
      </c>
      <c r="J95" s="1293" t="s">
        <v>10009</v>
      </c>
      <c r="K95" s="1293" t="s">
        <v>3596</v>
      </c>
      <c r="L95" s="1293" t="s">
        <v>10010</v>
      </c>
      <c r="M95" s="1293" t="s">
        <v>1042</v>
      </c>
      <c r="N95" s="1293" t="s">
        <v>10011</v>
      </c>
      <c r="O95" s="1293" t="s">
        <v>10012</v>
      </c>
      <c r="P95" s="1293" t="s">
        <v>3490</v>
      </c>
      <c r="Q95" s="1293" t="s">
        <v>10013</v>
      </c>
      <c r="R95" s="1293" t="s">
        <v>4248</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4116</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3848</v>
      </c>
      <c r="AT95" s="1293" t="s">
        <v>10032</v>
      </c>
      <c r="AU95" s="1338" t="s">
        <v>10033</v>
      </c>
      <c r="AV95" s="1274" t="str">
        <f>TEXT(AU95-C95,"m:ss")</f>
        <v>9:53</v>
      </c>
      <c r="AW95" s="1339" t="s">
        <v>10034</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9060</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9450</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9047</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3816</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4742</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3964</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4742</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8895</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3964</v>
      </c>
      <c r="B26" s="1484" t="s">
        <v>7880</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4994</v>
      </c>
      <c r="H2" s="1570"/>
      <c r="I2" s="1571" t="s">
        <v>10482</v>
      </c>
      <c r="J2" s="1570">
        <v>47.99</v>
      </c>
      <c r="K2" s="1570"/>
      <c r="L2" s="1570" t="s">
        <v>8005</v>
      </c>
      <c r="M2" s="1570" t="s">
        <v>2357</v>
      </c>
      <c r="N2" s="1570" t="s">
        <v>9563</v>
      </c>
      <c r="O2" s="1570" t="s">
        <v>8006</v>
      </c>
      <c r="P2" s="1571" t="s">
        <v>7976</v>
      </c>
      <c r="Q2" s="1571" t="s">
        <v>10483</v>
      </c>
      <c r="R2" s="1570">
        <v>56.35</v>
      </c>
      <c r="S2" s="1570"/>
      <c r="T2" s="1570" t="s">
        <v>10484</v>
      </c>
      <c r="U2" s="1570" t="s">
        <v>6670</v>
      </c>
      <c r="V2" s="1570" t="s">
        <v>10485</v>
      </c>
      <c r="W2" s="1570" t="s">
        <v>2921</v>
      </c>
      <c r="X2" s="1571" t="s">
        <v>8374</v>
      </c>
      <c r="Y2" s="1570" t="s">
        <v>10486</v>
      </c>
      <c r="Z2" s="1570" t="s">
        <v>10487</v>
      </c>
      <c r="AA2" s="1570" t="s">
        <v>10488</v>
      </c>
      <c r="AB2" s="1570"/>
      <c r="AC2" s="1570" t="s">
        <v>4285</v>
      </c>
      <c r="AD2" s="1571" t="s">
        <v>10489</v>
      </c>
      <c r="AE2" s="1570" t="s">
        <v>10490</v>
      </c>
      <c r="AF2" s="1570">
        <v>46.63</v>
      </c>
      <c r="AG2" s="1570" t="s">
        <v>419</v>
      </c>
      <c r="AH2" s="1570" t="s">
        <v>9159</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4314</v>
      </c>
      <c r="BC2" s="1570">
        <v>42.88</v>
      </c>
      <c r="BD2" s="1570"/>
      <c r="BE2" s="1570" t="s">
        <v>10499</v>
      </c>
      <c r="BF2" s="1571" t="s">
        <v>10500</v>
      </c>
      <c r="BG2" s="1570" t="s">
        <v>7048</v>
      </c>
      <c r="BH2" s="1571" t="s">
        <v>4006</v>
      </c>
      <c r="BI2" s="1570" t="s">
        <v>10501</v>
      </c>
      <c r="BJ2" s="1570"/>
      <c r="BK2" s="1570" t="s">
        <v>10502</v>
      </c>
      <c r="BL2" s="1570" t="s">
        <v>8310</v>
      </c>
      <c r="BM2" s="1571" t="s">
        <v>10503</v>
      </c>
      <c r="BN2" s="1570">
        <v>59.82</v>
      </c>
      <c r="BO2" s="1570" t="s">
        <v>10504</v>
      </c>
      <c r="BP2" s="1571" t="s">
        <v>10505</v>
      </c>
      <c r="BQ2" s="1570" t="s">
        <v>10506</v>
      </c>
      <c r="BR2" s="1570" t="s">
        <v>5118</v>
      </c>
      <c r="BS2" s="1571" t="s">
        <v>10507</v>
      </c>
      <c r="BT2" s="1570">
        <v>42.39</v>
      </c>
      <c r="BU2" s="1570"/>
      <c r="BV2" s="1571" t="s">
        <v>9972</v>
      </c>
      <c r="BW2" s="1570" t="s">
        <v>10508</v>
      </c>
      <c r="BX2" s="1570" t="s">
        <v>9218</v>
      </c>
      <c r="BY2" s="1571" t="s">
        <v>9454</v>
      </c>
      <c r="BZ2" s="1570" t="s">
        <v>6678</v>
      </c>
      <c r="CA2" s="1570"/>
      <c r="CB2" s="1570" t="s">
        <v>10509</v>
      </c>
      <c r="CC2" s="1570" t="s">
        <v>10510</v>
      </c>
      <c r="CD2" s="1570" t="s">
        <v>4857</v>
      </c>
      <c r="CE2" s="1570">
        <v>49.61</v>
      </c>
      <c r="CF2" s="1570"/>
      <c r="CG2" s="1573" t="s">
        <v>5501</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9563</v>
      </c>
      <c r="O3" s="1577" t="s">
        <v>5928</v>
      </c>
      <c r="P3" s="1579" t="s">
        <v>7976</v>
      </c>
      <c r="Q3" s="1579" t="s">
        <v>10483</v>
      </c>
      <c r="R3" s="1577">
        <v>56.72</v>
      </c>
      <c r="S3" s="1578"/>
      <c r="T3" s="1579" t="s">
        <v>10484</v>
      </c>
      <c r="U3" s="1577" t="s">
        <v>9115</v>
      </c>
      <c r="V3" s="1577" t="s">
        <v>8480</v>
      </c>
      <c r="W3" s="1577" t="s">
        <v>4459</v>
      </c>
      <c r="X3" s="1577" t="s">
        <v>9801</v>
      </c>
      <c r="Y3" s="1579" t="s">
        <v>10486</v>
      </c>
      <c r="Z3" s="1577" t="s">
        <v>10528</v>
      </c>
      <c r="AA3" s="1577" t="s">
        <v>10529</v>
      </c>
      <c r="AB3" s="1578"/>
      <c r="AC3" s="1580" t="s">
        <v>4285</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4495</v>
      </c>
      <c r="AZ3" s="1588" t="s">
        <v>10497</v>
      </c>
      <c r="BA3" s="1587" t="s">
        <v>5921</v>
      </c>
      <c r="BB3" s="1587" t="s">
        <v>9145</v>
      </c>
      <c r="BC3" s="1588">
        <v>42.88</v>
      </c>
      <c r="BD3" s="1581"/>
      <c r="BE3" s="1587" t="s">
        <v>10535</v>
      </c>
      <c r="BF3" s="1588" t="s">
        <v>10500</v>
      </c>
      <c r="BG3" s="1589" t="s">
        <v>7048</v>
      </c>
      <c r="BH3" s="1589" t="s">
        <v>4006</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9218</v>
      </c>
      <c r="BY3" s="1595" t="s">
        <v>3089</v>
      </c>
      <c r="BZ3" s="1595" t="s">
        <v>4370</v>
      </c>
      <c r="CA3" s="1591"/>
      <c r="CB3" s="1590" t="s">
        <v>10544</v>
      </c>
      <c r="CC3" s="1597" t="s">
        <v>8256</v>
      </c>
      <c r="CD3" s="1597" t="s">
        <v>2916</v>
      </c>
      <c r="CE3" s="1597">
        <v>52.55</v>
      </c>
      <c r="CF3" s="1581"/>
      <c r="CG3" s="1596" t="s">
        <v>5501</v>
      </c>
      <c r="CH3" s="1587" t="s">
        <v>10545</v>
      </c>
      <c r="CI3" s="1588" t="s">
        <v>10512</v>
      </c>
      <c r="CJ3" s="1588" t="s">
        <v>10513</v>
      </c>
      <c r="CK3" s="1591"/>
      <c r="CL3" s="1584" t="s">
        <v>10546</v>
      </c>
      <c r="CM3" s="1586" t="s">
        <v>10515</v>
      </c>
      <c r="CN3" s="1585" t="s">
        <v>10511</v>
      </c>
      <c r="CO3" s="1585" t="s">
        <v>10504</v>
      </c>
      <c r="CP3" s="1581"/>
      <c r="CQ3" s="1585">
        <v>45.66</v>
      </c>
      <c r="CR3" s="1598">
        <v>45.81</v>
      </c>
      <c r="CS3" s="1584" t="s">
        <v>8965</v>
      </c>
      <c r="CT3" s="1584" t="s">
        <v>9305</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9563</v>
      </c>
      <c r="O4" s="1604" t="s">
        <v>4833</v>
      </c>
      <c r="P4" s="1604" t="s">
        <v>4358</v>
      </c>
      <c r="Q4" s="1604" t="s">
        <v>10552</v>
      </c>
      <c r="R4" s="1605">
        <v>56.35</v>
      </c>
      <c r="S4" s="1606" t="s">
        <v>10553</v>
      </c>
      <c r="T4" s="1604" t="s">
        <v>10553</v>
      </c>
      <c r="U4" s="1606" t="s">
        <v>8302</v>
      </c>
      <c r="V4" s="1605" t="s">
        <v>10485</v>
      </c>
      <c r="W4" s="1605" t="s">
        <v>2921</v>
      </c>
      <c r="X4" s="1606" t="s">
        <v>6759</v>
      </c>
      <c r="Y4" s="1604" t="s">
        <v>10554</v>
      </c>
      <c r="Z4" s="1605" t="s">
        <v>10487</v>
      </c>
      <c r="AA4" s="1605" t="s">
        <v>10488</v>
      </c>
      <c r="AB4" s="1606">
        <v>53.53</v>
      </c>
      <c r="AC4" s="1607" t="s">
        <v>4285</v>
      </c>
      <c r="AD4" s="1605" t="s">
        <v>10489</v>
      </c>
      <c r="AE4" s="1604" t="s">
        <v>9546</v>
      </c>
      <c r="AF4" s="1606">
        <v>46.78</v>
      </c>
      <c r="AG4" s="1604" t="s">
        <v>10531</v>
      </c>
      <c r="AH4" s="1605" t="s">
        <v>9159</v>
      </c>
      <c r="AI4" s="1606" t="s">
        <v>3513</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5122</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9246</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9031</v>
      </c>
      <c r="G5" s="1613" t="s">
        <v>4994</v>
      </c>
      <c r="H5" s="1578"/>
      <c r="I5" s="1614" t="s">
        <v>10587</v>
      </c>
      <c r="J5" s="1612" t="s">
        <v>10588</v>
      </c>
      <c r="K5" s="1578"/>
      <c r="L5" s="1611" t="s">
        <v>10589</v>
      </c>
      <c r="M5" s="1612" t="s">
        <v>9287</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8910</v>
      </c>
      <c r="AF5" s="1615">
        <v>47.72</v>
      </c>
      <c r="AG5" s="1611" t="s">
        <v>1830</v>
      </c>
      <c r="AH5" s="1612" t="s">
        <v>585</v>
      </c>
      <c r="AI5" s="1615" t="s">
        <v>4073</v>
      </c>
      <c r="AJ5" s="1612" t="s">
        <v>8793</v>
      </c>
      <c r="AK5" s="1617"/>
      <c r="AL5" s="1582" t="s">
        <v>10601</v>
      </c>
      <c r="AM5" s="1612" t="s">
        <v>8357</v>
      </c>
      <c r="AN5" s="1603"/>
      <c r="AO5" s="1612" t="s">
        <v>10602</v>
      </c>
      <c r="AP5" s="1615" t="s">
        <v>10603</v>
      </c>
      <c r="AQ5" s="1612" t="s">
        <v>3705</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4397</v>
      </c>
      <c r="CH5" s="1613" t="s">
        <v>10511</v>
      </c>
      <c r="CI5" s="1611" t="s">
        <v>10624</v>
      </c>
      <c r="CJ5" s="1612" t="s">
        <v>10625</v>
      </c>
      <c r="CK5" s="1621"/>
      <c r="CL5" s="1611" t="s">
        <v>10626</v>
      </c>
      <c r="CM5" s="1615" t="s">
        <v>8102</v>
      </c>
      <c r="CN5" s="1615" t="s">
        <v>10493</v>
      </c>
      <c r="CO5" s="1611" t="s">
        <v>10627</v>
      </c>
      <c r="CP5" s="1617"/>
      <c r="CQ5" s="1622" t="s">
        <v>4272</v>
      </c>
      <c r="CR5" s="1623" t="s">
        <v>10628</v>
      </c>
      <c r="CS5" s="1616" t="s">
        <v>10629</v>
      </c>
      <c r="CT5" s="1612" t="s">
        <v>9052</v>
      </c>
      <c r="CU5" s="1624" t="s">
        <v>10630</v>
      </c>
      <c r="CV5" s="1616" t="s">
        <v>8585</v>
      </c>
      <c r="CW5" s="1611" t="s">
        <v>10631</v>
      </c>
      <c r="CX5" s="1611" t="s">
        <v>8312</v>
      </c>
      <c r="CY5" s="1615">
        <v>58.26</v>
      </c>
      <c r="CZ5" s="1611" t="s">
        <v>2438</v>
      </c>
      <c r="DA5" s="1611" t="s">
        <v>5278</v>
      </c>
      <c r="DB5" s="1612" t="s">
        <v>928</v>
      </c>
      <c r="DC5" s="1612" t="s">
        <v>4925</v>
      </c>
      <c r="DD5" s="1591"/>
      <c r="DE5" s="1612" t="s">
        <v>10632</v>
      </c>
      <c r="DF5" s="1611" t="s">
        <v>7190</v>
      </c>
      <c r="DG5" s="1612" t="s">
        <v>10633</v>
      </c>
      <c r="DH5" s="1611" t="s">
        <v>10634</v>
      </c>
      <c r="DI5" s="1625" t="s">
        <v>10635</v>
      </c>
    </row>
    <row r="6">
      <c r="A6" s="1601" t="s">
        <v>1427</v>
      </c>
      <c r="B6" s="1575" t="s">
        <v>10636</v>
      </c>
      <c r="C6" s="1575" t="s">
        <v>10637</v>
      </c>
      <c r="D6" s="1577" t="s">
        <v>10638</v>
      </c>
      <c r="E6" s="1577" t="s">
        <v>3969</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4128</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2772</v>
      </c>
      <c r="BR6" s="1579" t="s">
        <v>5118</v>
      </c>
      <c r="BS6" s="1631" t="s">
        <v>10507</v>
      </c>
      <c r="BT6" s="1579">
        <v>42.39</v>
      </c>
      <c r="BU6" s="1578"/>
      <c r="BV6" s="1629" t="s">
        <v>10661</v>
      </c>
      <c r="BW6" s="1577" t="s">
        <v>10662</v>
      </c>
      <c r="BX6" s="1577" t="s">
        <v>10663</v>
      </c>
      <c r="BY6" s="1631" t="s">
        <v>9454</v>
      </c>
      <c r="BZ6" s="1577" t="s">
        <v>4780</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9518</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8884</v>
      </c>
      <c r="AD7" s="1577" t="s">
        <v>10689</v>
      </c>
      <c r="AE7" s="1577" t="s">
        <v>5528</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4959</v>
      </c>
      <c r="AV7" s="1603"/>
      <c r="AW7" s="1577" t="s">
        <v>10691</v>
      </c>
      <c r="AX7" s="1628" t="str">
        <f>HYPERLINK("https://www.twitch.tv/videos/540841909","1:02.08")</f>
        <v>1:02.08</v>
      </c>
      <c r="AY7" s="1577" t="s">
        <v>7978</v>
      </c>
      <c r="AZ7" s="1577" t="s">
        <v>10692</v>
      </c>
      <c r="BA7" s="1577" t="s">
        <v>10693</v>
      </c>
      <c r="BB7" s="1637" t="s">
        <v>4314</v>
      </c>
      <c r="BC7" s="1577">
        <v>46.35</v>
      </c>
      <c r="BD7" s="1603"/>
      <c r="BE7" s="1577" t="s">
        <v>5431</v>
      </c>
      <c r="BF7" s="1577" t="s">
        <v>10694</v>
      </c>
      <c r="BG7" s="1577" t="s">
        <v>10695</v>
      </c>
      <c r="BH7" s="1577" t="s">
        <v>2200</v>
      </c>
      <c r="BI7" s="1577" t="s">
        <v>10696</v>
      </c>
      <c r="BJ7" s="1603"/>
      <c r="BK7" s="1577" t="s">
        <v>5621</v>
      </c>
      <c r="BL7" s="1615" t="s">
        <v>4137</v>
      </c>
      <c r="BM7" s="1577" t="s">
        <v>10697</v>
      </c>
      <c r="BN7" s="1577">
        <v>59.88</v>
      </c>
      <c r="BO7" s="1577" t="s">
        <v>4434</v>
      </c>
      <c r="BP7" s="1577" t="s">
        <v>10698</v>
      </c>
      <c r="BQ7" s="1577" t="s">
        <v>10699</v>
      </c>
      <c r="BR7" s="1577" t="s">
        <v>9310</v>
      </c>
      <c r="BS7" s="1577" t="s">
        <v>5203</v>
      </c>
      <c r="BT7" s="1577">
        <v>42.82</v>
      </c>
      <c r="BU7" s="1603"/>
      <c r="BV7" s="1577" t="s">
        <v>10700</v>
      </c>
      <c r="BW7" s="1577"/>
      <c r="BX7" s="1577"/>
      <c r="BY7" s="1577"/>
      <c r="BZ7" s="1577" t="s">
        <v>3770</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5113</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9036</v>
      </c>
      <c r="CA8" s="1578"/>
      <c r="CB8" s="1577" t="s">
        <v>10753</v>
      </c>
      <c r="CC8" s="1577" t="s">
        <v>9001</v>
      </c>
      <c r="CD8" s="1579" t="s">
        <v>4857</v>
      </c>
      <c r="CE8" s="1577" t="s">
        <v>8585</v>
      </c>
      <c r="CF8" s="1578"/>
      <c r="CG8" s="1632" t="s">
        <v>10754</v>
      </c>
      <c r="CH8" s="1577" t="s">
        <v>9560</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8887</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4159</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4011</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8998</v>
      </c>
      <c r="AQ10" s="1615">
        <v>59.24</v>
      </c>
      <c r="AR10" s="1645" t="str">
        <f>HYPERLINK("https://www.youtube.com/watch?v=Nzzlh5o-lN4","1:33.09")</f>
        <v>1:33.09</v>
      </c>
      <c r="AS10" s="1615" t="s">
        <v>10857</v>
      </c>
      <c r="AT10" s="1615" t="s">
        <v>10858</v>
      </c>
      <c r="AU10" s="1615" t="s">
        <v>10859</v>
      </c>
      <c r="AV10" s="1639"/>
      <c r="AW10" s="1615" t="s">
        <v>3386</v>
      </c>
      <c r="AX10" s="1615" t="s">
        <v>10860</v>
      </c>
      <c r="AY10" s="1615" t="s">
        <v>4904</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5118</v>
      </c>
      <c r="P11" s="1577" t="s">
        <v>10896</v>
      </c>
      <c r="Q11" s="1577" t="s">
        <v>10235</v>
      </c>
      <c r="R11" s="1577">
        <v>58.83</v>
      </c>
      <c r="S11" s="1603"/>
      <c r="T11" s="1577" t="s">
        <v>10897</v>
      </c>
      <c r="U11" s="1577" t="s">
        <v>10898</v>
      </c>
      <c r="V11" s="1577" t="s">
        <v>10899</v>
      </c>
      <c r="W11" s="1577" t="s">
        <v>3776</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4924</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4739</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9233</v>
      </c>
      <c r="X12" s="1577" t="s">
        <v>3599</v>
      </c>
      <c r="Y12" s="1577" t="s">
        <v>10955</v>
      </c>
      <c r="Z12" s="1577" t="s">
        <v>10956</v>
      </c>
      <c r="AA12" s="1577" t="s">
        <v>3220</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9066</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5264</v>
      </c>
      <c r="BR12" s="1577" t="s">
        <v>9887</v>
      </c>
      <c r="BS12" s="1577" t="s">
        <v>9212</v>
      </c>
      <c r="BT12" s="1577">
        <v>42.79</v>
      </c>
      <c r="BU12" s="1578"/>
      <c r="BV12" s="1577" t="s">
        <v>10976</v>
      </c>
      <c r="BW12" s="1577" t="s">
        <v>10977</v>
      </c>
      <c r="BX12" s="1577" t="s">
        <v>10978</v>
      </c>
      <c r="BY12" s="1577" t="s">
        <v>10979</v>
      </c>
      <c r="BZ12" s="1577" t="s">
        <v>3140</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9189</v>
      </c>
      <c r="CU12" s="1577">
        <v>31.53</v>
      </c>
      <c r="CV12" s="1577">
        <v>25.35</v>
      </c>
      <c r="CW12" s="1577" t="s">
        <v>4406</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9155</v>
      </c>
      <c r="M13" s="1577" t="s">
        <v>9570</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4370</v>
      </c>
      <c r="AH13" s="1577" t="s">
        <v>11009</v>
      </c>
      <c r="AI13" s="1577" t="s">
        <v>9476</v>
      </c>
      <c r="AJ13" s="1577">
        <v>53.54</v>
      </c>
      <c r="AK13" s="1603"/>
      <c r="AL13" s="1577" t="s">
        <v>8899</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8943</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8612</v>
      </c>
      <c r="BO13" s="1577" t="s">
        <v>11023</v>
      </c>
      <c r="BP13" s="1577" t="s">
        <v>5544</v>
      </c>
      <c r="BQ13" s="1577" t="s">
        <v>11024</v>
      </c>
      <c r="BR13" s="1577" t="s">
        <v>1808</v>
      </c>
      <c r="BS13" s="1577" t="s">
        <v>11025</v>
      </c>
      <c r="BT13" s="1577">
        <v>43.23</v>
      </c>
      <c r="BU13" s="1578"/>
      <c r="BV13" s="1577" t="s">
        <v>11026</v>
      </c>
      <c r="BW13" s="1577" t="s">
        <v>8585</v>
      </c>
      <c r="BX13" s="1577" t="s">
        <v>8585</v>
      </c>
      <c r="BY13" s="1577" t="s">
        <v>11027</v>
      </c>
      <c r="BZ13" s="1577" t="s">
        <v>11028</v>
      </c>
      <c r="CA13" s="1578"/>
      <c r="CB13" s="1577" t="s">
        <v>11029</v>
      </c>
      <c r="CC13" s="1577" t="s">
        <v>4624</v>
      </c>
      <c r="CD13" s="1577" t="s">
        <v>11030</v>
      </c>
      <c r="CE13" s="1577" t="s">
        <v>8585</v>
      </c>
      <c r="CF13" s="1578"/>
      <c r="CG13" s="1632" t="s">
        <v>6070</v>
      </c>
      <c r="CH13" s="1577" t="s">
        <v>11031</v>
      </c>
      <c r="CI13" s="1577" t="s">
        <v>11032</v>
      </c>
      <c r="CJ13" s="1577" t="s">
        <v>11033</v>
      </c>
      <c r="CK13" s="1603"/>
      <c r="CL13" s="1577" t="s">
        <v>11034</v>
      </c>
      <c r="CM13" s="1577" t="s">
        <v>7919</v>
      </c>
      <c r="CN13" s="1577" t="s">
        <v>11035</v>
      </c>
      <c r="CO13" s="1577" t="s">
        <v>11036</v>
      </c>
      <c r="CP13" s="1603"/>
      <c r="CQ13" s="1577" t="s">
        <v>11037</v>
      </c>
      <c r="CR13" s="1577" t="s">
        <v>4806</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5809</v>
      </c>
      <c r="B14" s="1575" t="s">
        <v>11046</v>
      </c>
      <c r="C14" s="1575" t="s">
        <v>11047</v>
      </c>
      <c r="D14" s="1615" t="s">
        <v>11048</v>
      </c>
      <c r="E14" s="1615" t="s">
        <v>9536</v>
      </c>
      <c r="F14" s="1615" t="s">
        <v>11049</v>
      </c>
      <c r="G14" s="1615" t="s">
        <v>11050</v>
      </c>
      <c r="H14" s="1578"/>
      <c r="I14" s="1615" t="s">
        <v>11051</v>
      </c>
      <c r="J14" s="1615">
        <v>51.19</v>
      </c>
      <c r="K14" s="1578"/>
      <c r="L14" s="1615" t="s">
        <v>5096</v>
      </c>
      <c r="M14" s="1615" t="s">
        <v>11052</v>
      </c>
      <c r="N14" s="1615" t="s">
        <v>5587</v>
      </c>
      <c r="O14" s="1615" t="s">
        <v>11053</v>
      </c>
      <c r="P14" s="1615" t="s">
        <v>11054</v>
      </c>
      <c r="Q14" s="1615" t="s">
        <v>11055</v>
      </c>
      <c r="R14" s="1615">
        <v>59.16</v>
      </c>
      <c r="S14" s="1603"/>
      <c r="T14" s="1615" t="s">
        <v>2829</v>
      </c>
      <c r="U14" s="1615" t="s">
        <v>11056</v>
      </c>
      <c r="V14" s="1615" t="s">
        <v>8534</v>
      </c>
      <c r="W14" s="1615" t="s">
        <v>3405</v>
      </c>
      <c r="X14" s="1615" t="s">
        <v>5288</v>
      </c>
      <c r="Y14" s="1615" t="s">
        <v>11057</v>
      </c>
      <c r="Z14" s="1615" t="s">
        <v>11058</v>
      </c>
      <c r="AA14" s="1615" t="s">
        <v>11059</v>
      </c>
      <c r="AB14" s="1578"/>
      <c r="AC14" s="1615" t="s">
        <v>6848</v>
      </c>
      <c r="AD14" s="1615" t="s">
        <v>7921</v>
      </c>
      <c r="AE14" s="1615" t="s">
        <v>2907</v>
      </c>
      <c r="AF14" s="1615">
        <v>49.53</v>
      </c>
      <c r="AG14" s="1615" t="s">
        <v>9456</v>
      </c>
      <c r="AH14" s="1615" t="s">
        <v>11060</v>
      </c>
      <c r="AI14" s="1615" t="s">
        <v>4674</v>
      </c>
      <c r="AJ14" s="1615">
        <v>49.63</v>
      </c>
      <c r="AK14" s="1617"/>
      <c r="AL14" s="1615" t="s">
        <v>9569</v>
      </c>
      <c r="AM14" s="1577">
        <v>48.28</v>
      </c>
      <c r="AN14" s="1603"/>
      <c r="AO14" s="1615" t="s">
        <v>11061</v>
      </c>
      <c r="AP14" s="1585" t="s">
        <v>4463</v>
      </c>
      <c r="AQ14" s="1615">
        <v>59.39</v>
      </c>
      <c r="AR14" s="1615" t="s">
        <v>8045</v>
      </c>
      <c r="AS14" s="1615" t="s">
        <v>11062</v>
      </c>
      <c r="AT14" s="1615" t="s">
        <v>11063</v>
      </c>
      <c r="AU14" s="1615" t="s">
        <v>11064</v>
      </c>
      <c r="AV14" s="1581"/>
      <c r="AW14" s="1615" t="s">
        <v>5185</v>
      </c>
      <c r="AX14" s="1615" t="s">
        <v>10724</v>
      </c>
      <c r="AY14" s="1615" t="s">
        <v>4358</v>
      </c>
      <c r="AZ14" s="1615" t="s">
        <v>9168</v>
      </c>
      <c r="BA14" s="1615" t="s">
        <v>8574</v>
      </c>
      <c r="BB14" s="1615" t="s">
        <v>11065</v>
      </c>
      <c r="BC14" s="1615">
        <v>47.02</v>
      </c>
      <c r="BD14" s="1581"/>
      <c r="BE14" s="1615" t="s">
        <v>11066</v>
      </c>
      <c r="BF14" s="1615" t="s">
        <v>11067</v>
      </c>
      <c r="BG14" s="1615" t="s">
        <v>11068</v>
      </c>
      <c r="BH14" s="1615" t="s">
        <v>11069</v>
      </c>
      <c r="BI14" s="1615" t="s">
        <v>6095</v>
      </c>
      <c r="BJ14" s="1591"/>
      <c r="BK14" s="1615" t="s">
        <v>11070</v>
      </c>
      <c r="BL14" s="1615" t="s">
        <v>8908</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6883</v>
      </c>
      <c r="BZ14" s="1615" t="s">
        <v>9205</v>
      </c>
      <c r="CA14" s="1591"/>
      <c r="CB14" s="1615" t="s">
        <v>11079</v>
      </c>
      <c r="CC14" s="1615" t="s">
        <v>11080</v>
      </c>
      <c r="CD14" s="1615" t="s">
        <v>11081</v>
      </c>
      <c r="CE14" s="1615" t="s">
        <v>8585</v>
      </c>
      <c r="CF14" s="1581"/>
      <c r="CG14" s="1615" t="s">
        <v>3531</v>
      </c>
      <c r="CH14" s="1615" t="s">
        <v>11082</v>
      </c>
      <c r="CI14" s="1615" t="s">
        <v>11083</v>
      </c>
      <c r="CJ14" s="1615" t="s">
        <v>8919</v>
      </c>
      <c r="CK14" s="1591"/>
      <c r="CL14" s="1615" t="s">
        <v>11084</v>
      </c>
      <c r="CM14" s="1615" t="s">
        <v>11085</v>
      </c>
      <c r="CN14" s="1615" t="s">
        <v>11086</v>
      </c>
      <c r="CO14" s="1615" t="s">
        <v>11087</v>
      </c>
      <c r="CP14" s="1581"/>
      <c r="CQ14" s="1615">
        <v>47.26</v>
      </c>
      <c r="CR14" s="1615">
        <v>53.29</v>
      </c>
      <c r="CS14" s="1615" t="s">
        <v>11088</v>
      </c>
      <c r="CT14" s="1615" t="s">
        <v>7187</v>
      </c>
      <c r="CU14" s="1615">
        <v>31.4</v>
      </c>
      <c r="CV14" s="1615">
        <v>26.15</v>
      </c>
      <c r="CW14" s="1615" t="s">
        <v>8381</v>
      </c>
      <c r="CX14" s="1615">
        <v>50.76</v>
      </c>
      <c r="CY14" s="1615">
        <v>59.63</v>
      </c>
      <c r="CZ14" s="1615">
        <v>18.29</v>
      </c>
      <c r="DA14" s="1615">
        <v>33.84</v>
      </c>
      <c r="DB14" s="1615" t="s">
        <v>5534</v>
      </c>
      <c r="DC14" s="1615">
        <v>38.46</v>
      </c>
      <c r="DD14" s="1591"/>
      <c r="DE14" s="1615" t="s">
        <v>11089</v>
      </c>
      <c r="DF14" s="1615" t="s">
        <v>2342</v>
      </c>
      <c r="DG14" s="1615" t="s">
        <v>11090</v>
      </c>
      <c r="DH14" s="1615" t="s">
        <v>11091</v>
      </c>
      <c r="DI14" s="1615" t="s">
        <v>7444</v>
      </c>
    </row>
    <row r="15">
      <c r="A15" s="1574" t="s">
        <v>2420</v>
      </c>
      <c r="B15" s="1575" t="s">
        <v>10767</v>
      </c>
      <c r="C15" s="1575" t="s">
        <v>11092</v>
      </c>
      <c r="D15" s="1577" t="s">
        <v>11093</v>
      </c>
      <c r="E15" s="1639" t="s">
        <v>4106</v>
      </c>
      <c r="F15" s="1577" t="s">
        <v>5222</v>
      </c>
      <c r="G15" s="1577" t="s">
        <v>9335</v>
      </c>
      <c r="H15" s="1578"/>
      <c r="I15" s="1577" t="s">
        <v>10587</v>
      </c>
      <c r="J15" s="1577">
        <v>48.56</v>
      </c>
      <c r="K15" s="1602"/>
      <c r="L15" s="1577" t="s">
        <v>6530</v>
      </c>
      <c r="M15" s="1577" t="s">
        <v>9352</v>
      </c>
      <c r="N15" s="1577" t="s">
        <v>11094</v>
      </c>
      <c r="O15" s="1577" t="s">
        <v>9491</v>
      </c>
      <c r="P15" s="1577" t="s">
        <v>4431</v>
      </c>
      <c r="Q15" s="1577" t="s">
        <v>4155</v>
      </c>
      <c r="R15" s="1577">
        <v>59.14</v>
      </c>
      <c r="S15" s="1603"/>
      <c r="T15" s="1577" t="s">
        <v>11095</v>
      </c>
      <c r="U15" s="1577" t="s">
        <v>5140</v>
      </c>
      <c r="V15" s="1577" t="s">
        <v>2987</v>
      </c>
      <c r="W15" s="1577" t="s">
        <v>11096</v>
      </c>
      <c r="X15" s="1577" t="s">
        <v>8380</v>
      </c>
      <c r="Y15" s="1615" t="s">
        <v>11097</v>
      </c>
      <c r="Z15" s="1577" t="s">
        <v>11098</v>
      </c>
      <c r="AA15" s="1577" t="s">
        <v>11099</v>
      </c>
      <c r="AB15" s="1603"/>
      <c r="AC15" s="1577" t="s">
        <v>8821</v>
      </c>
      <c r="AD15" s="1577" t="s">
        <v>11100</v>
      </c>
      <c r="AE15" s="1577" t="s">
        <v>11101</v>
      </c>
      <c r="AF15" s="1577">
        <v>47.39</v>
      </c>
      <c r="AG15" s="1577" t="s">
        <v>8174</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2614</v>
      </c>
      <c r="AV15" s="1578"/>
      <c r="AW15" s="1615" t="s">
        <v>11109</v>
      </c>
      <c r="AX15" s="1577" t="s">
        <v>5900</v>
      </c>
      <c r="AY15" s="1615" t="s">
        <v>10854</v>
      </c>
      <c r="AZ15" s="1615" t="s">
        <v>3834</v>
      </c>
      <c r="BA15" s="1615" t="s">
        <v>11110</v>
      </c>
      <c r="BB15" s="1615" t="s">
        <v>8670</v>
      </c>
      <c r="BC15" s="1577">
        <v>42.96</v>
      </c>
      <c r="BD15" s="1602"/>
      <c r="BE15" s="1577" t="s">
        <v>10648</v>
      </c>
      <c r="BF15" s="1577" t="s">
        <v>11111</v>
      </c>
      <c r="BG15" s="1577" t="s">
        <v>11112</v>
      </c>
      <c r="BH15" s="1577" t="s">
        <v>11113</v>
      </c>
      <c r="BI15" s="1577" t="s">
        <v>4572</v>
      </c>
      <c r="BJ15" s="1578"/>
      <c r="BK15" s="1577" t="s">
        <v>11114</v>
      </c>
      <c r="BL15" s="1577" t="s">
        <v>11115</v>
      </c>
      <c r="BM15" s="1577" t="s">
        <v>11116</v>
      </c>
      <c r="BN15" s="1577" t="s">
        <v>1449</v>
      </c>
      <c r="BO15" s="1577" t="s">
        <v>11117</v>
      </c>
      <c r="BP15" s="1577" t="s">
        <v>11118</v>
      </c>
      <c r="BQ15" s="1577" t="s">
        <v>7903</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8585</v>
      </c>
      <c r="CF15" s="1578"/>
      <c r="CG15" s="1577" t="s">
        <v>9608</v>
      </c>
      <c r="CH15" s="1577" t="s">
        <v>11128</v>
      </c>
      <c r="CI15" s="1577" t="s">
        <v>11129</v>
      </c>
      <c r="CJ15" s="1577" t="s">
        <v>11130</v>
      </c>
      <c r="CK15" s="1603"/>
      <c r="CL15" s="1577" t="s">
        <v>11131</v>
      </c>
      <c r="CM15" s="1577" t="s">
        <v>9676</v>
      </c>
      <c r="CN15" s="1577" t="s">
        <v>5006</v>
      </c>
      <c r="CO15" s="1577" t="s">
        <v>9416</v>
      </c>
      <c r="CP15" s="1603"/>
      <c r="CQ15" s="1577" t="s">
        <v>11132</v>
      </c>
      <c r="CR15" s="1577">
        <v>54.12</v>
      </c>
      <c r="CS15" s="1577" t="s">
        <v>11133</v>
      </c>
      <c r="CT15" s="1577" t="s">
        <v>8090</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6964</v>
      </c>
      <c r="DG15" s="1577" t="s">
        <v>11138</v>
      </c>
      <c r="DH15" s="1615" t="s">
        <v>11139</v>
      </c>
      <c r="DI15" s="1577" t="s">
        <v>4994</v>
      </c>
    </row>
    <row r="16">
      <c r="A16" s="1574" t="s">
        <v>1742</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4274</v>
      </c>
      <c r="N16" s="1577" t="s">
        <v>11146</v>
      </c>
      <c r="O16" s="1577" t="s">
        <v>11147</v>
      </c>
      <c r="P16" s="1577" t="s">
        <v>11148</v>
      </c>
      <c r="Q16" s="1577" t="s">
        <v>11149</v>
      </c>
      <c r="R16" s="1577">
        <v>59.7</v>
      </c>
      <c r="S16" s="1603"/>
      <c r="T16" s="1577" t="s">
        <v>11150</v>
      </c>
      <c r="U16" s="1577" t="s">
        <v>11151</v>
      </c>
      <c r="V16" s="1577" t="s">
        <v>4984</v>
      </c>
      <c r="W16" s="1577" t="s">
        <v>11152</v>
      </c>
      <c r="X16" s="1577" t="s">
        <v>11153</v>
      </c>
      <c r="Y16" s="1577" t="s">
        <v>11154</v>
      </c>
      <c r="Z16" s="1577" t="s">
        <v>11155</v>
      </c>
      <c r="AA16" s="1577" t="s">
        <v>11156</v>
      </c>
      <c r="AB16" s="1578"/>
      <c r="AC16" s="1597" t="s">
        <v>8529</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6779</v>
      </c>
      <c r="AU16" s="1585" t="s">
        <v>11164</v>
      </c>
      <c r="AV16" s="1581"/>
      <c r="AW16" s="1585" t="s">
        <v>11165</v>
      </c>
      <c r="AX16" s="1587" t="s">
        <v>11166</v>
      </c>
      <c r="AY16" s="1587" t="s">
        <v>8060</v>
      </c>
      <c r="AZ16" s="1587" t="s">
        <v>11167</v>
      </c>
      <c r="BA16" s="1587" t="s">
        <v>11168</v>
      </c>
      <c r="BB16" s="1587" t="s">
        <v>7256</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8737</v>
      </c>
      <c r="BP16" s="1592" t="s">
        <v>11177</v>
      </c>
      <c r="BQ16" s="1592" t="s">
        <v>11178</v>
      </c>
      <c r="BR16" s="1592" t="s">
        <v>2338</v>
      </c>
      <c r="BS16" s="1592" t="s">
        <v>4733</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2226</v>
      </c>
      <c r="DG16" s="1582" t="s">
        <v>11193</v>
      </c>
      <c r="DH16" s="1577" t="s">
        <v>3493</v>
      </c>
      <c r="DI16" s="1625" t="s">
        <v>4505</v>
      </c>
    </row>
    <row r="17">
      <c r="A17" s="1601" t="s">
        <v>1004</v>
      </c>
      <c r="B17" s="1575" t="s">
        <v>11194</v>
      </c>
      <c r="C17" s="1575" t="s">
        <v>11195</v>
      </c>
      <c r="D17" s="1577" t="s">
        <v>11196</v>
      </c>
      <c r="E17" s="1615" t="s">
        <v>8006</v>
      </c>
      <c r="F17" s="1615" t="s">
        <v>10642</v>
      </c>
      <c r="G17" s="1577" t="s">
        <v>11197</v>
      </c>
      <c r="H17" s="1578"/>
      <c r="I17" s="1577" t="s">
        <v>11198</v>
      </c>
      <c r="J17" s="1577">
        <v>50.41</v>
      </c>
      <c r="K17" s="1578"/>
      <c r="L17" s="1577" t="s">
        <v>6433</v>
      </c>
      <c r="M17" s="1577" t="s">
        <v>4061</v>
      </c>
      <c r="N17" s="1577" t="s">
        <v>11199</v>
      </c>
      <c r="O17" s="1615" t="s">
        <v>11200</v>
      </c>
      <c r="P17" s="1577" t="s">
        <v>11201</v>
      </c>
      <c r="Q17" s="1577" t="s">
        <v>11202</v>
      </c>
      <c r="R17" s="1577">
        <v>58.97</v>
      </c>
      <c r="S17" s="1603"/>
      <c r="T17" s="1577" t="s">
        <v>11203</v>
      </c>
      <c r="U17" s="1577" t="s">
        <v>11204</v>
      </c>
      <c r="V17" s="1615" t="s">
        <v>8853</v>
      </c>
      <c r="W17" s="1615" t="s">
        <v>11205</v>
      </c>
      <c r="X17" s="1615" t="s">
        <v>8337</v>
      </c>
      <c r="Y17" s="1615" t="s">
        <v>11206</v>
      </c>
      <c r="Z17" s="1577"/>
      <c r="AA17" s="1577"/>
      <c r="AB17" s="1578"/>
      <c r="AC17" s="1615" t="s">
        <v>6432</v>
      </c>
      <c r="AD17" s="1615" t="s">
        <v>11207</v>
      </c>
      <c r="AE17" s="1615" t="s">
        <v>10727</v>
      </c>
      <c r="AF17" s="1615">
        <v>47.24</v>
      </c>
      <c r="AG17" s="1615" t="s">
        <v>1510</v>
      </c>
      <c r="AH17" s="1615" t="s">
        <v>8637</v>
      </c>
      <c r="AI17" s="1577" t="s">
        <v>1728</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2614</v>
      </c>
      <c r="AV17" s="1581"/>
      <c r="AW17" s="1615" t="s">
        <v>7390</v>
      </c>
      <c r="AX17" s="1587" t="s">
        <v>11212</v>
      </c>
      <c r="AY17" s="1615" t="s">
        <v>4904</v>
      </c>
      <c r="AZ17" s="1615" t="s">
        <v>11213</v>
      </c>
      <c r="BA17" s="1615" t="s">
        <v>6899</v>
      </c>
      <c r="BB17" s="1615" t="s">
        <v>1382</v>
      </c>
      <c r="BC17" s="1615">
        <v>47.03</v>
      </c>
      <c r="BD17" s="1581"/>
      <c r="BE17" s="1615" t="s">
        <v>11214</v>
      </c>
      <c r="BF17" s="1615" t="s">
        <v>11215</v>
      </c>
      <c r="BG17" s="1615" t="s">
        <v>11216</v>
      </c>
      <c r="BH17" s="1590" t="s">
        <v>1044</v>
      </c>
      <c r="BI17" s="1590" t="s">
        <v>11217</v>
      </c>
      <c r="BJ17" s="1591"/>
      <c r="BK17" s="1584" t="s">
        <v>5155</v>
      </c>
      <c r="BL17" s="1592" t="s">
        <v>5616</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2258</v>
      </c>
      <c r="CD17" s="1597"/>
      <c r="CE17" s="1647">
        <v>53.3</v>
      </c>
      <c r="CF17" s="1581"/>
      <c r="CG17" s="1595" t="s">
        <v>4173</v>
      </c>
      <c r="CH17" s="1587" t="s">
        <v>2462</v>
      </c>
      <c r="CI17" s="1615" t="s">
        <v>11226</v>
      </c>
      <c r="CJ17" s="1587" t="s">
        <v>11227</v>
      </c>
      <c r="CK17" s="1591"/>
      <c r="CL17" s="1615" t="s">
        <v>11228</v>
      </c>
      <c r="CM17" s="1585" t="s">
        <v>11229</v>
      </c>
      <c r="CN17" s="1615" t="s">
        <v>8814</v>
      </c>
      <c r="CO17" s="1615" t="s">
        <v>5912</v>
      </c>
      <c r="CP17" s="1581"/>
      <c r="CQ17" s="1615">
        <v>52.79</v>
      </c>
      <c r="CR17" s="1615" t="s">
        <v>3833</v>
      </c>
      <c r="CS17" s="1614" t="s">
        <v>11230</v>
      </c>
      <c r="CT17" s="1584" t="s">
        <v>9659</v>
      </c>
      <c r="CU17" s="1584">
        <v>33.06</v>
      </c>
      <c r="CV17" s="1615">
        <v>24.78</v>
      </c>
      <c r="CW17" s="1615" t="s">
        <v>8868</v>
      </c>
      <c r="CX17" s="1584">
        <v>51.72</v>
      </c>
      <c r="CY17" s="1615">
        <v>59.46</v>
      </c>
      <c r="CZ17" s="1648">
        <v>19.0</v>
      </c>
      <c r="DA17" s="1649">
        <v>33.3</v>
      </c>
      <c r="DB17" s="1615" t="s">
        <v>11231</v>
      </c>
      <c r="DC17" s="1584">
        <v>37.62</v>
      </c>
      <c r="DD17" s="1591"/>
      <c r="DE17" s="1615" t="s">
        <v>491</v>
      </c>
      <c r="DF17" s="1615" t="s">
        <v>6423</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3879</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3879</v>
      </c>
      <c r="D16" s="1676" t="s">
        <v>11261</v>
      </c>
      <c r="E16" s="1675" t="s">
        <v>11242</v>
      </c>
      <c r="F16" s="1677">
        <v>44250.0</v>
      </c>
    </row>
    <row r="17">
      <c r="A17" s="1680" t="s">
        <v>11262</v>
      </c>
      <c r="B17" s="1678" t="s">
        <v>11244</v>
      </c>
      <c r="C17" s="1675" t="s">
        <v>3939</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4934</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9597</v>
      </c>
      <c r="D58" s="1691" t="s">
        <v>11289</v>
      </c>
      <c r="E58" s="1675" t="s">
        <v>11242</v>
      </c>
      <c r="F58" s="1692">
        <v>42098.0</v>
      </c>
    </row>
    <row r="59">
      <c r="A59" s="1686"/>
      <c r="B59" s="1679" t="s">
        <v>11247</v>
      </c>
      <c r="C59" s="1675" t="s">
        <v>6693</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4777</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3879</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2205</v>
      </c>
      <c r="D130" s="1691" t="s">
        <v>11308</v>
      </c>
      <c r="E130" s="1675" t="s">
        <v>11242</v>
      </c>
      <c r="F130" s="1692">
        <v>43925.0</v>
      </c>
    </row>
    <row r="131">
      <c r="A131" s="1686"/>
      <c r="B131" s="1679" t="s">
        <v>11247</v>
      </c>
      <c r="C131" s="1675" t="s">
        <v>4498</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4934</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2297</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4934</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7820</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3939</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3749</v>
      </c>
      <c r="D224" s="1701">
        <v>0.06892361111111112</v>
      </c>
      <c r="E224" s="1675" t="s">
        <v>11252</v>
      </c>
      <c r="F224" s="1677">
        <v>44652.0</v>
      </c>
    </row>
    <row r="225">
      <c r="A225" s="1702"/>
      <c r="B225" s="1679" t="s">
        <v>11247</v>
      </c>
      <c r="C225" s="1703" t="s">
        <v>5050</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3939</v>
      </c>
      <c r="D231" s="1709" t="s">
        <v>11347</v>
      </c>
      <c r="E231" s="1675" t="s">
        <v>11242</v>
      </c>
      <c r="F231" s="1677">
        <v>44866.0</v>
      </c>
    </row>
    <row r="232">
      <c r="A232" s="1702"/>
      <c r="B232" s="1678" t="s">
        <v>11244</v>
      </c>
      <c r="C232" s="1675" t="s">
        <v>2205</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