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<sst xmlns="http://schemas.openxmlformats.org/spreadsheetml/2006/main" count="24754" uniqueCount="11254">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</sst>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6315</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3162</v>
      </c>
      <c r="E183" s="670" t="s">
        <v>6327</v>
      </c>
      <c r="F183" s="723"/>
      <c r="G183" s="723"/>
      <c r="H183" s="725" t="s">
        <v>3162</v>
      </c>
      <c r="I183" s="723"/>
      <c r="J183" s="670" t="s">
        <v>1589</v>
      </c>
      <c r="K183" s="723" t="s">
        <v>1942</v>
      </c>
      <c r="L183" s="692" t="s">
        <v>3435</v>
      </c>
      <c r="M183" s="723"/>
      <c r="N183" s="723"/>
      <c r="O183" s="723" t="s">
        <v>6328</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6325</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2550</v>
      </c>
      <c r="D185" s="670" t="s">
        <v>2550</v>
      </c>
      <c r="E185" s="723"/>
      <c r="F185" s="670" t="s">
        <v>6329</v>
      </c>
      <c r="G185" s="670" t="s">
        <v>4827</v>
      </c>
      <c r="H185" s="730"/>
      <c r="I185" s="723"/>
      <c r="J185" s="723"/>
      <c r="K185" s="723" t="s">
        <v>1482</v>
      </c>
      <c r="L185" s="670" t="s">
        <v>2088</v>
      </c>
      <c r="M185" s="670" t="s">
        <v>6330</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2191</v>
      </c>
      <c r="D186" s="667" t="s">
        <v>486</v>
      </c>
      <c r="E186" s="670" t="s">
        <v>6332</v>
      </c>
      <c r="F186" s="723"/>
      <c r="G186" s="723"/>
      <c r="H186" s="672" t="s">
        <v>6333</v>
      </c>
      <c r="I186" s="723"/>
      <c r="J186" s="670" t="s">
        <v>6334</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6346</v>
      </c>
      <c r="H191" s="723"/>
      <c r="I191" s="723"/>
      <c r="J191" s="670" t="s">
        <v>6347</v>
      </c>
      <c r="K191" s="723"/>
      <c r="L191" s="692" t="s">
        <v>6348</v>
      </c>
      <c r="M191" s="723"/>
      <c r="N191" s="723"/>
      <c r="O191" s="723" t="s">
        <v>601</v>
      </c>
      <c r="P191" s="692" t="s">
        <v>4005</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6349</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1486</v>
      </c>
      <c r="D193" s="730"/>
      <c r="E193" s="670" t="s">
        <v>391</v>
      </c>
      <c r="F193" s="723"/>
      <c r="G193" s="723"/>
      <c r="H193" s="723"/>
      <c r="I193" s="723"/>
      <c r="J193" s="692"/>
      <c r="K193" s="670" t="s">
        <v>1486</v>
      </c>
      <c r="L193" s="723"/>
      <c r="M193" s="673" t="s">
        <v>6351</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6354</v>
      </c>
      <c r="J196" s="673" t="s">
        <v>1178</v>
      </c>
      <c r="K196" s="751" t="s">
        <v>6355</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6356</v>
      </c>
      <c r="C197" s="679" t="s">
        <v>1963</v>
      </c>
      <c r="D197" s="750" t="s">
        <v>1963</v>
      </c>
      <c r="E197" s="750" t="s">
        <v>2790</v>
      </c>
      <c r="F197" s="750" t="s">
        <v>1268</v>
      </c>
      <c r="G197" s="750" t="s">
        <v>2551</v>
      </c>
      <c r="H197" s="752" t="s">
        <v>1065</v>
      </c>
      <c r="I197" s="750" t="s">
        <v>2339</v>
      </c>
      <c r="J197" s="673" t="s">
        <v>6357</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1405</v>
      </c>
      <c r="K200" s="751"/>
      <c r="L200" s="754" t="s">
        <v>1930</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2828</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2194</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6384</v>
      </c>
      <c r="C207" s="679" t="s">
        <v>2760</v>
      </c>
      <c r="D207" s="759"/>
      <c r="E207" s="750" t="s">
        <v>2760</v>
      </c>
      <c r="F207" s="751"/>
      <c r="G207" s="750" t="s">
        <v>1406</v>
      </c>
      <c r="H207" s="751"/>
      <c r="I207" s="751"/>
      <c r="J207" s="750" t="s">
        <v>1406</v>
      </c>
      <c r="K207" s="751" t="s">
        <v>6385</v>
      </c>
      <c r="L207" s="754" t="s">
        <v>2164</v>
      </c>
      <c r="M207" s="673" t="s">
        <v>6386</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5091</v>
      </c>
      <c r="D211" s="759"/>
      <c r="E211" s="750" t="s">
        <v>5091</v>
      </c>
      <c r="F211" s="751"/>
      <c r="G211" s="768"/>
      <c r="H211" s="751"/>
      <c r="I211" s="751"/>
      <c r="J211" s="750" t="s">
        <v>2774</v>
      </c>
      <c r="K211" s="751" t="s">
        <v>2027</v>
      </c>
      <c r="L211" s="754" t="s">
        <v>6392</v>
      </c>
      <c r="M211" s="751"/>
      <c r="N211" s="751"/>
      <c r="O211" s="751" t="s">
        <v>6393</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2780</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6343</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1782</v>
      </c>
      <c r="M229" s="673" t="s">
        <v>4127</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4338</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4284</v>
      </c>
      <c r="D237" s="750" t="s">
        <v>6432</v>
      </c>
      <c r="E237" s="751"/>
      <c r="F237" s="773" t="s">
        <v>6433</v>
      </c>
      <c r="G237" s="751"/>
      <c r="H237" s="760" t="s">
        <v>6434</v>
      </c>
      <c r="I237" s="751"/>
      <c r="J237" s="750" t="s">
        <v>6435</v>
      </c>
      <c r="K237" s="753" t="str">
        <f>HYPERLINK("https://youtu.be/fNmQmNF7N9I","46.93")</f>
        <v>46.93</v>
      </c>
      <c r="L237" s="751"/>
      <c r="M237" s="724" t="s">
        <v>4284</v>
      </c>
      <c r="N237" s="760" t="s">
        <v>6412</v>
      </c>
      <c r="O237" s="751"/>
      <c r="P237" s="750" t="s">
        <v>731</v>
      </c>
      <c r="Q237" s="751"/>
      <c r="R237" s="773" t="s">
        <v>3600</v>
      </c>
      <c r="S237" s="754" t="s">
        <v>5170</v>
      </c>
      <c r="T237" s="751"/>
      <c r="U237" s="751" t="s">
        <v>580</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2905</v>
      </c>
      <c r="D238" s="750" t="s">
        <v>3318</v>
      </c>
      <c r="E238" s="751"/>
      <c r="F238" s="773" t="s">
        <v>2770</v>
      </c>
      <c r="G238" s="750" t="s">
        <v>3509</v>
      </c>
      <c r="H238" s="760" t="s">
        <v>4089</v>
      </c>
      <c r="I238" s="751"/>
      <c r="J238" s="750" t="s">
        <v>6439</v>
      </c>
      <c r="K238" s="753" t="str">
        <f>HYPERLINK(" https://youtu.be/dsDcBzsPA5s","45.74")</f>
        <v>45.74</v>
      </c>
      <c r="L238" s="754" t="s">
        <v>3354</v>
      </c>
      <c r="M238" s="774" t="s">
        <v>2905</v>
      </c>
      <c r="N238" s="761" t="s">
        <v>284</v>
      </c>
      <c r="O238" s="773" t="s">
        <v>1749</v>
      </c>
      <c r="P238" s="750" t="s">
        <v>6440</v>
      </c>
      <c r="Q238" s="754" t="s">
        <v>6441</v>
      </c>
      <c r="R238" s="773" t="s">
        <v>3216</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1877</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6444</v>
      </c>
      <c r="B240" s="841"/>
      <c r="C240" s="679" t="s">
        <v>5422</v>
      </c>
      <c r="D240" s="750" t="s">
        <v>2651</v>
      </c>
      <c r="E240" s="750" t="s">
        <v>2242</v>
      </c>
      <c r="F240" s="751"/>
      <c r="G240" s="750" t="s">
        <v>5422</v>
      </c>
      <c r="H240" s="773" t="s">
        <v>6445</v>
      </c>
      <c r="I240" s="754" t="s">
        <v>311</v>
      </c>
      <c r="J240" s="750" t="s">
        <v>5301</v>
      </c>
      <c r="K240" s="760"/>
      <c r="L240" s="751"/>
      <c r="M240" s="752" t="s">
        <v>2572</v>
      </c>
      <c r="N240" s="750" t="s">
        <v>5422</v>
      </c>
      <c r="O240" s="751"/>
      <c r="P240" s="751"/>
      <c r="Q240" s="751"/>
      <c r="R240" s="751"/>
      <c r="S240" s="750" t="s">
        <v>4158</v>
      </c>
      <c r="T240" s="754" t="s">
        <v>5684</v>
      </c>
      <c r="U240" s="751"/>
      <c r="V240" s="751"/>
      <c r="W240" s="750" t="s">
        <v>6446</v>
      </c>
      <c r="X240" s="751"/>
      <c r="Y240" s="750" t="s">
        <v>3717</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6448</v>
      </c>
      <c r="C241" s="679" t="s">
        <v>721</v>
      </c>
      <c r="D241" s="750" t="s">
        <v>3947</v>
      </c>
      <c r="E241" s="750" t="s">
        <v>413</v>
      </c>
      <c r="F241" s="751"/>
      <c r="G241" s="750" t="s">
        <v>6449</v>
      </c>
      <c r="H241" s="754" t="s">
        <v>1075</v>
      </c>
      <c r="I241" s="754" t="s">
        <v>2089</v>
      </c>
      <c r="J241" s="673" t="s">
        <v>1416</v>
      </c>
      <c r="K241" s="750" t="s">
        <v>1496</v>
      </c>
      <c r="L241" s="751"/>
      <c r="M241" s="673" t="s">
        <v>3170</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6452</v>
      </c>
      <c r="C242" s="679" t="s">
        <v>3858</v>
      </c>
      <c r="D242" s="752" t="s">
        <v>3858</v>
      </c>
      <c r="E242" s="754" t="s">
        <v>1720</v>
      </c>
      <c r="F242" s="751"/>
      <c r="G242" s="751"/>
      <c r="H242" s="751"/>
      <c r="I242" s="751"/>
      <c r="J242" s="750" t="s">
        <v>6453</v>
      </c>
      <c r="K242" s="751"/>
      <c r="L242" s="754" t="s">
        <v>6454</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4440</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6465</v>
      </c>
      <c r="C251" s="858" t="s">
        <v>529</v>
      </c>
      <c r="D251" s="859" t="s">
        <v>529</v>
      </c>
      <c r="E251" s="155" t="s">
        <v>3345</v>
      </c>
      <c r="F251" s="860" t="s">
        <v>6466</v>
      </c>
      <c r="G251" s="155" t="s">
        <v>6467</v>
      </c>
      <c r="H251" s="861" t="s">
        <v>204</v>
      </c>
      <c r="I251" s="861" t="s">
        <v>2786</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4231</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3921</v>
      </c>
      <c r="D254" s="851" t="s">
        <v>3921</v>
      </c>
      <c r="E254" s="851" t="s">
        <v>6474</v>
      </c>
      <c r="F254" s="502"/>
      <c r="G254" s="852"/>
      <c r="H254" s="502"/>
      <c r="I254" s="852"/>
      <c r="J254" s="852"/>
      <c r="K254" s="852"/>
      <c r="L254" s="853" t="s">
        <v>6475</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6476</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4203</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4481</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5115</v>
      </c>
      <c r="AA4" s="948" t="s">
        <v>6595</v>
      </c>
      <c r="AB4" s="948" t="s">
        <v>978</v>
      </c>
      <c r="AC4" s="949" t="s">
        <v>598</v>
      </c>
      <c r="AD4" s="947" t="s">
        <v>1246</v>
      </c>
      <c r="AE4" s="948" t="s">
        <v>5271</v>
      </c>
      <c r="AF4" s="947" t="s">
        <v>6596</v>
      </c>
      <c r="AG4" s="950"/>
      <c r="AH4" s="940"/>
      <c r="AI4" s="951" t="s">
        <v>2932</v>
      </c>
      <c r="AJ4" s="952"/>
      <c r="AK4" s="951" t="s">
        <v>4228</v>
      </c>
      <c r="AL4" s="951"/>
      <c r="AM4" s="953" t="s">
        <v>1997</v>
      </c>
      <c r="AN4" s="952"/>
      <c r="AO4" s="954" t="s">
        <v>6597</v>
      </c>
      <c r="AP4" s="951" t="s">
        <v>6598</v>
      </c>
      <c r="AQ4" s="951" t="s">
        <v>6599</v>
      </c>
      <c r="AR4" s="952"/>
      <c r="AS4" s="952"/>
      <c r="AT4" s="952"/>
      <c r="AU4" s="955" t="s">
        <v>3342</v>
      </c>
      <c r="AV4" s="956" t="s">
        <v>3237</v>
      </c>
      <c r="AW4" s="951" t="s">
        <v>6600</v>
      </c>
      <c r="AX4" s="940"/>
      <c r="AY4" s="957"/>
      <c r="AZ4" s="958" t="s">
        <v>6601</v>
      </c>
      <c r="BA4" s="959" t="s">
        <v>6602</v>
      </c>
      <c r="BB4" s="960" t="s">
        <v>6603</v>
      </c>
      <c r="BC4" s="961"/>
      <c r="BD4" s="940"/>
      <c r="BE4" s="962" t="s">
        <v>6604</v>
      </c>
      <c r="BF4" s="963" t="s">
        <v>3464</v>
      </c>
      <c r="BG4" s="963"/>
      <c r="BH4" s="963"/>
      <c r="BI4" s="964" t="s">
        <v>1724</v>
      </c>
      <c r="BJ4" s="965"/>
      <c r="BK4" s="963" t="s">
        <v>6605</v>
      </c>
      <c r="BL4" s="940"/>
      <c r="BM4" s="966" t="s">
        <v>2316</v>
      </c>
      <c r="BN4" s="967"/>
      <c r="BO4" s="967"/>
      <c r="BP4" s="968" t="s">
        <v>6606</v>
      </c>
      <c r="BQ4" s="967"/>
      <c r="BR4" s="969" t="s">
        <v>1963</v>
      </c>
      <c r="BS4" s="967"/>
      <c r="BT4" s="970" t="s">
        <v>3439</v>
      </c>
      <c r="BU4" s="969" t="s">
        <v>6607</v>
      </c>
      <c r="BV4" s="940"/>
      <c r="BW4" s="971" t="s">
        <v>2471</v>
      </c>
      <c r="BX4" s="972" t="s">
        <v>3740</v>
      </c>
      <c r="BY4" s="973"/>
      <c r="BZ4" s="973"/>
      <c r="CA4" s="972" t="s">
        <v>1334</v>
      </c>
      <c r="CB4" s="974" t="s">
        <v>4384</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6610</v>
      </c>
      <c r="G5" s="83" t="s">
        <v>1514</v>
      </c>
      <c r="H5" s="975" t="s">
        <v>1703</v>
      </c>
      <c r="I5" s="976" t="s">
        <v>4136</v>
      </c>
      <c r="J5" s="939" t="s">
        <v>6611</v>
      </c>
      <c r="K5" s="977" t="s">
        <v>5502</v>
      </c>
      <c r="L5" s="975" t="s">
        <v>5106</v>
      </c>
      <c r="M5" s="978"/>
      <c r="N5" s="978"/>
      <c r="O5" s="938" t="s">
        <v>6612</v>
      </c>
      <c r="P5" s="979"/>
      <c r="Q5" s="980" t="s">
        <v>6613</v>
      </c>
      <c r="R5" s="980" t="s">
        <v>2472</v>
      </c>
      <c r="S5" s="981"/>
      <c r="T5" s="945" t="s">
        <v>231</v>
      </c>
      <c r="U5" s="982"/>
      <c r="V5" s="943" t="s">
        <v>6614</v>
      </c>
      <c r="W5" s="979"/>
      <c r="X5" s="983" t="s">
        <v>5901</v>
      </c>
      <c r="Y5" s="983" t="s">
        <v>6615</v>
      </c>
      <c r="Z5" s="948" t="s">
        <v>2816</v>
      </c>
      <c r="AA5" s="984" t="s">
        <v>6616</v>
      </c>
      <c r="AB5" s="946" t="s">
        <v>1366</v>
      </c>
      <c r="AC5" s="984" t="s">
        <v>1408</v>
      </c>
      <c r="AD5" s="947" t="s">
        <v>1246</v>
      </c>
      <c r="AE5" s="949" t="s">
        <v>4805</v>
      </c>
      <c r="AF5" s="985" t="s">
        <v>6617</v>
      </c>
      <c r="AG5" s="950"/>
      <c r="AH5" s="986"/>
      <c r="AI5" s="951" t="s">
        <v>6618</v>
      </c>
      <c r="AJ5" s="952"/>
      <c r="AK5" s="987" t="s">
        <v>1855</v>
      </c>
      <c r="AL5" s="953" t="s">
        <v>2935</v>
      </c>
      <c r="AM5" s="951" t="s">
        <v>6619</v>
      </c>
      <c r="AN5" s="987" t="s">
        <v>2225</v>
      </c>
      <c r="AO5" s="953" t="s">
        <v>6620</v>
      </c>
      <c r="AP5" s="951" t="s">
        <v>6621</v>
      </c>
      <c r="AQ5" s="952"/>
      <c r="AR5" s="953" t="s">
        <v>6622</v>
      </c>
      <c r="AS5" s="952"/>
      <c r="AT5" s="987"/>
      <c r="AU5" s="988" t="s">
        <v>4610</v>
      </c>
      <c r="AV5" s="988" t="s">
        <v>1391</v>
      </c>
      <c r="AW5" s="952"/>
      <c r="AX5" s="979"/>
      <c r="AY5" s="989"/>
      <c r="AZ5" s="959" t="s">
        <v>6623</v>
      </c>
      <c r="BA5" s="958" t="s">
        <v>6108</v>
      </c>
      <c r="BB5" s="990" t="s">
        <v>6624</v>
      </c>
      <c r="BC5" s="991"/>
      <c r="BD5" s="979"/>
      <c r="BE5" s="964" t="s">
        <v>6625</v>
      </c>
      <c r="BF5" s="992" t="s">
        <v>1393</v>
      </c>
      <c r="BG5" s="993" t="s">
        <v>5536</v>
      </c>
      <c r="BH5" s="994"/>
      <c r="BI5" s="992" t="s">
        <v>6626</v>
      </c>
      <c r="BJ5" s="965"/>
      <c r="BK5" s="963" t="s">
        <v>6627</v>
      </c>
      <c r="BL5" s="979"/>
      <c r="BM5" s="995" t="s">
        <v>4299</v>
      </c>
      <c r="BN5" s="968"/>
      <c r="BO5" s="970" t="s">
        <v>210</v>
      </c>
      <c r="BP5" s="968" t="s">
        <v>6628</v>
      </c>
      <c r="BQ5" s="996"/>
      <c r="BR5" s="995" t="s">
        <v>6629</v>
      </c>
      <c r="BS5" s="996"/>
      <c r="BT5" s="968" t="s">
        <v>6630</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327</v>
      </c>
      <c r="D6" s="106" t="s">
        <v>441</v>
      </c>
      <c r="E6" s="107" t="s">
        <v>834</v>
      </c>
      <c r="F6" s="108" t="s">
        <v>5574</v>
      </c>
      <c r="G6" s="104" t="s">
        <v>3498</v>
      </c>
      <c r="H6" s="976" t="s">
        <v>2902</v>
      </c>
      <c r="I6" s="978"/>
      <c r="J6" s="976" t="s">
        <v>1704</v>
      </c>
      <c r="K6" s="999" t="s">
        <v>6633</v>
      </c>
      <c r="L6" s="976" t="s">
        <v>6634</v>
      </c>
      <c r="M6" s="1000" t="s">
        <v>4774</v>
      </c>
      <c r="N6" s="978"/>
      <c r="O6" s="1001" t="s">
        <v>6635</v>
      </c>
      <c r="P6" s="979"/>
      <c r="Q6" s="1002" t="s">
        <v>6636</v>
      </c>
      <c r="R6" s="945" t="s">
        <v>3953</v>
      </c>
      <c r="S6" s="941" t="s">
        <v>6637</v>
      </c>
      <c r="T6" s="941" t="s">
        <v>5284</v>
      </c>
      <c r="U6" s="1003"/>
      <c r="V6" s="980" t="s">
        <v>6638</v>
      </c>
      <c r="W6" s="979"/>
      <c r="X6" s="983" t="s">
        <v>1989</v>
      </c>
      <c r="Y6" s="949" t="s">
        <v>6639</v>
      </c>
      <c r="Z6" s="949" t="s">
        <v>6640</v>
      </c>
      <c r="AA6" s="947" t="s">
        <v>6641</v>
      </c>
      <c r="AB6" s="947" t="s">
        <v>4572</v>
      </c>
      <c r="AC6" s="946" t="s">
        <v>2481</v>
      </c>
      <c r="AD6" s="983" t="s">
        <v>3912</v>
      </c>
      <c r="AE6" s="983" t="s">
        <v>2289</v>
      </c>
      <c r="AF6" s="1004" t="s">
        <v>6642</v>
      </c>
      <c r="AG6" s="158"/>
      <c r="AH6" s="979"/>
      <c r="AI6" s="952"/>
      <c r="AJ6" s="952"/>
      <c r="AK6" s="1005" t="s">
        <v>1238</v>
      </c>
      <c r="AL6" s="1006"/>
      <c r="AM6" s="987"/>
      <c r="AN6" s="953" t="s">
        <v>6643</v>
      </c>
      <c r="AO6" s="987"/>
      <c r="AP6" s="952"/>
      <c r="AQ6" s="952"/>
      <c r="AR6" s="987"/>
      <c r="AS6" s="952"/>
      <c r="AT6" s="987"/>
      <c r="AU6" s="956" t="s">
        <v>4392</v>
      </c>
      <c r="AV6" s="953" t="s">
        <v>6644</v>
      </c>
      <c r="AW6" s="1005" t="s">
        <v>6645</v>
      </c>
      <c r="AX6" s="979"/>
      <c r="AY6" s="958" t="s">
        <v>6646</v>
      </c>
      <c r="AZ6" s="1007" t="s">
        <v>6647</v>
      </c>
      <c r="BA6" s="1008" t="s">
        <v>402</v>
      </c>
      <c r="BB6" s="958" t="s">
        <v>6648</v>
      </c>
      <c r="BC6" s="991"/>
      <c r="BD6" s="979"/>
      <c r="BE6" s="992" t="s">
        <v>551</v>
      </c>
      <c r="BF6" s="992" t="s">
        <v>885</v>
      </c>
      <c r="BG6" s="962" t="s">
        <v>6649</v>
      </c>
      <c r="BH6" s="1009" t="s">
        <v>6650</v>
      </c>
      <c r="BI6" s="1010" t="s">
        <v>6651</v>
      </c>
      <c r="BJ6" s="965"/>
      <c r="BK6" s="1011" t="s">
        <v>6652</v>
      </c>
      <c r="BL6" s="986"/>
      <c r="BM6" s="1012" t="s">
        <v>891</v>
      </c>
      <c r="BN6" s="996"/>
      <c r="BO6" s="967"/>
      <c r="BP6" s="968" t="s">
        <v>2476</v>
      </c>
      <c r="BQ6" s="996"/>
      <c r="BR6" s="1013" t="s">
        <v>5031</v>
      </c>
      <c r="BS6" s="996"/>
      <c r="BT6" s="1012" t="s">
        <v>6653</v>
      </c>
      <c r="BU6" s="968" t="s">
        <v>6654</v>
      </c>
      <c r="BV6" s="979"/>
      <c r="BW6" s="1014" t="s">
        <v>1974</v>
      </c>
      <c r="BX6" s="1015" t="s">
        <v>6655</v>
      </c>
      <c r="BY6" s="1016" t="s">
        <v>4738</v>
      </c>
      <c r="BZ6" s="998"/>
      <c r="CA6" s="1016" t="s">
        <v>3215</v>
      </c>
      <c r="CB6" s="1017" t="s">
        <v>6656</v>
      </c>
      <c r="CC6" s="1016" t="s">
        <v>6657</v>
      </c>
      <c r="CD6" s="1014" t="s">
        <v>4756</v>
      </c>
      <c r="CE6" s="971" t="s">
        <v>6658</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641</v>
      </c>
      <c r="D7" s="85" t="s">
        <v>328</v>
      </c>
      <c r="E7" s="86" t="s">
        <v>328</v>
      </c>
      <c r="F7" s="87" t="s">
        <v>1946</v>
      </c>
      <c r="G7" s="83" t="s">
        <v>2216</v>
      </c>
      <c r="H7" s="938" t="s">
        <v>6409</v>
      </c>
      <c r="I7" s="975" t="s">
        <v>6661</v>
      </c>
      <c r="J7" s="1019" t="s">
        <v>3026</v>
      </c>
      <c r="K7" s="975" t="s">
        <v>6662</v>
      </c>
      <c r="L7" s="1020" t="s">
        <v>1704</v>
      </c>
      <c r="M7" s="976" t="s">
        <v>6663</v>
      </c>
      <c r="N7" s="938" t="s">
        <v>6664</v>
      </c>
      <c r="O7" s="1019" t="s">
        <v>6665</v>
      </c>
      <c r="P7" s="979"/>
      <c r="Q7" s="1002" t="s">
        <v>6666</v>
      </c>
      <c r="R7" s="1021" t="s">
        <v>1611</v>
      </c>
      <c r="S7" s="943" t="s">
        <v>909</v>
      </c>
      <c r="T7" s="1002" t="s">
        <v>4838</v>
      </c>
      <c r="U7" s="980" t="s">
        <v>6667</v>
      </c>
      <c r="V7" s="943" t="s">
        <v>6668</v>
      </c>
      <c r="W7" s="979"/>
      <c r="X7" s="949" t="s">
        <v>6669</v>
      </c>
      <c r="Y7" s="947" t="s">
        <v>6670</v>
      </c>
      <c r="Z7" s="983" t="s">
        <v>3104</v>
      </c>
      <c r="AA7" s="983" t="s">
        <v>6671</v>
      </c>
      <c r="AB7" s="1022" t="s">
        <v>2378</v>
      </c>
      <c r="AC7" s="983" t="s">
        <v>5308</v>
      </c>
      <c r="AD7" s="983" t="s">
        <v>1960</v>
      </c>
      <c r="AE7" s="983" t="s">
        <v>6672</v>
      </c>
      <c r="AF7" s="985" t="s">
        <v>6673</v>
      </c>
      <c r="AG7" s="1023" t="s">
        <v>6674</v>
      </c>
      <c r="AH7" s="979"/>
      <c r="AI7" s="988" t="s">
        <v>1014</v>
      </c>
      <c r="AJ7" s="1005" t="s">
        <v>6675</v>
      </c>
      <c r="AK7" s="956" t="s">
        <v>2353</v>
      </c>
      <c r="AL7" s="951" t="s">
        <v>4366</v>
      </c>
      <c r="AM7" s="951" t="s">
        <v>6676</v>
      </c>
      <c r="AN7" s="988" t="s">
        <v>2568</v>
      </c>
      <c r="AO7" s="951" t="s">
        <v>6677</v>
      </c>
      <c r="AP7" s="1005" t="s">
        <v>6678</v>
      </c>
      <c r="AQ7" s="956" t="s">
        <v>6679</v>
      </c>
      <c r="AR7" s="1005" t="s">
        <v>6680</v>
      </c>
      <c r="AS7" s="953" t="s">
        <v>6681</v>
      </c>
      <c r="AT7" s="1005" t="s">
        <v>6682</v>
      </c>
      <c r="AU7" s="956" t="s">
        <v>5167</v>
      </c>
      <c r="AV7" s="1005" t="s">
        <v>6683</v>
      </c>
      <c r="AW7" s="953" t="s">
        <v>6684</v>
      </c>
      <c r="AX7" s="979"/>
      <c r="AY7" s="959" t="s">
        <v>6685</v>
      </c>
      <c r="AZ7" s="990" t="s">
        <v>6686</v>
      </c>
      <c r="BA7" s="1024" t="s">
        <v>3141</v>
      </c>
      <c r="BB7" s="1007" t="s">
        <v>6687</v>
      </c>
      <c r="BC7" s="958" t="s">
        <v>6687</v>
      </c>
      <c r="BD7" s="979"/>
      <c r="BE7" s="1025" t="s">
        <v>6688</v>
      </c>
      <c r="BF7" s="1026" t="s">
        <v>3485</v>
      </c>
      <c r="BG7" s="992" t="s">
        <v>801</v>
      </c>
      <c r="BH7" s="963" t="s">
        <v>6689</v>
      </c>
      <c r="BI7" s="992" t="s">
        <v>6690</v>
      </c>
      <c r="BJ7" s="964" t="s">
        <v>6691</v>
      </c>
      <c r="BK7" s="992" t="s">
        <v>6692</v>
      </c>
      <c r="BL7" s="979"/>
      <c r="BM7" s="1013" t="s">
        <v>6693</v>
      </c>
      <c r="BN7" s="970" t="s">
        <v>5423</v>
      </c>
      <c r="BO7" s="1013" t="s">
        <v>6447</v>
      </c>
      <c r="BP7" s="1013" t="s">
        <v>6694</v>
      </c>
      <c r="BQ7" s="995" t="s">
        <v>1001</v>
      </c>
      <c r="BR7" s="1013" t="s">
        <v>1307</v>
      </c>
      <c r="BS7" s="970" t="s">
        <v>6694</v>
      </c>
      <c r="BT7" s="969" t="s">
        <v>6695</v>
      </c>
      <c r="BU7" s="1013" t="s">
        <v>6696</v>
      </c>
      <c r="BV7" s="979"/>
      <c r="BW7" s="997" t="s">
        <v>1209</v>
      </c>
      <c r="BX7" s="1016" t="s">
        <v>5735</v>
      </c>
      <c r="BY7" s="1027" t="s">
        <v>6697</v>
      </c>
      <c r="BZ7" s="1014" t="s">
        <v>6698</v>
      </c>
      <c r="CA7" s="1028"/>
      <c r="CB7" s="997" t="s">
        <v>2481</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926</v>
      </c>
      <c r="D8" s="106" t="s">
        <v>442</v>
      </c>
      <c r="E8" s="107" t="s">
        <v>441</v>
      </c>
      <c r="F8" s="108" t="s">
        <v>3292</v>
      </c>
      <c r="G8" s="104" t="s">
        <v>4761</v>
      </c>
      <c r="H8" s="936"/>
      <c r="I8" s="1029" t="s">
        <v>5973</v>
      </c>
      <c r="J8" s="977"/>
      <c r="K8" s="976" t="s">
        <v>6704</v>
      </c>
      <c r="L8" s="938" t="s">
        <v>3345</v>
      </c>
      <c r="M8" s="978"/>
      <c r="N8" s="978"/>
      <c r="O8" s="1000" t="s">
        <v>6705</v>
      </c>
      <c r="P8" s="979"/>
      <c r="Q8" s="945" t="s">
        <v>6233</v>
      </c>
      <c r="R8" s="981"/>
      <c r="S8" s="981"/>
      <c r="T8" s="981" t="s">
        <v>6706</v>
      </c>
      <c r="U8" s="1003"/>
      <c r="V8" s="1003" t="s">
        <v>6707</v>
      </c>
      <c r="W8" s="979"/>
      <c r="X8" s="948" t="s">
        <v>785</v>
      </c>
      <c r="Y8" s="1023" t="s">
        <v>6159</v>
      </c>
      <c r="Z8" s="984" t="s">
        <v>6708</v>
      </c>
      <c r="AA8" s="984" t="s">
        <v>5218</v>
      </c>
      <c r="AB8" s="983" t="s">
        <v>3716</v>
      </c>
      <c r="AC8" s="984" t="s">
        <v>6709</v>
      </c>
      <c r="AD8" s="1030" t="s">
        <v>2034</v>
      </c>
      <c r="AE8" s="1031" t="s">
        <v>845</v>
      </c>
      <c r="AF8" s="949" t="s">
        <v>6710</v>
      </c>
      <c r="AG8" s="947" t="s">
        <v>6711</v>
      </c>
      <c r="AH8" s="986"/>
      <c r="AI8" s="987" t="s">
        <v>6712</v>
      </c>
      <c r="AJ8" s="988" t="s">
        <v>6713</v>
      </c>
      <c r="AK8" s="988" t="s">
        <v>847</v>
      </c>
      <c r="AL8" s="1032"/>
      <c r="AM8" s="988" t="s">
        <v>5376</v>
      </c>
      <c r="AN8" s="987" t="s">
        <v>6714</v>
      </c>
      <c r="AO8" s="1033" t="s">
        <v>6715</v>
      </c>
      <c r="AP8" s="952"/>
      <c r="AQ8" s="952"/>
      <c r="AR8" s="987"/>
      <c r="AS8" s="952"/>
      <c r="AT8" s="987" t="s">
        <v>6716</v>
      </c>
      <c r="AU8" s="987" t="s">
        <v>1076</v>
      </c>
      <c r="AV8" s="1006" t="s">
        <v>6717</v>
      </c>
      <c r="AW8" s="1006" t="s">
        <v>6718</v>
      </c>
      <c r="AX8" s="979"/>
      <c r="AY8" s="961"/>
      <c r="AZ8" s="991" t="s">
        <v>6719</v>
      </c>
      <c r="BA8" s="1034" t="s">
        <v>5140</v>
      </c>
      <c r="BB8" s="959" t="s">
        <v>6720</v>
      </c>
      <c r="BC8" s="991"/>
      <c r="BD8" s="979"/>
      <c r="BE8" s="992" t="s">
        <v>6721</v>
      </c>
      <c r="BF8" s="1035" t="s">
        <v>4416</v>
      </c>
      <c r="BG8" s="965"/>
      <c r="BH8" s="1036"/>
      <c r="BI8" s="965"/>
      <c r="BJ8" s="965"/>
      <c r="BK8" s="1037" t="s">
        <v>6722</v>
      </c>
      <c r="BL8" s="986"/>
      <c r="BM8" s="969" t="s">
        <v>6723</v>
      </c>
      <c r="BN8" s="996"/>
      <c r="BO8" s="967"/>
      <c r="BP8" s="970" t="s">
        <v>6724</v>
      </c>
      <c r="BQ8" s="996"/>
      <c r="BR8" s="996" t="s">
        <v>137</v>
      </c>
      <c r="BS8" s="996"/>
      <c r="BT8" s="996" t="s">
        <v>6725</v>
      </c>
      <c r="BU8" s="995" t="s">
        <v>6726</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442</v>
      </c>
      <c r="E9" s="86" t="s">
        <v>1229</v>
      </c>
      <c r="F9" s="87" t="s">
        <v>4481</v>
      </c>
      <c r="G9" s="83" t="s">
        <v>2174</v>
      </c>
      <c r="H9" s="1040" t="s">
        <v>2549</v>
      </c>
      <c r="I9" s="938" t="s">
        <v>3667</v>
      </c>
      <c r="J9" s="938" t="s">
        <v>6728</v>
      </c>
      <c r="K9" s="1019" t="s">
        <v>898</v>
      </c>
      <c r="L9" s="978" t="s">
        <v>6729</v>
      </c>
      <c r="M9" s="978"/>
      <c r="N9" s="978"/>
      <c r="O9" s="1000" t="s">
        <v>6730</v>
      </c>
      <c r="P9" s="979"/>
      <c r="Q9" s="1021" t="s">
        <v>6731</v>
      </c>
      <c r="R9" s="981"/>
      <c r="S9" s="981"/>
      <c r="T9" s="1021" t="s">
        <v>4954</v>
      </c>
      <c r="U9" s="1003"/>
      <c r="V9" s="1003" t="s">
        <v>6732</v>
      </c>
      <c r="W9" s="979"/>
      <c r="X9" s="1023"/>
      <c r="Y9" s="984" t="s">
        <v>6733</v>
      </c>
      <c r="Z9" s="1023" t="s">
        <v>6729</v>
      </c>
      <c r="AA9" s="1023" t="s">
        <v>6734</v>
      </c>
      <c r="AB9" s="949" t="s">
        <v>395</v>
      </c>
      <c r="AC9" s="984" t="s">
        <v>2517</v>
      </c>
      <c r="AD9" s="983" t="s">
        <v>2006</v>
      </c>
      <c r="AE9" s="947" t="s">
        <v>1273</v>
      </c>
      <c r="AF9" s="1023" t="s">
        <v>6735</v>
      </c>
      <c r="AG9" s="950"/>
      <c r="AH9" s="979"/>
      <c r="AI9" s="956" t="s">
        <v>6736</v>
      </c>
      <c r="AJ9" s="952"/>
      <c r="AK9" s="1041"/>
      <c r="AL9" s="1041" t="s">
        <v>6737</v>
      </c>
      <c r="AM9" s="1033" t="s">
        <v>4435</v>
      </c>
      <c r="AN9" s="1042" t="s">
        <v>6738</v>
      </c>
      <c r="AO9" s="1042" t="s">
        <v>6739</v>
      </c>
      <c r="AP9" s="1043"/>
      <c r="AQ9" s="953" t="s">
        <v>6599</v>
      </c>
      <c r="AR9" s="1044"/>
      <c r="AS9" s="1032"/>
      <c r="AT9" s="953" t="s">
        <v>6740</v>
      </c>
      <c r="AU9" s="1005" t="s">
        <v>6741</v>
      </c>
      <c r="AV9" s="1006" t="s">
        <v>6742</v>
      </c>
      <c r="AW9" s="1006" t="s">
        <v>6743</v>
      </c>
      <c r="AX9" s="979"/>
      <c r="AY9" s="957"/>
      <c r="AZ9" s="960" t="s">
        <v>6744</v>
      </c>
      <c r="BA9" s="1007" t="s">
        <v>1907</v>
      </c>
      <c r="BB9" s="991" t="s">
        <v>6745</v>
      </c>
      <c r="BC9" s="991"/>
      <c r="BD9" s="979"/>
      <c r="BE9" s="1010" t="s">
        <v>6746</v>
      </c>
      <c r="BF9" s="962" t="s">
        <v>5059</v>
      </c>
      <c r="BG9" s="963"/>
      <c r="BH9" s="1045"/>
      <c r="BI9" s="1045" t="s">
        <v>6747</v>
      </c>
      <c r="BJ9" s="965"/>
      <c r="BK9" s="1045" t="s">
        <v>6748</v>
      </c>
      <c r="BL9" s="979"/>
      <c r="BM9" s="970" t="s">
        <v>6749</v>
      </c>
      <c r="BN9" s="996"/>
      <c r="BO9" s="995" t="s">
        <v>886</v>
      </c>
      <c r="BP9" s="1012" t="s">
        <v>6750</v>
      </c>
      <c r="BQ9" s="996"/>
      <c r="BR9" s="1013" t="s">
        <v>2587</v>
      </c>
      <c r="BS9" s="996"/>
      <c r="BT9" s="996" t="s">
        <v>6751</v>
      </c>
      <c r="BU9" s="1046" t="s">
        <v>6752</v>
      </c>
      <c r="BV9" s="986"/>
      <c r="BW9" s="1039" t="s">
        <v>3967</v>
      </c>
      <c r="BX9" s="998"/>
      <c r="BY9" s="1047"/>
      <c r="BZ9" s="1016" t="s">
        <v>6753</v>
      </c>
      <c r="CA9" s="1039" t="s">
        <v>1200</v>
      </c>
      <c r="CB9" s="998"/>
      <c r="CC9" s="1039" t="s">
        <v>6754</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6755</v>
      </c>
      <c r="J10" s="937"/>
      <c r="K10" s="975" t="s">
        <v>6756</v>
      </c>
      <c r="L10" s="978"/>
      <c r="M10" s="1000"/>
      <c r="N10" s="978"/>
      <c r="O10" s="975" t="s">
        <v>6757</v>
      </c>
      <c r="P10" s="979"/>
      <c r="Q10" s="942"/>
      <c r="R10" s="944"/>
      <c r="S10" s="1002" t="s">
        <v>6758</v>
      </c>
      <c r="T10" s="981"/>
      <c r="U10" s="981"/>
      <c r="V10" s="1002" t="s">
        <v>6759</v>
      </c>
      <c r="W10" s="979"/>
      <c r="X10" s="947" t="s">
        <v>1309</v>
      </c>
      <c r="Y10" s="1023"/>
      <c r="Z10" s="946" t="s">
        <v>6760</v>
      </c>
      <c r="AA10" s="983" t="s">
        <v>6761</v>
      </c>
      <c r="AB10" s="946" t="s">
        <v>3025</v>
      </c>
      <c r="AC10" s="948" t="s">
        <v>1724</v>
      </c>
      <c r="AD10" s="946" t="s">
        <v>6762</v>
      </c>
      <c r="AE10" s="1048" t="s">
        <v>6763</v>
      </c>
      <c r="AF10" s="948" t="s">
        <v>6764</v>
      </c>
      <c r="AG10" s="950"/>
      <c r="AH10" s="979"/>
      <c r="AI10" s="952"/>
      <c r="AJ10" s="952"/>
      <c r="AK10" s="953" t="s">
        <v>1439</v>
      </c>
      <c r="AL10" s="987"/>
      <c r="AM10" s="987"/>
      <c r="AN10" s="951" t="s">
        <v>6765</v>
      </c>
      <c r="AO10" s="987"/>
      <c r="AP10" s="952"/>
      <c r="AQ10" s="952"/>
      <c r="AR10" s="987"/>
      <c r="AS10" s="952"/>
      <c r="AT10" s="987"/>
      <c r="AU10" s="952"/>
      <c r="AV10" s="956" t="s">
        <v>6766</v>
      </c>
      <c r="AW10" s="951" t="s">
        <v>6767</v>
      </c>
      <c r="AX10" s="979"/>
      <c r="AY10" s="990"/>
      <c r="AZ10" s="990"/>
      <c r="BA10" s="1007" t="s">
        <v>2993</v>
      </c>
      <c r="BB10" s="990" t="s">
        <v>6768</v>
      </c>
      <c r="BC10" s="991"/>
      <c r="BD10" s="979"/>
      <c r="BE10" s="963" t="s">
        <v>5556</v>
      </c>
      <c r="BF10" s="964" t="s">
        <v>6769</v>
      </c>
      <c r="BG10" s="965"/>
      <c r="BH10" s="1036"/>
      <c r="BI10" s="962" t="s">
        <v>6043</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2900</v>
      </c>
      <c r="G11" s="83" t="s">
        <v>4652</v>
      </c>
      <c r="H11" s="975" t="s">
        <v>2145</v>
      </c>
      <c r="I11" s="975" t="s">
        <v>6776</v>
      </c>
      <c r="J11" s="936"/>
      <c r="K11" s="978"/>
      <c r="L11" s="1019" t="s">
        <v>6777</v>
      </c>
      <c r="M11" s="978"/>
      <c r="N11" s="1019" t="s">
        <v>6778</v>
      </c>
      <c r="O11" s="978"/>
      <c r="P11" s="979"/>
      <c r="Q11" s="1002" t="s">
        <v>244</v>
      </c>
      <c r="R11" s="981"/>
      <c r="S11" s="1021" t="s">
        <v>6712</v>
      </c>
      <c r="T11" s="1002" t="s">
        <v>3043</v>
      </c>
      <c r="U11" s="981"/>
      <c r="V11" s="1002" t="s">
        <v>6779</v>
      </c>
      <c r="W11" s="979"/>
      <c r="X11" s="983" t="s">
        <v>271</v>
      </c>
      <c r="Y11" s="983" t="s">
        <v>6780</v>
      </c>
      <c r="Z11" s="983" t="s">
        <v>6781</v>
      </c>
      <c r="AA11" s="1022" t="s">
        <v>6782</v>
      </c>
      <c r="AB11" s="983" t="s">
        <v>3805</v>
      </c>
      <c r="AC11" s="983" t="s">
        <v>6783</v>
      </c>
      <c r="AD11" s="983" t="s">
        <v>5223</v>
      </c>
      <c r="AE11" s="983" t="s">
        <v>6784</v>
      </c>
      <c r="AF11" s="946" t="s">
        <v>6785</v>
      </c>
      <c r="AG11" s="950"/>
      <c r="AH11" s="979"/>
      <c r="AI11" s="956" t="s">
        <v>6786</v>
      </c>
      <c r="AJ11" s="956" t="s">
        <v>6787</v>
      </c>
      <c r="AK11" s="956" t="s">
        <v>1243</v>
      </c>
      <c r="AL11" s="951"/>
      <c r="AM11" s="987"/>
      <c r="AN11" s="956" t="s">
        <v>3802</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4354</v>
      </c>
      <c r="BG11" s="1010" t="s">
        <v>1649</v>
      </c>
      <c r="BH11" s="1036"/>
      <c r="BI11" s="963" t="s">
        <v>4042</v>
      </c>
      <c r="BJ11" s="965"/>
      <c r="BK11" s="963" t="s">
        <v>6797</v>
      </c>
      <c r="BL11" s="979"/>
      <c r="BM11" s="1013" t="s">
        <v>6798</v>
      </c>
      <c r="BN11" s="996"/>
      <c r="BO11" s="967"/>
      <c r="BP11" s="996"/>
      <c r="BQ11" s="996"/>
      <c r="BR11" s="1013" t="s">
        <v>2413</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1437</v>
      </c>
      <c r="D12" s="106" t="s">
        <v>1437</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2014</v>
      </c>
      <c r="AA12" s="1049"/>
      <c r="AB12" s="950"/>
      <c r="AC12" s="984" t="s">
        <v>1001</v>
      </c>
      <c r="AD12" s="984" t="s">
        <v>5422</v>
      </c>
      <c r="AE12" s="984" t="s">
        <v>6242</v>
      </c>
      <c r="AF12" s="984" t="s">
        <v>6810</v>
      </c>
      <c r="AG12" s="950"/>
      <c r="AH12" s="979"/>
      <c r="AI12" s="1006" t="s">
        <v>1491</v>
      </c>
      <c r="AJ12" s="952"/>
      <c r="AK12" s="952"/>
      <c r="AL12" s="987"/>
      <c r="AM12" s="987"/>
      <c r="AN12" s="1006" t="s">
        <v>6811</v>
      </c>
      <c r="AO12" s="987"/>
      <c r="AP12" s="952"/>
      <c r="AQ12" s="952"/>
      <c r="AR12" s="987"/>
      <c r="AS12" s="952"/>
      <c r="AT12" s="987"/>
      <c r="AU12" s="956" t="s">
        <v>5195</v>
      </c>
      <c r="AV12" s="951" t="s">
        <v>6812</v>
      </c>
      <c r="AW12" s="951" t="s">
        <v>5664</v>
      </c>
      <c r="AX12" s="979"/>
      <c r="AY12" s="990" t="s">
        <v>6813</v>
      </c>
      <c r="AZ12" s="1050" t="s">
        <v>5209</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2010</v>
      </c>
      <c r="BS12" s="996"/>
      <c r="BT12" s="968" t="s">
        <v>250</v>
      </c>
      <c r="BU12" s="968" t="s">
        <v>6820</v>
      </c>
      <c r="BV12" s="979"/>
      <c r="BW12" s="972" t="s">
        <v>3741</v>
      </c>
      <c r="BX12" s="1027" t="s">
        <v>4122</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1437</v>
      </c>
      <c r="D13" s="85" t="s">
        <v>1437</v>
      </c>
      <c r="E13" s="86" t="s">
        <v>1437</v>
      </c>
      <c r="F13" s="87" t="s">
        <v>1437</v>
      </c>
      <c r="G13" s="83" t="s">
        <v>2900</v>
      </c>
      <c r="H13" s="936"/>
      <c r="I13" s="1000" t="s">
        <v>6825</v>
      </c>
      <c r="J13" s="937"/>
      <c r="K13" s="978"/>
      <c r="L13" s="978"/>
      <c r="M13" s="978"/>
      <c r="N13" s="978"/>
      <c r="O13" s="937" t="s">
        <v>6826</v>
      </c>
      <c r="P13" s="979"/>
      <c r="Q13" s="1003" t="s">
        <v>586</v>
      </c>
      <c r="R13" s="981"/>
      <c r="S13" s="981"/>
      <c r="T13" s="1003" t="s">
        <v>1608</v>
      </c>
      <c r="U13" s="1003"/>
      <c r="V13" s="941" t="s">
        <v>6827</v>
      </c>
      <c r="W13" s="979"/>
      <c r="X13" s="1023" t="s">
        <v>6828</v>
      </c>
      <c r="Y13" s="946" t="s">
        <v>6829</v>
      </c>
      <c r="Z13" s="1023" t="s">
        <v>6729</v>
      </c>
      <c r="AA13" s="984" t="s">
        <v>6830</v>
      </c>
      <c r="AB13" s="984" t="s">
        <v>2529</v>
      </c>
      <c r="AC13" s="984" t="s">
        <v>3542</v>
      </c>
      <c r="AD13" s="1023" t="s">
        <v>1083</v>
      </c>
      <c r="AE13" s="984" t="s">
        <v>4365</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2019</v>
      </c>
      <c r="BG13" s="965"/>
      <c r="BH13" s="1036"/>
      <c r="BI13" s="965"/>
      <c r="BJ13" s="965"/>
      <c r="BK13" s="963" t="s">
        <v>6842</v>
      </c>
      <c r="BL13" s="979"/>
      <c r="BM13" s="1012" t="s">
        <v>1708</v>
      </c>
      <c r="BN13" s="996"/>
      <c r="BO13" s="967"/>
      <c r="BP13" s="1012" t="s">
        <v>6843</v>
      </c>
      <c r="BQ13" s="996"/>
      <c r="BR13" s="1012" t="s">
        <v>1873</v>
      </c>
      <c r="BS13" s="996"/>
      <c r="BT13" s="1012" t="s">
        <v>2606</v>
      </c>
      <c r="BU13" s="1012" t="s">
        <v>6844</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6845</v>
      </c>
      <c r="C14" s="105" t="s">
        <v>1437</v>
      </c>
      <c r="D14" s="106" t="s">
        <v>1437</v>
      </c>
      <c r="E14" s="107" t="s">
        <v>1437</v>
      </c>
      <c r="F14" s="108" t="s">
        <v>1437</v>
      </c>
      <c r="G14" s="104" t="s">
        <v>5444</v>
      </c>
      <c r="H14" s="936"/>
      <c r="I14" s="937" t="s">
        <v>2415</v>
      </c>
      <c r="J14" s="937" t="s">
        <v>3014</v>
      </c>
      <c r="K14" s="937" t="s">
        <v>6846</v>
      </c>
      <c r="L14" s="1000" t="s">
        <v>6847</v>
      </c>
      <c r="M14" s="978"/>
      <c r="N14" s="1000" t="s">
        <v>6848</v>
      </c>
      <c r="O14" s="937" t="s">
        <v>6849</v>
      </c>
      <c r="P14" s="979"/>
      <c r="Q14" s="1003" t="s">
        <v>3152</v>
      </c>
      <c r="R14" s="981"/>
      <c r="S14" s="981"/>
      <c r="T14" s="1003" t="s">
        <v>4538</v>
      </c>
      <c r="U14" s="1003"/>
      <c r="V14" s="1003" t="s">
        <v>6850</v>
      </c>
      <c r="W14" s="979"/>
      <c r="X14" s="984" t="s">
        <v>2097</v>
      </c>
      <c r="Y14" s="984" t="s">
        <v>6851</v>
      </c>
      <c r="Z14" s="984" t="s">
        <v>6852</v>
      </c>
      <c r="AA14" s="984" t="s">
        <v>2952</v>
      </c>
      <c r="AB14" s="984" t="s">
        <v>4378</v>
      </c>
      <c r="AC14" s="946" t="s">
        <v>2936</v>
      </c>
      <c r="AD14" s="984" t="s">
        <v>4353</v>
      </c>
      <c r="AE14" s="984" t="s">
        <v>4785</v>
      </c>
      <c r="AF14" s="946" t="s">
        <v>6853</v>
      </c>
      <c r="AG14" s="1051" t="s">
        <v>6854</v>
      </c>
      <c r="AH14" s="979"/>
      <c r="AI14" s="952"/>
      <c r="AJ14" s="952"/>
      <c r="AK14" s="951" t="s">
        <v>6855</v>
      </c>
      <c r="AL14" s="987"/>
      <c r="AM14" s="1006" t="s">
        <v>6443</v>
      </c>
      <c r="AN14" s="951" t="s">
        <v>4690</v>
      </c>
      <c r="AO14" s="1006" t="s">
        <v>6856</v>
      </c>
      <c r="AP14" s="952"/>
      <c r="AQ14" s="952"/>
      <c r="AR14" s="987"/>
      <c r="AS14" s="952"/>
      <c r="AT14" s="987"/>
      <c r="AU14" s="1006" t="s">
        <v>1116</v>
      </c>
      <c r="AV14" s="1006" t="s">
        <v>6622</v>
      </c>
      <c r="AW14" s="952"/>
      <c r="AX14" s="979"/>
      <c r="AY14" s="961"/>
      <c r="AZ14" s="961"/>
      <c r="BA14" s="1050" t="s">
        <v>2066</v>
      </c>
      <c r="BB14" s="990" t="s">
        <v>6857</v>
      </c>
      <c r="BC14" s="991"/>
      <c r="BD14" s="979"/>
      <c r="BE14" s="1045" t="s">
        <v>1236</v>
      </c>
      <c r="BF14" s="1045" t="s">
        <v>2019</v>
      </c>
      <c r="BG14" s="965"/>
      <c r="BH14" s="1036"/>
      <c r="BI14" s="963" t="s">
        <v>6858</v>
      </c>
      <c r="BJ14" s="965"/>
      <c r="BK14" s="1045" t="s">
        <v>6859</v>
      </c>
      <c r="BL14" s="979"/>
      <c r="BM14" s="1012" t="s">
        <v>6860</v>
      </c>
      <c r="BN14" s="996"/>
      <c r="BO14" s="967"/>
      <c r="BP14" s="996"/>
      <c r="BQ14" s="996"/>
      <c r="BR14" s="1012" t="s">
        <v>6861</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1437</v>
      </c>
      <c r="D15" s="85" t="s">
        <v>834</v>
      </c>
      <c r="E15" s="86" t="s">
        <v>1437</v>
      </c>
      <c r="F15" s="87" t="s">
        <v>834</v>
      </c>
      <c r="G15" s="83" t="s">
        <v>1896</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3583</v>
      </c>
      <c r="AV15" s="1006" t="s">
        <v>6874</v>
      </c>
      <c r="AW15" s="952"/>
      <c r="AX15" s="979"/>
      <c r="AY15" s="961"/>
      <c r="AZ15" s="990" t="s">
        <v>6875</v>
      </c>
      <c r="BA15" s="990" t="s">
        <v>3040</v>
      </c>
      <c r="BB15" s="1050" t="s">
        <v>6876</v>
      </c>
      <c r="BC15" s="991"/>
      <c r="BD15" s="979"/>
      <c r="BE15" s="963" t="s">
        <v>898</v>
      </c>
      <c r="BF15" s="1045" t="s">
        <v>4045</v>
      </c>
      <c r="BG15" s="963" t="s">
        <v>4338</v>
      </c>
      <c r="BH15" s="963" t="s">
        <v>6877</v>
      </c>
      <c r="BI15" s="963" t="s">
        <v>6878</v>
      </c>
      <c r="BJ15" s="965"/>
      <c r="BK15" s="963" t="s">
        <v>6879</v>
      </c>
      <c r="BL15" s="979"/>
      <c r="BM15" s="968" t="s">
        <v>4414</v>
      </c>
      <c r="BN15" s="996"/>
      <c r="BO15" s="967"/>
      <c r="BP15" s="995" t="s">
        <v>6880</v>
      </c>
      <c r="BQ15" s="996"/>
      <c r="BR15" s="968" t="s">
        <v>3911</v>
      </c>
      <c r="BS15" s="996"/>
      <c r="BT15" s="968" t="s">
        <v>6881</v>
      </c>
      <c r="BU15" s="968" t="s">
        <v>6882</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6883</v>
      </c>
      <c r="C16" s="105" t="s">
        <v>1437</v>
      </c>
      <c r="D16" s="106" t="s">
        <v>740</v>
      </c>
      <c r="E16" s="107" t="s">
        <v>1437</v>
      </c>
      <c r="F16" s="108" t="s">
        <v>328</v>
      </c>
      <c r="G16" s="104" t="s">
        <v>1766</v>
      </c>
      <c r="H16" s="975" t="s">
        <v>2190</v>
      </c>
      <c r="I16" s="937" t="s">
        <v>6884</v>
      </c>
      <c r="J16" s="937" t="s">
        <v>1389</v>
      </c>
      <c r="K16" s="937" t="s">
        <v>6885</v>
      </c>
      <c r="L16" s="937" t="s">
        <v>6886</v>
      </c>
      <c r="M16" s="978"/>
      <c r="N16" s="1000"/>
      <c r="O16" s="937" t="s">
        <v>6887</v>
      </c>
      <c r="P16" s="979"/>
      <c r="Q16" s="941" t="s">
        <v>6888</v>
      </c>
      <c r="R16" s="941" t="s">
        <v>4805</v>
      </c>
      <c r="S16" s="941" t="s">
        <v>6889</v>
      </c>
      <c r="T16" s="941" t="s">
        <v>6890</v>
      </c>
      <c r="U16" s="941" t="s">
        <v>6891</v>
      </c>
      <c r="V16" s="941" t="s">
        <v>6892</v>
      </c>
      <c r="W16" s="979"/>
      <c r="X16" s="946" t="s">
        <v>2905</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5166</v>
      </c>
      <c r="AL16" s="1005" t="s">
        <v>3021</v>
      </c>
      <c r="AM16" s="951" t="s">
        <v>3659</v>
      </c>
      <c r="AN16" s="954" t="s">
        <v>6901</v>
      </c>
      <c r="AO16" s="951" t="s">
        <v>6902</v>
      </c>
      <c r="AP16" s="956" t="s">
        <v>5837</v>
      </c>
      <c r="AQ16" s="951" t="s">
        <v>6903</v>
      </c>
      <c r="AR16" s="1006"/>
      <c r="AS16" s="951"/>
      <c r="AT16" s="1006"/>
      <c r="AU16" s="954" t="s">
        <v>303</v>
      </c>
      <c r="AV16" s="1006" t="s">
        <v>5363</v>
      </c>
      <c r="AW16" s="951"/>
      <c r="AX16" s="979"/>
      <c r="AY16" s="990" t="s">
        <v>6904</v>
      </c>
      <c r="AZ16" s="990" t="s">
        <v>6905</v>
      </c>
      <c r="BA16" s="990" t="s">
        <v>4660</v>
      </c>
      <c r="BB16" s="1050" t="s">
        <v>6906</v>
      </c>
      <c r="BC16" s="1050"/>
      <c r="BD16" s="979"/>
      <c r="BE16" s="963" t="s">
        <v>6907</v>
      </c>
      <c r="BF16" s="963" t="s">
        <v>4647</v>
      </c>
      <c r="BG16" s="992" t="s">
        <v>1611</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3690</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6919</v>
      </c>
      <c r="C17" s="84" t="s">
        <v>1229</v>
      </c>
      <c r="D17" s="85" t="s">
        <v>1229</v>
      </c>
      <c r="E17" s="86" t="s">
        <v>221</v>
      </c>
      <c r="F17" s="87" t="s">
        <v>3292</v>
      </c>
      <c r="G17" s="83" t="s">
        <v>4633</v>
      </c>
      <c r="H17" s="975" t="s">
        <v>4232</v>
      </c>
      <c r="I17" s="937" t="s">
        <v>3846</v>
      </c>
      <c r="J17" s="975" t="s">
        <v>6920</v>
      </c>
      <c r="K17" s="978"/>
      <c r="L17" s="978"/>
      <c r="M17" s="978"/>
      <c r="N17" s="978"/>
      <c r="O17" s="1029" t="s">
        <v>6921</v>
      </c>
      <c r="P17" s="979"/>
      <c r="Q17" s="941" t="s">
        <v>883</v>
      </c>
      <c r="R17" s="981"/>
      <c r="S17" s="945" t="s">
        <v>6922</v>
      </c>
      <c r="T17" s="941" t="s">
        <v>5105</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1769</v>
      </c>
      <c r="AJ17" s="952"/>
      <c r="AK17" s="951" t="s">
        <v>2344</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2339</v>
      </c>
      <c r="BH17" s="1054" t="s">
        <v>6936</v>
      </c>
      <c r="BI17" s="992" t="s">
        <v>6937</v>
      </c>
      <c r="BJ17" s="965"/>
      <c r="BK17" s="963" t="s">
        <v>6938</v>
      </c>
      <c r="BL17" s="979"/>
      <c r="BM17" s="996"/>
      <c r="BN17" s="996"/>
      <c r="BO17" s="969" t="s">
        <v>2419</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5087</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4840</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6951</v>
      </c>
      <c r="BC18" s="991"/>
      <c r="BD18" s="979"/>
      <c r="BE18" s="965"/>
      <c r="BF18" s="1010" t="s">
        <v>6493</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1437</v>
      </c>
      <c r="D19" s="85" t="s">
        <v>1437</v>
      </c>
      <c r="E19" s="86" t="s">
        <v>834</v>
      </c>
      <c r="F19" s="87" t="s">
        <v>641</v>
      </c>
      <c r="G19" s="83" t="s">
        <v>5465</v>
      </c>
      <c r="H19" s="936"/>
      <c r="I19" s="978"/>
      <c r="J19" s="936"/>
      <c r="K19" s="978"/>
      <c r="L19" s="978" t="s">
        <v>2865</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3994</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1437</v>
      </c>
      <c r="D21" s="85" t="s">
        <v>1437</v>
      </c>
      <c r="E21" s="86" t="s">
        <v>740</v>
      </c>
      <c r="F21" s="87" t="s">
        <v>442</v>
      </c>
      <c r="G21" s="83" t="s">
        <v>2864</v>
      </c>
      <c r="H21" s="1019" t="s">
        <v>2834</v>
      </c>
      <c r="I21" s="1019" t="s">
        <v>6973</v>
      </c>
      <c r="J21" s="1067"/>
      <c r="K21" s="1029" t="s">
        <v>6049</v>
      </c>
      <c r="L21" s="937"/>
      <c r="M21" s="978"/>
      <c r="N21" s="978"/>
      <c r="O21" s="1000" t="s">
        <v>6974</v>
      </c>
      <c r="P21" s="979"/>
      <c r="Q21" s="1003" t="s">
        <v>6975</v>
      </c>
      <c r="R21" s="981"/>
      <c r="S21" s="981"/>
      <c r="T21" s="1003" t="s">
        <v>4838</v>
      </c>
      <c r="U21" s="1003"/>
      <c r="V21" s="1003" t="s">
        <v>6976</v>
      </c>
      <c r="W21" s="979"/>
      <c r="X21" s="984" t="s">
        <v>2163</v>
      </c>
      <c r="Y21" s="1023"/>
      <c r="Z21" s="984" t="s">
        <v>1857</v>
      </c>
      <c r="AA21" s="1049"/>
      <c r="AB21" s="984" t="s">
        <v>4922</v>
      </c>
      <c r="AC21" s="950"/>
      <c r="AD21" s="1023"/>
      <c r="AE21" s="984" t="s">
        <v>3952</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2359</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6985</v>
      </c>
      <c r="C22" s="105" t="s">
        <v>834</v>
      </c>
      <c r="D22" s="106" t="s">
        <v>1437</v>
      </c>
      <c r="E22" s="107" t="s">
        <v>1437</v>
      </c>
      <c r="F22" s="108" t="s">
        <v>834</v>
      </c>
      <c r="G22" s="104" t="s">
        <v>4761</v>
      </c>
      <c r="H22" s="936"/>
      <c r="I22" s="978"/>
      <c r="J22" s="937" t="s">
        <v>309</v>
      </c>
      <c r="K22" s="937" t="s">
        <v>6986</v>
      </c>
      <c r="L22" s="937" t="s">
        <v>1610</v>
      </c>
      <c r="M22" s="978"/>
      <c r="N22" s="978"/>
      <c r="O22" s="937" t="s">
        <v>6987</v>
      </c>
      <c r="P22" s="979"/>
      <c r="Q22" s="941" t="s">
        <v>6988</v>
      </c>
      <c r="R22" s="941" t="s">
        <v>3287</v>
      </c>
      <c r="S22" s="941" t="s">
        <v>882</v>
      </c>
      <c r="T22" s="941" t="s">
        <v>249</v>
      </c>
      <c r="U22" s="981"/>
      <c r="V22" s="941" t="s">
        <v>6989</v>
      </c>
      <c r="W22" s="979"/>
      <c r="X22" s="946" t="s">
        <v>3210</v>
      </c>
      <c r="Y22" s="1023"/>
      <c r="Z22" s="946" t="s">
        <v>6990</v>
      </c>
      <c r="AA22" s="946" t="s">
        <v>6991</v>
      </c>
      <c r="AB22" s="946" t="s">
        <v>6992</v>
      </c>
      <c r="AC22" s="946" t="s">
        <v>6783</v>
      </c>
      <c r="AD22" s="946" t="s">
        <v>6011</v>
      </c>
      <c r="AE22" s="946" t="s">
        <v>4615</v>
      </c>
      <c r="AF22" s="946" t="s">
        <v>6993</v>
      </c>
      <c r="AG22" s="946" t="s">
        <v>2925</v>
      </c>
      <c r="AH22" s="979"/>
      <c r="AI22" s="952"/>
      <c r="AJ22" s="953" t="s">
        <v>6994</v>
      </c>
      <c r="AK22" s="951" t="s">
        <v>1632</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3675</v>
      </c>
      <c r="BO22" s="967"/>
      <c r="BP22" s="968" t="s">
        <v>7007</v>
      </c>
      <c r="BQ22" s="996"/>
      <c r="BR22" s="968" t="s">
        <v>2789</v>
      </c>
      <c r="BS22" s="996"/>
      <c r="BT22" s="968" t="s">
        <v>7008</v>
      </c>
      <c r="BU22" s="968" t="s">
        <v>7009</v>
      </c>
      <c r="BV22" s="979"/>
      <c r="BW22" s="1070" t="s">
        <v>3354</v>
      </c>
      <c r="BX22" s="972" t="s">
        <v>5300</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1437</v>
      </c>
      <c r="E23" s="86" t="s">
        <v>1437</v>
      </c>
      <c r="F23" s="87" t="s">
        <v>1229</v>
      </c>
      <c r="G23" s="83" t="s">
        <v>219</v>
      </c>
      <c r="H23" s="937" t="s">
        <v>3503</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4355</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9"/>
      <c r="AB25" s="946"/>
      <c r="AC25" s="947" t="s">
        <v>7040</v>
      </c>
      <c r="AD25" s="946" t="s">
        <v>7041</v>
      </c>
      <c r="AE25" s="946" t="s">
        <v>4193</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6761</v>
      </c>
      <c r="BR26" s="968" t="s">
        <v>1409</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7060</v>
      </c>
      <c r="M27" s="978"/>
      <c r="N27" s="937" t="s">
        <v>7061</v>
      </c>
      <c r="O27" s="978"/>
      <c r="P27" s="979"/>
      <c r="Q27" s="941" t="s">
        <v>7062</v>
      </c>
      <c r="R27" s="981"/>
      <c r="S27" s="981"/>
      <c r="T27" s="981"/>
      <c r="U27" s="1003" t="s">
        <v>6725</v>
      </c>
      <c r="V27" s="941" t="s">
        <v>7063</v>
      </c>
      <c r="W27" s="979"/>
      <c r="X27" s="1023"/>
      <c r="Y27" s="1023"/>
      <c r="Z27" s="946" t="s">
        <v>6671</v>
      </c>
      <c r="AA27" s="1049"/>
      <c r="AB27" s="946" t="s">
        <v>5733</v>
      </c>
      <c r="AC27" s="946" t="s">
        <v>7064</v>
      </c>
      <c r="AD27" s="1023"/>
      <c r="AE27" s="946" t="s">
        <v>232</v>
      </c>
      <c r="AF27" s="950"/>
      <c r="AG27" s="946" t="s">
        <v>7065</v>
      </c>
      <c r="AH27" s="979"/>
      <c r="AI27" s="951" t="s">
        <v>7066</v>
      </c>
      <c r="AJ27" s="951" t="s">
        <v>7067</v>
      </c>
      <c r="AK27" s="951" t="s">
        <v>3731</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3971</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1437</v>
      </c>
      <c r="D28" s="106" t="s">
        <v>1437</v>
      </c>
      <c r="E28" s="107" t="s">
        <v>1437</v>
      </c>
      <c r="F28" s="108" t="s">
        <v>1437</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3631</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2234</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4836</v>
      </c>
      <c r="Y29" s="1023"/>
      <c r="Z29" s="984" t="s">
        <v>7097</v>
      </c>
      <c r="AA29" s="1052" t="s">
        <v>4355</v>
      </c>
      <c r="AB29" s="984" t="s">
        <v>2270</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1493</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2825</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7120</v>
      </c>
      <c r="I31" s="978"/>
      <c r="J31" s="936"/>
      <c r="K31" s="978"/>
      <c r="L31" s="978"/>
      <c r="M31" s="978"/>
      <c r="N31" s="978"/>
      <c r="O31" s="978"/>
      <c r="P31" s="979"/>
      <c r="Q31" s="942"/>
      <c r="R31" s="981"/>
      <c r="S31" s="941" t="s">
        <v>1131</v>
      </c>
      <c r="T31" s="941" t="s">
        <v>1720</v>
      </c>
      <c r="U31" s="941" t="s">
        <v>4188</v>
      </c>
      <c r="V31" s="941" t="s">
        <v>7121</v>
      </c>
      <c r="W31" s="979"/>
      <c r="X31" s="946" t="s">
        <v>3456</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1459</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7132</v>
      </c>
      <c r="M33" s="978"/>
      <c r="N33" s="975" t="s">
        <v>7133</v>
      </c>
      <c r="O33" s="978"/>
      <c r="P33" s="979"/>
      <c r="Q33" s="941" t="s">
        <v>7134</v>
      </c>
      <c r="R33" s="981"/>
      <c r="S33" s="941" t="s">
        <v>7135</v>
      </c>
      <c r="T33" s="941" t="s">
        <v>4820</v>
      </c>
      <c r="U33" s="941" t="s">
        <v>7136</v>
      </c>
      <c r="V33" s="941" t="s">
        <v>7137</v>
      </c>
      <c r="W33" s="979"/>
      <c r="X33" s="1023"/>
      <c r="Y33" s="1023"/>
      <c r="Z33" s="950"/>
      <c r="AA33" s="1049"/>
      <c r="AB33" s="950"/>
      <c r="AC33" s="950"/>
      <c r="AD33" s="946" t="s">
        <v>2826</v>
      </c>
      <c r="AE33" s="946" t="s">
        <v>2705</v>
      </c>
      <c r="AF33" s="950"/>
      <c r="AG33" s="946" t="s">
        <v>7138</v>
      </c>
      <c r="AH33" s="979"/>
      <c r="AI33" s="952"/>
      <c r="AJ33" s="952"/>
      <c r="AK33" s="1086" t="s">
        <v>7139</v>
      </c>
      <c r="AL33" s="987"/>
      <c r="AM33" s="987"/>
      <c r="AN33" s="987"/>
      <c r="AO33" s="987"/>
      <c r="AP33" s="952"/>
      <c r="AQ33" s="951" t="s">
        <v>7140</v>
      </c>
      <c r="AR33" s="987"/>
      <c r="AS33" s="952"/>
      <c r="AT33" s="987"/>
      <c r="AU33" s="956" t="s">
        <v>2498</v>
      </c>
      <c r="AV33" s="952"/>
      <c r="AW33" s="952"/>
      <c r="AX33" s="979"/>
      <c r="AY33" s="961"/>
      <c r="AZ33" s="961"/>
      <c r="BA33" s="990" t="s">
        <v>518</v>
      </c>
      <c r="BB33" s="990" t="s">
        <v>7141</v>
      </c>
      <c r="BC33" s="991"/>
      <c r="BD33" s="979"/>
      <c r="BE33" s="965"/>
      <c r="BF33" s="963" t="s">
        <v>2368</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7145</v>
      </c>
      <c r="K34" s="937"/>
      <c r="L34" s="937"/>
      <c r="M34" s="937" t="s">
        <v>7146</v>
      </c>
      <c r="N34" s="978"/>
      <c r="O34" s="937" t="s">
        <v>7147</v>
      </c>
      <c r="P34" s="979"/>
      <c r="Q34" s="942"/>
      <c r="R34" s="941" t="s">
        <v>6512</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6682</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7174</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1437</v>
      </c>
      <c r="D52" s="106" t="s">
        <v>1437</v>
      </c>
      <c r="E52" s="107" t="s">
        <v>1437</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3324</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1384</v>
      </c>
      <c r="X3" s="673" t="s">
        <v>2049</v>
      </c>
      <c r="Y3" s="673" t="s">
        <v>2912</v>
      </c>
      <c r="Z3" s="1127" t="s">
        <v>4965</v>
      </c>
      <c r="AA3" s="785"/>
      <c r="AB3" s="1129" t="s">
        <v>6920</v>
      </c>
      <c r="AC3" s="1130" t="s">
        <v>3301</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4903</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1983</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2190</v>
      </c>
      <c r="X4" s="1132" t="s">
        <v>2321</v>
      </c>
      <c r="Y4" s="697" t="s">
        <v>1691</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1514</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2100</v>
      </c>
      <c r="BY4" s="1097"/>
      <c r="BZ4" s="1097"/>
      <c r="CA4" s="1132" t="s">
        <v>3140</v>
      </c>
      <c r="CB4" s="1132" t="s">
        <v>477</v>
      </c>
      <c r="CC4" s="1132" t="s">
        <v>1996</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1774</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3497</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5298</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2304</v>
      </c>
      <c r="Z6" s="1096"/>
      <c r="AA6" s="1096"/>
      <c r="AB6" s="1096"/>
      <c r="AC6" s="1096"/>
      <c r="AD6" s="697" t="s">
        <v>7399</v>
      </c>
      <c r="AE6" s="785"/>
      <c r="AF6" s="673" t="s">
        <v>665</v>
      </c>
      <c r="AG6" s="785"/>
      <c r="AH6" s="1096"/>
      <c r="AI6" s="1096"/>
      <c r="AJ6" s="1127" t="s">
        <v>2381</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4224</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4135</v>
      </c>
      <c r="CN6" s="1140" t="s">
        <v>4481</v>
      </c>
      <c r="CO6" s="1138"/>
      <c r="CP6" s="1138"/>
      <c r="CQ6" s="1138"/>
      <c r="CR6" s="1138"/>
      <c r="CS6" s="1140" t="s">
        <v>7415</v>
      </c>
      <c r="CT6" s="158"/>
    </row>
    <row r="7" ht="15.75" customHeight="1">
      <c r="A7" s="1141" t="s">
        <v>6659</v>
      </c>
      <c r="B7" s="1120" t="s">
        <v>7416</v>
      </c>
      <c r="C7" s="1121" t="s">
        <v>442</v>
      </c>
      <c r="D7" s="1122" t="s">
        <v>221</v>
      </c>
      <c r="E7" s="1123" t="s">
        <v>221</v>
      </c>
      <c r="F7" s="1124" t="s">
        <v>5298</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2151</v>
      </c>
      <c r="X7" s="1130" t="s">
        <v>6195</v>
      </c>
      <c r="Y7" s="673" t="s">
        <v>3681</v>
      </c>
      <c r="Z7" s="1130" t="s">
        <v>7423</v>
      </c>
      <c r="AA7" s="785"/>
      <c r="AB7" s="785"/>
      <c r="AC7" s="1132" t="s">
        <v>7424</v>
      </c>
      <c r="AD7" s="673" t="s">
        <v>4203</v>
      </c>
      <c r="AE7" s="785"/>
      <c r="AF7" s="673" t="s">
        <v>2847</v>
      </c>
      <c r="AG7" s="1144"/>
      <c r="AH7" s="1132" t="s">
        <v>7425</v>
      </c>
      <c r="AI7" s="1132" t="s">
        <v>1366</v>
      </c>
      <c r="AJ7" s="1132"/>
      <c r="AK7" s="697" t="s">
        <v>1599</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7437</v>
      </c>
      <c r="CA7" s="1127" t="s">
        <v>1371</v>
      </c>
      <c r="CB7" s="1127" t="s">
        <v>7438</v>
      </c>
      <c r="CC7" s="1127" t="s">
        <v>676</v>
      </c>
      <c r="CD7" s="1148" t="s">
        <v>2279</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3251</v>
      </c>
      <c r="Y8" s="1150" t="s">
        <v>3483</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7432</v>
      </c>
      <c r="CR8" s="1154"/>
      <c r="CS8" s="1154"/>
      <c r="CT8" s="1143"/>
    </row>
    <row r="9" ht="15.75" customHeight="1">
      <c r="A9" s="1157" t="s">
        <v>2898</v>
      </c>
      <c r="B9" s="1120" t="s">
        <v>7457</v>
      </c>
      <c r="C9" s="1121" t="s">
        <v>834</v>
      </c>
      <c r="D9" s="1122" t="s">
        <v>834</v>
      </c>
      <c r="E9" s="1123" t="s">
        <v>1437</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2945</v>
      </c>
      <c r="T9" s="1097"/>
      <c r="U9" s="697" t="s">
        <v>3610</v>
      </c>
      <c r="V9" s="1097"/>
      <c r="W9" s="697" t="s">
        <v>3194</v>
      </c>
      <c r="X9" s="673" t="s">
        <v>3666</v>
      </c>
      <c r="Y9" s="673" t="s">
        <v>7466</v>
      </c>
      <c r="Z9" s="1097"/>
      <c r="AA9" s="1097"/>
      <c r="AB9" s="1097"/>
      <c r="AC9" s="697" t="s">
        <v>7467</v>
      </c>
      <c r="AD9" s="697" t="s">
        <v>1734</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1514</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2306</v>
      </c>
      <c r="B10" s="1120" t="s">
        <v>7475</v>
      </c>
      <c r="C10" s="1121" t="s">
        <v>1437</v>
      </c>
      <c r="D10" s="1122" t="s">
        <v>834</v>
      </c>
      <c r="E10" s="1123" t="s">
        <v>740</v>
      </c>
      <c r="F10" s="1124" t="s">
        <v>926</v>
      </c>
      <c r="G10" s="1120" t="s">
        <v>5574</v>
      </c>
      <c r="H10" s="1158" t="s">
        <v>7476</v>
      </c>
      <c r="I10" s="1161" t="s">
        <v>2320</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2099</v>
      </c>
      <c r="X10" s="697" t="s">
        <v>4249</v>
      </c>
      <c r="Y10" s="1132" t="s">
        <v>1734</v>
      </c>
      <c r="Z10" s="1097"/>
      <c r="AA10" s="1097"/>
      <c r="AB10" s="1097"/>
      <c r="AC10" s="1132" t="s">
        <v>7490</v>
      </c>
      <c r="AD10" s="1132" t="s">
        <v>3193</v>
      </c>
      <c r="AE10" s="1132"/>
      <c r="AF10" s="1132" t="s">
        <v>7491</v>
      </c>
      <c r="AG10" s="697" t="s">
        <v>7492</v>
      </c>
      <c r="AH10" s="1097"/>
      <c r="AI10" s="1097"/>
      <c r="AJ10" s="1097"/>
      <c r="AK10" s="697" t="s">
        <v>7493</v>
      </c>
      <c r="AL10" s="697" t="s">
        <v>2546</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1616</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7508</v>
      </c>
      <c r="C12" s="1121" t="s">
        <v>1229</v>
      </c>
      <c r="D12" s="1122" t="s">
        <v>1437</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7516</v>
      </c>
      <c r="C13" s="1121" t="s">
        <v>1437</v>
      </c>
      <c r="D13" s="1122" t="s">
        <v>740</v>
      </c>
      <c r="E13" s="1123" t="s">
        <v>1437</v>
      </c>
      <c r="F13" s="1124" t="s">
        <v>328</v>
      </c>
      <c r="G13" s="1120" t="s">
        <v>2864</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2471</v>
      </c>
      <c r="Z13" s="1097"/>
      <c r="AA13" s="1097"/>
      <c r="AB13" s="1097"/>
      <c r="AC13" s="697" t="s">
        <v>7525</v>
      </c>
      <c r="AD13" s="1142" t="s">
        <v>7504</v>
      </c>
      <c r="AE13" s="1097"/>
      <c r="AF13" s="1097"/>
      <c r="AG13" s="1097"/>
      <c r="AH13" s="1132" t="s">
        <v>5021</v>
      </c>
      <c r="AI13" s="1097"/>
      <c r="AJ13" s="1097"/>
      <c r="AK13" s="1132" t="s">
        <v>4823</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7533</v>
      </c>
      <c r="I14" s="1177" t="s">
        <v>7523</v>
      </c>
      <c r="J14" s="1127" t="s">
        <v>7534</v>
      </c>
      <c r="K14" s="1127" t="s">
        <v>7535</v>
      </c>
      <c r="L14" s="697" t="s">
        <v>7536</v>
      </c>
      <c r="M14" s="1097"/>
      <c r="N14" s="1127" t="s">
        <v>2996</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7544</v>
      </c>
      <c r="C15" s="1121" t="s">
        <v>1437</v>
      </c>
      <c r="D15" s="1122" t="s">
        <v>1437</v>
      </c>
      <c r="E15" s="1123" t="s">
        <v>1437</v>
      </c>
      <c r="F15" s="1124" t="s">
        <v>1437</v>
      </c>
      <c r="G15" s="1120" t="s">
        <v>4872</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6518</v>
      </c>
      <c r="Y15" s="697" t="s">
        <v>482</v>
      </c>
      <c r="Z15" s="1132" t="s">
        <v>4774</v>
      </c>
      <c r="AA15" s="1132"/>
      <c r="AB15" s="1132"/>
      <c r="AC15" s="1132" t="s">
        <v>7553</v>
      </c>
      <c r="AD15" s="1132" t="s">
        <v>3685</v>
      </c>
      <c r="AE15" s="697"/>
      <c r="AF15" s="697" t="s">
        <v>7554</v>
      </c>
      <c r="AG15" s="1097"/>
      <c r="AH15" s="1097"/>
      <c r="AI15" s="1097"/>
      <c r="AJ15" s="1097"/>
      <c r="AK15" s="1097"/>
      <c r="AL15" s="697" t="s">
        <v>1842</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4761</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2579</v>
      </c>
      <c r="BY15" s="697" t="s">
        <v>7565</v>
      </c>
      <c r="BZ15" s="1097"/>
      <c r="CA15" s="1097"/>
      <c r="CB15" s="697" t="s">
        <v>3456</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3785</v>
      </c>
      <c r="B16" s="1120" t="s">
        <v>7568</v>
      </c>
      <c r="C16" s="1121" t="s">
        <v>1437</v>
      </c>
      <c r="D16" s="1122" t="s">
        <v>1437</v>
      </c>
      <c r="E16" s="1123" t="s">
        <v>834</v>
      </c>
      <c r="F16" s="1124" t="s">
        <v>834</v>
      </c>
      <c r="G16" s="1120" t="s">
        <v>2900</v>
      </c>
      <c r="H16" s="1158"/>
      <c r="I16" s="1158" t="s">
        <v>7569</v>
      </c>
      <c r="J16" s="1132"/>
      <c r="K16" s="1132" t="s">
        <v>7570</v>
      </c>
      <c r="L16" s="1132"/>
      <c r="M16" s="1132" t="s">
        <v>7571</v>
      </c>
      <c r="N16" s="1097"/>
      <c r="O16" s="1132" t="s">
        <v>7572</v>
      </c>
      <c r="P16" s="1097"/>
      <c r="Q16" s="1097"/>
      <c r="R16" s="697" t="s">
        <v>7573</v>
      </c>
      <c r="S16" s="732" t="s">
        <v>3819</v>
      </c>
      <c r="T16" s="1132" t="s">
        <v>7574</v>
      </c>
      <c r="U16" s="697" t="s">
        <v>3204</v>
      </c>
      <c r="V16" s="1132"/>
      <c r="W16" s="1132" t="s">
        <v>5288</v>
      </c>
      <c r="X16" s="697" t="s">
        <v>3149</v>
      </c>
      <c r="Y16" s="1132" t="s">
        <v>3351</v>
      </c>
      <c r="Z16" s="1097"/>
      <c r="AA16" s="1097"/>
      <c r="AB16" s="1097"/>
      <c r="AC16" s="1132" t="s">
        <v>3818</v>
      </c>
      <c r="AD16" s="697" t="s">
        <v>5029</v>
      </c>
      <c r="AE16" s="1132"/>
      <c r="AF16" s="1132" t="s">
        <v>7575</v>
      </c>
      <c r="AG16" s="1127" t="s">
        <v>7576</v>
      </c>
      <c r="AH16" s="1130" t="s">
        <v>1358</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3209</v>
      </c>
      <c r="BW16" s="1097"/>
      <c r="BX16" s="1097"/>
      <c r="BY16" s="697" t="s">
        <v>2352</v>
      </c>
      <c r="BZ16" s="1097"/>
      <c r="CA16" s="1097"/>
      <c r="CB16" s="697" t="s">
        <v>5032</v>
      </c>
      <c r="CC16" s="1132" t="s">
        <v>7584</v>
      </c>
      <c r="CD16" s="1132"/>
      <c r="CE16" s="1097"/>
      <c r="CF16" s="1097"/>
      <c r="CG16" s="1097"/>
      <c r="CH16" s="1097"/>
      <c r="CI16" s="1097"/>
      <c r="CJ16" s="1097"/>
      <c r="CK16" s="1097"/>
      <c r="CL16" s="1097"/>
      <c r="CM16" s="1132" t="s">
        <v>7585</v>
      </c>
      <c r="CN16" s="1132" t="s">
        <v>1616</v>
      </c>
      <c r="CO16" s="1132" t="s">
        <v>4633</v>
      </c>
      <c r="CP16" s="1132" t="s">
        <v>7586</v>
      </c>
      <c r="CQ16" s="697" t="s">
        <v>7587</v>
      </c>
      <c r="CR16" s="1132" t="s">
        <v>2900</v>
      </c>
      <c r="CS16" s="697" t="s">
        <v>7588</v>
      </c>
      <c r="CT16" s="101"/>
    </row>
    <row r="17" ht="15.75" customHeight="1">
      <c r="A17" s="1180" t="s">
        <v>5886</v>
      </c>
      <c r="B17" s="1120" t="s">
        <v>7589</v>
      </c>
      <c r="C17" s="1121" t="s">
        <v>1437</v>
      </c>
      <c r="D17" s="1122" t="s">
        <v>1437</v>
      </c>
      <c r="E17" s="1123" t="s">
        <v>1437</v>
      </c>
      <c r="F17" s="1124" t="s">
        <v>1437</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3198</v>
      </c>
      <c r="X17" s="1132"/>
      <c r="Y17" s="1132" t="s">
        <v>3619</v>
      </c>
      <c r="Z17" s="1132"/>
      <c r="AA17" s="1132"/>
      <c r="AB17" s="1132"/>
      <c r="AC17" s="1132" t="s">
        <v>7594</v>
      </c>
      <c r="AD17" s="1132" t="s">
        <v>6302</v>
      </c>
      <c r="AE17" s="1132"/>
      <c r="AF17" s="1132"/>
      <c r="AG17" s="1132"/>
      <c r="AH17" s="1097"/>
      <c r="AI17" s="1097"/>
      <c r="AJ17" s="1097"/>
      <c r="AK17" s="1097"/>
      <c r="AL17" s="1097"/>
      <c r="AM17" s="1132" t="s">
        <v>7526</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7386</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7180</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7360</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7385</v>
      </c>
      <c r="AX22" s="1097"/>
      <c r="AY22" s="1097"/>
      <c r="AZ22" s="1132" t="s">
        <v>7645</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6902</v>
      </c>
      <c r="AG23" s="1132"/>
      <c r="AH23" s="1132" t="s">
        <v>7658</v>
      </c>
      <c r="AI23" s="1132"/>
      <c r="AJ23" s="1132"/>
      <c r="AK23" s="1097"/>
      <c r="AL23" s="1097"/>
      <c r="AM23" s="1132" t="s">
        <v>7659</v>
      </c>
      <c r="AN23" s="1132" t="s">
        <v>7507</v>
      </c>
      <c r="AO23" s="1132" t="s">
        <v>7451</v>
      </c>
      <c r="AP23" s="1132" t="s">
        <v>7660</v>
      </c>
      <c r="AQ23" s="1132"/>
      <c r="AR23" s="1132" t="s">
        <v>7578</v>
      </c>
      <c r="AS23" s="1132"/>
      <c r="AT23" s="1132" t="s">
        <v>7661</v>
      </c>
      <c r="AU23" s="1132" t="s">
        <v>7662</v>
      </c>
      <c r="AV23" s="1132"/>
      <c r="AW23" s="1132" t="s">
        <v>7577</v>
      </c>
      <c r="AX23" s="1132"/>
      <c r="AY23" s="1132" t="s">
        <v>7604</v>
      </c>
      <c r="AZ23" s="1097"/>
      <c r="BA23" s="1097"/>
      <c r="BB23" s="1132" t="s">
        <v>7663</v>
      </c>
      <c r="BC23" s="697" t="s">
        <v>7604</v>
      </c>
      <c r="BD23" s="1132" t="s">
        <v>7580</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7562</v>
      </c>
      <c r="CF23" s="1156" t="s">
        <v>7349</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7417</v>
      </c>
      <c r="N25" s="697" t="s">
        <v>7686</v>
      </c>
      <c r="O25" s="1097"/>
      <c r="P25" s="697" t="s">
        <v>7687</v>
      </c>
      <c r="Q25" s="1097"/>
      <c r="R25" s="697" t="s">
        <v>7501</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7679</v>
      </c>
      <c r="AV30" s="1097"/>
      <c r="AW30" s="1097"/>
      <c r="AX30" s="1097"/>
      <c r="AY30" s="1097"/>
      <c r="AZ30" s="697" t="s">
        <v>1983</v>
      </c>
      <c r="BA30" s="1097"/>
      <c r="BB30" s="1142" t="s">
        <v>7711</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6610</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6353</v>
      </c>
      <c r="Z1" s="33" t="s">
        <v>6407</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7207</v>
      </c>
      <c r="F1" s="1250" t="s">
        <v>7208</v>
      </c>
      <c r="G1" s="1250" t="s">
        <v>7765</v>
      </c>
      <c r="H1" s="1251" t="s">
        <v>7766</v>
      </c>
      <c r="I1" s="1251" t="s">
        <v>7767</v>
      </c>
      <c r="J1" s="1252" t="s">
        <v>7219</v>
      </c>
      <c r="K1" s="1252" t="s">
        <v>7768</v>
      </c>
      <c r="L1" s="1252" t="s">
        <v>7769</v>
      </c>
      <c r="M1" s="1252" t="s">
        <v>7770</v>
      </c>
      <c r="N1" s="1252" t="s">
        <v>7282</v>
      </c>
      <c r="O1" s="1252" t="s">
        <v>7771</v>
      </c>
      <c r="P1" s="1252" t="s">
        <v>7772</v>
      </c>
      <c r="Q1" s="1253" t="s">
        <v>7773</v>
      </c>
      <c r="R1" s="1253" t="s">
        <v>7215</v>
      </c>
      <c r="S1" s="1253" t="s">
        <v>7774</v>
      </c>
      <c r="T1" s="1253" t="s">
        <v>7775</v>
      </c>
      <c r="U1" s="1253" t="s">
        <v>7776</v>
      </c>
      <c r="V1" s="1253" t="s">
        <v>7777</v>
      </c>
      <c r="W1" s="1254" t="s">
        <v>7209</v>
      </c>
      <c r="X1" s="1254" t="s">
        <v>7210</v>
      </c>
      <c r="Y1" s="1254" t="s">
        <v>7778</v>
      </c>
      <c r="Z1" s="1254" t="s">
        <v>7779</v>
      </c>
      <c r="AA1" s="1254" t="s">
        <v>7212</v>
      </c>
      <c r="AB1" s="1254" t="s">
        <v>7780</v>
      </c>
      <c r="AC1" s="1254" t="s">
        <v>7781</v>
      </c>
      <c r="AD1" s="1250" t="s">
        <v>7782</v>
      </c>
      <c r="AE1" s="1250" t="s">
        <v>7783</v>
      </c>
      <c r="AF1" s="1255" t="s">
        <v>7216</v>
      </c>
      <c r="AG1" s="1255" t="s">
        <v>7784</v>
      </c>
      <c r="AH1" s="1255" t="s">
        <v>7785</v>
      </c>
      <c r="AI1" s="1255" t="s">
        <v>7217</v>
      </c>
      <c r="AJ1" s="1255" t="s">
        <v>7786</v>
      </c>
      <c r="AK1" s="1255" t="s">
        <v>7787</v>
      </c>
      <c r="AL1" s="1255" t="s">
        <v>7788</v>
      </c>
      <c r="AM1" s="1256" t="s">
        <v>7218</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6371</v>
      </c>
      <c r="Y2" s="1268" t="s">
        <v>5266</v>
      </c>
      <c r="Z2" s="1268" t="s">
        <v>2999</v>
      </c>
      <c r="AA2" s="1268" t="s">
        <v>3014</v>
      </c>
      <c r="AB2" s="1268" t="s">
        <v>7815</v>
      </c>
      <c r="AC2" s="1268" t="s">
        <v>5671</v>
      </c>
      <c r="AD2" s="1263" t="s">
        <v>948</v>
      </c>
      <c r="AE2" s="1263" t="s">
        <v>3690</v>
      </c>
      <c r="AF2" s="1269" t="s">
        <v>7816</v>
      </c>
      <c r="AG2" s="1269" t="s">
        <v>6994</v>
      </c>
      <c r="AH2" s="1269" t="s">
        <v>3427</v>
      </c>
      <c r="AI2" s="1269" t="s">
        <v>4949</v>
      </c>
      <c r="AJ2" s="1269" t="s">
        <v>7817</v>
      </c>
      <c r="AK2" s="1269" t="s">
        <v>7003</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6990</v>
      </c>
      <c r="L3" s="1265" t="s">
        <v>3545</v>
      </c>
      <c r="M3" s="1265" t="s">
        <v>7078</v>
      </c>
      <c r="N3" s="1265" t="s">
        <v>3421</v>
      </c>
      <c r="O3" s="1265" t="s">
        <v>7833</v>
      </c>
      <c r="P3" s="1265" t="s">
        <v>615</v>
      </c>
      <c r="Q3" s="1266" t="s">
        <v>7834</v>
      </c>
      <c r="R3" s="1266" t="s">
        <v>6663</v>
      </c>
      <c r="S3" s="1266" t="s">
        <v>7835</v>
      </c>
      <c r="T3" s="1266" t="s">
        <v>7836</v>
      </c>
      <c r="U3" s="1266" t="s">
        <v>7163</v>
      </c>
      <c r="V3" s="1266" t="s">
        <v>7837</v>
      </c>
      <c r="W3" s="1268" t="s">
        <v>4156</v>
      </c>
      <c r="X3" s="1268" t="s">
        <v>2829</v>
      </c>
      <c r="Y3" s="1268" t="s">
        <v>5552</v>
      </c>
      <c r="Z3" s="1268" t="s">
        <v>7838</v>
      </c>
      <c r="AA3" s="1268" t="s">
        <v>6786</v>
      </c>
      <c r="AB3" s="1268" t="s">
        <v>6894</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6371</v>
      </c>
      <c r="Y5" s="1287">
        <v>46.72</v>
      </c>
      <c r="Z5" s="1283" t="s">
        <v>2999</v>
      </c>
      <c r="AA5" s="1283" t="s">
        <v>3014</v>
      </c>
      <c r="AB5" s="1283" t="s">
        <v>7815</v>
      </c>
      <c r="AC5" s="1285" t="s">
        <v>5128</v>
      </c>
      <c r="AD5" s="1285" t="s">
        <v>6767</v>
      </c>
      <c r="AE5" s="1288" t="s">
        <v>3690</v>
      </c>
      <c r="AF5" s="1287" t="s">
        <v>7894</v>
      </c>
      <c r="AG5" s="1286" t="s">
        <v>7895</v>
      </c>
      <c r="AH5" s="1283" t="s">
        <v>3427</v>
      </c>
      <c r="AI5" s="1285" t="s">
        <v>7896</v>
      </c>
      <c r="AJ5" s="1283" t="s">
        <v>7817</v>
      </c>
      <c r="AK5" s="1287" t="s">
        <v>7897</v>
      </c>
      <c r="AL5" s="1288" t="s">
        <v>7818</v>
      </c>
      <c r="AM5" s="1283" t="s">
        <v>3898</v>
      </c>
      <c r="AN5" s="1286" t="s">
        <v>3777</v>
      </c>
      <c r="AO5" s="1286" t="s">
        <v>6753</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6702</v>
      </c>
      <c r="S6" s="1289" t="s">
        <v>3321</v>
      </c>
      <c r="T6" s="1290" t="s">
        <v>7907</v>
      </c>
      <c r="U6" s="1289" t="s">
        <v>7908</v>
      </c>
      <c r="V6" s="1289" t="s">
        <v>4865</v>
      </c>
      <c r="W6" s="1298" t="s">
        <v>7909</v>
      </c>
      <c r="X6" s="1290" t="s">
        <v>7910</v>
      </c>
      <c r="Y6" s="1299" t="s">
        <v>7911</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6994</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6990</v>
      </c>
      <c r="U8" s="1289" t="s">
        <v>7953</v>
      </c>
      <c r="V8" s="1289" t="s">
        <v>7954</v>
      </c>
      <c r="W8" s="1289" t="s">
        <v>7955</v>
      </c>
      <c r="X8" s="1289" t="s">
        <v>1155</v>
      </c>
      <c r="Y8" s="1289" t="s">
        <v>6443</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6433</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6686</v>
      </c>
      <c r="V9" s="1327" t="s">
        <v>7334</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6945</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6891</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7105</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7111</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7498</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6368</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6607</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6639</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6994</v>
      </c>
      <c r="AB16" s="1342" t="s">
        <v>6461</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7031</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6832</v>
      </c>
      <c r="AH17" s="1289" t="s">
        <v>3536</v>
      </c>
      <c r="AI17" s="1290" t="s">
        <v>4108</v>
      </c>
      <c r="AJ17" s="1290" t="s">
        <v>8208</v>
      </c>
      <c r="AK17" s="1354" t="s">
        <v>7003</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7383</v>
      </c>
    </row>
    <row r="18">
      <c r="A18" s="1362" t="s">
        <v>2045</v>
      </c>
      <c r="B18" s="1363" t="s">
        <v>7800</v>
      </c>
      <c r="C18" s="1281">
        <v>0.0503125</v>
      </c>
      <c r="D18" s="1309" t="s">
        <v>8212</v>
      </c>
      <c r="E18" s="1322" t="s">
        <v>8213</v>
      </c>
      <c r="F18" s="1322" t="s">
        <v>8214</v>
      </c>
      <c r="G18" s="1322" t="s">
        <v>7418</v>
      </c>
      <c r="H18" s="1364" t="s">
        <v>8215</v>
      </c>
      <c r="I18" s="1364" t="s">
        <v>3216</v>
      </c>
      <c r="J18" s="1325" t="s">
        <v>1858</v>
      </c>
      <c r="K18" s="1325" t="s">
        <v>7097</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7169</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6663</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6734</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6894</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6739</v>
      </c>
      <c r="F21" s="1290" t="s">
        <v>6820</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6734</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7181</v>
      </c>
      <c r="L22" s="1325" t="s">
        <v>5831</v>
      </c>
      <c r="M22" s="1325" t="s">
        <v>4607</v>
      </c>
      <c r="N22" s="1325" t="s">
        <v>8309</v>
      </c>
      <c r="O22" s="1325" t="s">
        <v>8310</v>
      </c>
      <c r="P22" s="1325" t="s">
        <v>8043</v>
      </c>
      <c r="Q22" s="1327" t="s">
        <v>1063</v>
      </c>
      <c r="R22" s="1327" t="s">
        <v>6944</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6786</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6702</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6637</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6830</v>
      </c>
      <c r="AC26" s="1342" t="s">
        <v>6072</v>
      </c>
      <c r="AD26" s="1322" t="s">
        <v>8411</v>
      </c>
      <c r="AE26" s="1322" t="s">
        <v>8043</v>
      </c>
      <c r="AF26" s="1330" t="s">
        <v>8412</v>
      </c>
      <c r="AG26" s="1330" t="s">
        <v>8413</v>
      </c>
      <c r="AH26" s="1330" t="s">
        <v>3117</v>
      </c>
      <c r="AI26" s="1330" t="s">
        <v>6889</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7431</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6990</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6786</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6751</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6439</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6696</v>
      </c>
      <c r="G30" s="1338" t="s">
        <v>8489</v>
      </c>
      <c r="H30" s="1324" t="s">
        <v>8490</v>
      </c>
      <c r="I30" s="1324" t="s">
        <v>8491</v>
      </c>
      <c r="J30" s="1340" t="s">
        <v>8022</v>
      </c>
      <c r="K30" s="1340" t="s">
        <v>7181</v>
      </c>
      <c r="L30" s="1340" t="s">
        <v>5250</v>
      </c>
      <c r="M30" s="1340" t="s">
        <v>8492</v>
      </c>
      <c r="N30" s="1340" t="s">
        <v>4919</v>
      </c>
      <c r="O30" s="1340" t="s">
        <v>8493</v>
      </c>
      <c r="P30" s="1340" t="s">
        <v>8227</v>
      </c>
      <c r="Q30" s="1341" t="s">
        <v>8494</v>
      </c>
      <c r="R30" s="1341" t="s">
        <v>5124</v>
      </c>
      <c r="S30" s="1341" t="s">
        <v>6830</v>
      </c>
      <c r="T30" s="1341" t="s">
        <v>8495</v>
      </c>
      <c r="U30" s="1341" t="s">
        <v>8496</v>
      </c>
      <c r="V30" s="1341" t="s">
        <v>8497</v>
      </c>
      <c r="W30" s="1342" t="s">
        <v>8498</v>
      </c>
      <c r="X30" s="1342" t="s">
        <v>7172</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6443</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6647</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7392</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6909</v>
      </c>
      <c r="T32" s="1289" t="s">
        <v>7836</v>
      </c>
      <c r="U32" s="1289" t="s">
        <v>568</v>
      </c>
      <c r="V32" s="1289" t="s">
        <v>2337</v>
      </c>
      <c r="W32" s="1289" t="s">
        <v>7143</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7489</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7335</v>
      </c>
      <c r="M33" s="1387" t="s">
        <v>8565</v>
      </c>
      <c r="N33" s="1387" t="s">
        <v>8566</v>
      </c>
      <c r="O33" s="1387" t="s">
        <v>985</v>
      </c>
      <c r="P33" s="1387" t="s">
        <v>719</v>
      </c>
      <c r="Q33" s="1387" t="s">
        <v>8567</v>
      </c>
      <c r="R33" s="1387" t="s">
        <v>8431</v>
      </c>
      <c r="S33" s="1387" t="s">
        <v>4912</v>
      </c>
      <c r="T33" s="1387" t="s">
        <v>7656</v>
      </c>
      <c r="U33" s="1387" t="s">
        <v>8568</v>
      </c>
      <c r="V33" s="1387" t="s">
        <v>8569</v>
      </c>
      <c r="W33" s="1387" t="s">
        <v>6639</v>
      </c>
      <c r="X33" s="1387" t="s">
        <v>8015</v>
      </c>
      <c r="Y33" s="1387" t="s">
        <v>615</v>
      </c>
      <c r="Z33" s="1387" t="s">
        <v>3220</v>
      </c>
      <c r="AA33" s="1387" t="s">
        <v>6636</v>
      </c>
      <c r="AB33" s="1387" t="s">
        <v>6462</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6363</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6469</v>
      </c>
      <c r="L35" s="1325" t="s">
        <v>8601</v>
      </c>
      <c r="M35" s="1325" t="s">
        <v>6467</v>
      </c>
      <c r="N35" s="1325" t="s">
        <v>8602</v>
      </c>
      <c r="O35" s="1325" t="s">
        <v>8603</v>
      </c>
      <c r="P35" s="1325" t="s">
        <v>3216</v>
      </c>
      <c r="Q35" s="1327" t="s">
        <v>7124</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7006</v>
      </c>
      <c r="F37" s="1290" t="s">
        <v>8648</v>
      </c>
      <c r="G37" s="1290" t="s">
        <v>8649</v>
      </c>
      <c r="H37" s="1290" t="s">
        <v>8449</v>
      </c>
      <c r="I37" s="1290" t="s">
        <v>1381</v>
      </c>
      <c r="J37" s="1290" t="s">
        <v>8621</v>
      </c>
      <c r="K37" s="1290" t="s">
        <v>8650</v>
      </c>
      <c r="L37" s="1290" t="s">
        <v>8071</v>
      </c>
      <c r="M37" s="1290" t="s">
        <v>4986</v>
      </c>
      <c r="N37" s="1290" t="s">
        <v>6920</v>
      </c>
      <c r="O37" s="1290" t="s">
        <v>8651</v>
      </c>
      <c r="P37" s="1290" t="s">
        <v>8652</v>
      </c>
      <c r="Q37" s="1290" t="s">
        <v>8653</v>
      </c>
      <c r="R37" s="1290" t="s">
        <v>6950</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6713</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6888</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7024</v>
      </c>
      <c r="R39" s="1327" t="s">
        <v>8694</v>
      </c>
      <c r="S39" s="1327" t="s">
        <v>5981</v>
      </c>
      <c r="T39" s="1327" t="s">
        <v>8695</v>
      </c>
      <c r="U39" s="1392" t="s">
        <v>7163</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7013</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7057</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6753</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6469</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7172</v>
      </c>
      <c r="U41" s="1289" t="s">
        <v>8737</v>
      </c>
      <c r="V41" s="1289" t="s">
        <v>8738</v>
      </c>
      <c r="W41" s="1289" t="s">
        <v>8739</v>
      </c>
      <c r="X41" s="1289" t="s">
        <v>586</v>
      </c>
      <c r="Y41" s="1289" t="s">
        <v>6439</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6731</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7551</v>
      </c>
      <c r="R44" s="1290" t="s">
        <v>8814</v>
      </c>
      <c r="S44" s="1290" t="s">
        <v>1191</v>
      </c>
      <c r="T44" s="1290" t="s">
        <v>8100</v>
      </c>
      <c r="U44" s="1290" t="s">
        <v>126</v>
      </c>
      <c r="V44" s="1290" t="s">
        <v>653</v>
      </c>
      <c r="W44" s="1290" t="s">
        <v>8815</v>
      </c>
      <c r="X44" s="1290" t="s">
        <v>307</v>
      </c>
      <c r="Y44" s="1290" t="s">
        <v>3737</v>
      </c>
      <c r="Z44" s="1290" t="s">
        <v>6736</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7097</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7184</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6973</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6461</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6922</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6599</v>
      </c>
      <c r="AR49" s="1309" t="s">
        <v>8937</v>
      </c>
      <c r="AS49" s="1407" t="s">
        <v>3376</v>
      </c>
      <c r="AT49" s="1309" t="s">
        <v>8938</v>
      </c>
      <c r="AU49" s="1315" t="s">
        <v>8939</v>
      </c>
      <c r="AV49" s="1289" t="s">
        <v>7353</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7003</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7385</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6435</v>
      </c>
      <c r="J51" s="1325" t="s">
        <v>8404</v>
      </c>
      <c r="K51" s="1325" t="s">
        <v>8964</v>
      </c>
      <c r="L51" s="1325" t="s">
        <v>4349</v>
      </c>
      <c r="M51" s="1325" t="s">
        <v>6878</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6463</v>
      </c>
      <c r="K52" s="1387" t="s">
        <v>8196</v>
      </c>
      <c r="L52" s="1387">
        <v>56.79</v>
      </c>
      <c r="M52" s="1387" t="s">
        <v>8920</v>
      </c>
      <c r="N52" s="1387" t="s">
        <v>8847</v>
      </c>
      <c r="O52" s="1387" t="s">
        <v>8634</v>
      </c>
      <c r="P52" s="1387">
        <v>47.54</v>
      </c>
      <c r="Q52" s="1387" t="s">
        <v>8987</v>
      </c>
      <c r="R52" s="1387" t="s">
        <v>8988</v>
      </c>
      <c r="S52" s="1387" t="s">
        <v>1769</v>
      </c>
      <c r="T52" s="1387" t="s">
        <v>8181</v>
      </c>
      <c r="U52" s="1387" t="s">
        <v>6774</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7329</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6731</v>
      </c>
      <c r="U53" s="1341" t="s">
        <v>6679</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7181</v>
      </c>
      <c r="AS53" s="1331" t="s">
        <v>3952</v>
      </c>
      <c r="AT53" s="1340" t="s">
        <v>9019</v>
      </c>
      <c r="AU53" s="1344" t="s">
        <v>9020</v>
      </c>
      <c r="AV53" s="1290" t="str">
        <f t="shared" si="4"/>
        <v>4:40</v>
      </c>
      <c r="AW53" s="1372" t="s">
        <v>9021</v>
      </c>
    </row>
    <row r="54" ht="15.75" customHeight="1">
      <c r="A54" s="1362" t="s">
        <v>7315</v>
      </c>
      <c r="B54" s="1335" t="s">
        <v>7800</v>
      </c>
      <c r="C54" s="1281">
        <v>0.051631944444444446</v>
      </c>
      <c r="D54" s="1322" t="s">
        <v>9022</v>
      </c>
      <c r="E54" s="1322" t="s">
        <v>6037</v>
      </c>
      <c r="F54" s="1322" t="s">
        <v>8626</v>
      </c>
      <c r="G54" s="1322" t="s">
        <v>9023</v>
      </c>
      <c r="H54" s="1364" t="s">
        <v>9024</v>
      </c>
      <c r="I54" s="1364" t="s">
        <v>577</v>
      </c>
      <c r="J54" s="1325" t="s">
        <v>9025</v>
      </c>
      <c r="K54" s="1325" t="s">
        <v>7003</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6671</v>
      </c>
      <c r="AA55" s="1290" t="s">
        <v>8297</v>
      </c>
      <c r="AB55" s="1290" t="s">
        <v>9055</v>
      </c>
      <c r="AC55" s="1290" t="s">
        <v>494</v>
      </c>
      <c r="AD55" s="1290" t="s">
        <v>6607</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7467</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7484</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6618</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6973</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6950</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6858</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7057</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6990</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6518</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7078</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6677</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7343</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7094</v>
      </c>
      <c r="AP63" s="1287" t="s">
        <v>9225</v>
      </c>
      <c r="AQ63" s="1421" t="s">
        <v>7885</v>
      </c>
      <c r="AR63" s="1287" t="s">
        <v>5592</v>
      </c>
      <c r="AS63" s="1287">
        <v>47.67</v>
      </c>
      <c r="AT63" s="1325" t="s">
        <v>9226</v>
      </c>
      <c r="AU63" s="1315" t="s">
        <v>9227</v>
      </c>
      <c r="AV63" s="1315" t="s">
        <v>7430</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6978</v>
      </c>
      <c r="F65" s="1338" t="s">
        <v>9256</v>
      </c>
      <c r="G65" s="1338" t="s">
        <v>9257</v>
      </c>
      <c r="H65" s="1324" t="s">
        <v>9258</v>
      </c>
      <c r="I65" s="1324" t="s">
        <v>208</v>
      </c>
      <c r="J65" s="1340" t="s">
        <v>2290</v>
      </c>
      <c r="K65" s="1340" t="s">
        <v>9259</v>
      </c>
      <c r="L65" s="1340" t="s">
        <v>7954</v>
      </c>
      <c r="M65" s="1340" t="s">
        <v>6878</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7183</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6889</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6341</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7557</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6637</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7174</v>
      </c>
    </row>
    <row r="69">
      <c r="A69" s="1362" t="s">
        <v>7727</v>
      </c>
      <c r="B69" s="1335" t="s">
        <v>7800</v>
      </c>
      <c r="C69" s="1281">
        <v>0.05193287037037037</v>
      </c>
      <c r="D69" s="1376" t="s">
        <v>9333</v>
      </c>
      <c r="E69" s="1322" t="s">
        <v>7006</v>
      </c>
      <c r="F69" s="1322" t="s">
        <v>9334</v>
      </c>
      <c r="G69" s="1322" t="s">
        <v>9335</v>
      </c>
      <c r="H69" s="1364" t="s">
        <v>9336</v>
      </c>
      <c r="I69" s="1364" t="s">
        <v>1993</v>
      </c>
      <c r="J69" s="1325" t="s">
        <v>3784</v>
      </c>
      <c r="K69" s="1325" t="s">
        <v>8370</v>
      </c>
      <c r="L69" s="1325"/>
      <c r="M69" s="1325" t="s">
        <v>6626</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7103</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6933</v>
      </c>
      <c r="G70" s="1338" t="s">
        <v>9357</v>
      </c>
      <c r="H70" s="1324" t="s">
        <v>6839</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7184</v>
      </c>
      <c r="U70" s="1341" t="s">
        <v>9360</v>
      </c>
      <c r="V70" s="1341" t="s">
        <v>5861</v>
      </c>
      <c r="W70" s="1342" t="s">
        <v>7193</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6895</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7184</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6521</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7498</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6836</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6822</v>
      </c>
      <c r="N75" s="1289" t="s">
        <v>9467</v>
      </c>
      <c r="O75" s="1289" t="s">
        <v>9468</v>
      </c>
      <c r="P75" s="1289" t="s">
        <v>719</v>
      </c>
      <c r="Q75" s="1289" t="s">
        <v>7551</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7418</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6821</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6637</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7563</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6782</v>
      </c>
      <c r="N79" s="1289" t="s">
        <v>9560</v>
      </c>
      <c r="O79" s="1289" t="s">
        <v>9561</v>
      </c>
      <c r="P79" s="1289" t="s">
        <v>3737</v>
      </c>
      <c r="Q79" s="1289" t="s">
        <v>9562</v>
      </c>
      <c r="R79" s="1289" t="s">
        <v>5352</v>
      </c>
      <c r="S79" s="1289" t="s">
        <v>6900</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7122</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6866</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7097</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6760</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6912</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7071</v>
      </c>
      <c r="AG88" s="1330" t="s">
        <v>9784</v>
      </c>
      <c r="AH88" s="1330" t="s">
        <v>8269</v>
      </c>
      <c r="AI88" s="1330" t="s">
        <v>6812</v>
      </c>
      <c r="AJ88" s="1330" t="s">
        <v>9785</v>
      </c>
      <c r="AK88" s="1330" t="s">
        <v>4440</v>
      </c>
      <c r="AL88" s="1330" t="s">
        <v>9786</v>
      </c>
      <c r="AM88" s="1332" t="s">
        <v>4453</v>
      </c>
      <c r="AN88" s="1332" t="s">
        <v>9787</v>
      </c>
      <c r="AO88" s="1332" t="s">
        <v>6371</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6772</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6437</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6518</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6637</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6724</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7594</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7554</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6695</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6904</v>
      </c>
      <c r="I94" s="1289" t="s">
        <v>2926</v>
      </c>
      <c r="J94" s="1289" t="s">
        <v>8460</v>
      </c>
      <c r="K94" s="1289" t="s">
        <v>9922</v>
      </c>
      <c r="L94" s="1289" t="s">
        <v>9923</v>
      </c>
      <c r="M94" s="1289" t="s">
        <v>2219</v>
      </c>
      <c r="N94" s="1289" t="s">
        <v>9924</v>
      </c>
      <c r="O94" s="1289" t="s">
        <v>9925</v>
      </c>
      <c r="P94" s="1289" t="s">
        <v>1570</v>
      </c>
      <c r="Q94" s="1289" t="s">
        <v>9926</v>
      </c>
      <c r="R94" s="1289" t="s">
        <v>6847</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6881</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7182</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6407</v>
      </c>
      <c r="G1" s="1462" t="s">
        <v>38</v>
      </c>
      <c r="H1" s="1463" t="s">
        <v>36</v>
      </c>
      <c r="I1" s="1459" t="s">
        <v>9975</v>
      </c>
      <c r="J1" s="1464" t="s">
        <v>39</v>
      </c>
      <c r="K1" s="1465" t="s">
        <v>6353</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6945</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7329</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7315</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7418</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6407</v>
      </c>
      <c r="F1" s="1462" t="s">
        <v>38</v>
      </c>
      <c r="G1" s="1463" t="s">
        <v>36</v>
      </c>
      <c r="H1" s="1459" t="s">
        <v>9975</v>
      </c>
      <c r="I1" s="1464" t="s">
        <v>39</v>
      </c>
      <c r="J1" s="1465" t="s">
        <v>6353</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7207</v>
      </c>
      <c r="F1" s="1543" t="s">
        <v>7208</v>
      </c>
      <c r="G1" s="1543" t="s">
        <v>7765</v>
      </c>
      <c r="H1" s="1544"/>
      <c r="I1" s="1545" t="s">
        <v>10355</v>
      </c>
      <c r="J1" s="1546" t="s">
        <v>7767</v>
      </c>
      <c r="K1" s="1544"/>
      <c r="L1" s="1547" t="s">
        <v>7219</v>
      </c>
      <c r="M1" s="1547" t="s">
        <v>7768</v>
      </c>
      <c r="N1" s="1547" t="s">
        <v>7769</v>
      </c>
      <c r="O1" s="1547" t="s">
        <v>7770</v>
      </c>
      <c r="P1" s="1547" t="s">
        <v>7282</v>
      </c>
      <c r="Q1" s="1547" t="s">
        <v>7771</v>
      </c>
      <c r="R1" s="1547" t="s">
        <v>7772</v>
      </c>
      <c r="S1" s="1544"/>
      <c r="T1" s="1548" t="s">
        <v>7773</v>
      </c>
      <c r="U1" s="1549" t="s">
        <v>7215</v>
      </c>
      <c r="V1" s="1549" t="s">
        <v>7275</v>
      </c>
      <c r="W1" s="1548" t="s">
        <v>7774</v>
      </c>
      <c r="X1" s="1548" t="s">
        <v>7775</v>
      </c>
      <c r="Y1" s="1549" t="s">
        <v>10356</v>
      </c>
      <c r="Z1" s="1548" t="s">
        <v>7776</v>
      </c>
      <c r="AA1" s="1548" t="s">
        <v>7777</v>
      </c>
      <c r="AB1" s="1544"/>
      <c r="AC1" s="1550" t="s">
        <v>76</v>
      </c>
      <c r="AD1" s="1551" t="s">
        <v>7209</v>
      </c>
      <c r="AE1" s="1551" t="s">
        <v>7210</v>
      </c>
      <c r="AF1" s="1551" t="s">
        <v>7778</v>
      </c>
      <c r="AG1" s="1551" t="s">
        <v>7779</v>
      </c>
      <c r="AH1" s="1551" t="s">
        <v>7212</v>
      </c>
      <c r="AI1" s="1551" t="s">
        <v>7780</v>
      </c>
      <c r="AJ1" s="1552" t="s">
        <v>7781</v>
      </c>
      <c r="AK1" s="1553"/>
      <c r="AL1" s="1543" t="s">
        <v>7782</v>
      </c>
      <c r="AM1" s="1543" t="s">
        <v>7783</v>
      </c>
      <c r="AN1" s="1553"/>
      <c r="AO1" s="1554" t="s">
        <v>7216</v>
      </c>
      <c r="AP1" s="1554" t="s">
        <v>7784</v>
      </c>
      <c r="AQ1" s="1554" t="s">
        <v>7785</v>
      </c>
      <c r="AR1" s="1554" t="s">
        <v>7217</v>
      </c>
      <c r="AS1" s="1554" t="s">
        <v>7786</v>
      </c>
      <c r="AT1" s="1554" t="s">
        <v>7787</v>
      </c>
      <c r="AU1" s="1554" t="s">
        <v>7788</v>
      </c>
      <c r="AV1" s="1544"/>
      <c r="AW1" s="1555" t="s">
        <v>7218</v>
      </c>
      <c r="AX1" s="1555" t="s">
        <v>7789</v>
      </c>
      <c r="AY1" s="1555" t="s">
        <v>7790</v>
      </c>
      <c r="AZ1" s="1555" t="s">
        <v>7791</v>
      </c>
      <c r="BA1" s="1555" t="s">
        <v>7792</v>
      </c>
      <c r="BB1" s="1555" t="s">
        <v>7793</v>
      </c>
      <c r="BC1" s="1555" t="s">
        <v>7794</v>
      </c>
      <c r="BD1" s="1556"/>
      <c r="BE1" s="1557" t="s">
        <v>7795</v>
      </c>
      <c r="BF1" s="1558" t="s">
        <v>10357</v>
      </c>
      <c r="BG1" s="1558" t="s">
        <v>10358</v>
      </c>
      <c r="BH1" s="1558" t="s">
        <v>7277</v>
      </c>
      <c r="BI1" s="1558" t="s">
        <v>10359</v>
      </c>
      <c r="BJ1" s="1559"/>
      <c r="BK1" s="1560" t="s">
        <v>10360</v>
      </c>
      <c r="BL1" s="1560" t="s">
        <v>10361</v>
      </c>
      <c r="BM1" s="1560" t="s">
        <v>10362</v>
      </c>
      <c r="BN1" s="1560" t="s">
        <v>10363</v>
      </c>
      <c r="BO1" s="1560" t="s">
        <v>10364</v>
      </c>
      <c r="BP1" s="1560" t="s">
        <v>10365</v>
      </c>
      <c r="BQ1" s="1560" t="s">
        <v>7214</v>
      </c>
      <c r="BR1" s="1560" t="s">
        <v>7213</v>
      </c>
      <c r="BS1" s="1560" t="s">
        <v>10366</v>
      </c>
      <c r="BT1" s="1550" t="s">
        <v>68</v>
      </c>
      <c r="BU1" s="1559"/>
      <c r="BV1" s="1561" t="s">
        <v>10367</v>
      </c>
      <c r="BW1" s="1561" t="s">
        <v>10368</v>
      </c>
      <c r="BX1" s="1561" t="s">
        <v>10369</v>
      </c>
      <c r="BY1" s="1561" t="s">
        <v>10370</v>
      </c>
      <c r="BZ1" s="1561" t="s">
        <v>7206</v>
      </c>
      <c r="CA1" s="1559"/>
      <c r="CB1" s="1562" t="s">
        <v>7276</v>
      </c>
      <c r="CC1" s="1563" t="s">
        <v>10371</v>
      </c>
      <c r="CD1" s="1563" t="s">
        <v>10372</v>
      </c>
      <c r="CE1" s="1550" t="s">
        <v>70</v>
      </c>
      <c r="CF1" s="1559"/>
      <c r="CG1" s="1564" t="s">
        <v>10373</v>
      </c>
      <c r="CH1" s="1564" t="s">
        <v>10374</v>
      </c>
      <c r="CI1" s="1564" t="s">
        <v>10375</v>
      </c>
      <c r="CJ1" s="1564" t="s">
        <v>7280</v>
      </c>
      <c r="CK1" s="1559"/>
      <c r="CL1" s="1565" t="s">
        <v>10376</v>
      </c>
      <c r="CM1" s="1565" t="s">
        <v>10377</v>
      </c>
      <c r="CN1" s="1565" t="s">
        <v>7279</v>
      </c>
      <c r="CO1" s="1565" t="s">
        <v>7278</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6494</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6607</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6994</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6995</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6616</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7446</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6995</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6698</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6659</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6708</v>
      </c>
      <c r="W5" s="1614" t="s">
        <v>10504</v>
      </c>
      <c r="X5" s="1580" t="s">
        <v>6263</v>
      </c>
      <c r="Y5" s="1614" t="s">
        <v>10505</v>
      </c>
      <c r="Z5" s="1614" t="s">
        <v>10506</v>
      </c>
      <c r="AA5" s="1580" t="s">
        <v>10507</v>
      </c>
      <c r="AB5" s="1606"/>
      <c r="AC5" s="1614" t="s">
        <v>6870</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6518</v>
      </c>
      <c r="BO5" s="1615" t="s">
        <v>10522</v>
      </c>
      <c r="BP5" s="1619" t="s">
        <v>10523</v>
      </c>
      <c r="BQ5" s="1622" t="s">
        <v>10415</v>
      </c>
      <c r="BR5" s="1614" t="s">
        <v>10524</v>
      </c>
      <c r="BS5" s="1618" t="s">
        <v>272</v>
      </c>
      <c r="BT5" s="1618">
        <v>42.84</v>
      </c>
      <c r="BU5" s="1584"/>
      <c r="BV5" s="1614" t="s">
        <v>10525</v>
      </c>
      <c r="BW5" s="1615" t="s">
        <v>10526</v>
      </c>
      <c r="BX5" s="1615" t="s">
        <v>10527</v>
      </c>
      <c r="BY5" s="1615" t="s">
        <v>6464</v>
      </c>
      <c r="BZ5" s="1623" t="s">
        <v>6616</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6994</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6813</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6994</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6954</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6793</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6754</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6607</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6956</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6809</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6776</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6823</v>
      </c>
      <c r="B11" s="1578" t="s">
        <v>10796</v>
      </c>
      <c r="C11" s="1578" t="s">
        <v>10797</v>
      </c>
      <c r="D11" s="1642" t="s">
        <v>10798</v>
      </c>
      <c r="E11" s="1642" t="s">
        <v>10799</v>
      </c>
      <c r="F11" s="1580" t="s">
        <v>10800</v>
      </c>
      <c r="G11" s="1580" t="s">
        <v>7036</v>
      </c>
      <c r="H11" s="1581"/>
      <c r="I11" s="1580" t="s">
        <v>10801</v>
      </c>
      <c r="J11" s="1580">
        <v>50.83</v>
      </c>
      <c r="K11" s="1581"/>
      <c r="L11" s="1580" t="s">
        <v>7013</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7169</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6915</v>
      </c>
      <c r="G13" s="1580" t="s">
        <v>10902</v>
      </c>
      <c r="H13" s="1581"/>
      <c r="I13" s="1580" t="s">
        <v>10903</v>
      </c>
      <c r="J13" s="1580">
        <v>52.24</v>
      </c>
      <c r="K13" s="1581"/>
      <c r="L13" s="1580" t="s">
        <v>9065</v>
      </c>
      <c r="M13" s="1580" t="s">
        <v>9475</v>
      </c>
      <c r="N13" s="1580" t="s">
        <v>10904</v>
      </c>
      <c r="O13" s="1580" t="s">
        <v>9513</v>
      </c>
      <c r="P13" s="1580" t="s">
        <v>6932</v>
      </c>
      <c r="Q13" s="1580" t="s">
        <v>10905</v>
      </c>
      <c r="R13" s="1580">
        <v>58.93</v>
      </c>
      <c r="S13" s="1606"/>
      <c r="T13" s="1580" t="s">
        <v>10906</v>
      </c>
      <c r="U13" s="1580" t="s">
        <v>3177</v>
      </c>
      <c r="V13" s="1580" t="s">
        <v>6884</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6860</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6786</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6821</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7365</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6469</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6881</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6718</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6758</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6372</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6371</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7310</v>
      </c>
      <c r="AX17" s="1590" t="s">
        <v>11116</v>
      </c>
      <c r="AY17" s="1618" t="s">
        <v>4873</v>
      </c>
      <c r="AZ17" s="1618" t="s">
        <v>11117</v>
      </c>
      <c r="BA17" s="1618" t="s">
        <v>6838</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6363</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6631</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