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6c241dc985a2ff/Documents/Butler/Class Folder/Crowdfunding Analysis/"/>
    </mc:Choice>
  </mc:AlternateContent>
  <xr:revisionPtr revIDLastSave="6" documentId="8_{10F9B661-1919-4E39-986E-9C3211C90861}" xr6:coauthVersionLast="47" xr6:coauthVersionMax="47" xr10:uidLastSave="{698A1980-095A-488A-A49B-1F2319078ADE}"/>
  <bookViews>
    <workbookView xWindow="-4770" yWindow="-16320" windowWidth="29040" windowHeight="15840" activeTab="1" xr2:uid="{00000000-000D-0000-FFFF-FFFF00000000}"/>
  </bookViews>
  <sheets>
    <sheet name="Category Statistics" sheetId="2" r:id="rId1"/>
    <sheet name="Outcomes based on launch date" sheetId="4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<sst xmlns="http://schemas.openxmlformats.org/spreadsheetml/2006/main" count="34" uniqueCount="25">
  <si>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successful</t>
  </si>
  <si>
    <t>canceled</t>
  </si>
  <si>
    <t>failed</t>
  </si>
  <si>
    <t>live</t>
  </si>
  <si>
    <t>country</t>
  </si>
  <si>
    <t>US</t>
  </si>
  <si>
    <t>theater/plays</t>
  </si>
  <si>
    <t>Category and Subcategory</t>
  </si>
  <si>
    <t>Column Labels</t>
  </si>
  <si>
    <t>Grand Total</t>
  </si>
  <si>
    <t>Row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</si>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</sst>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[data-1-1-3-StarterBook_graphs_only.xlsx]Category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category/subcategory</a:t>
            </a:r>
          </a:p>
        </c:rich>
      </c:tx>
      <c:layout>
        <c:manualLayout>
          <c:xMode val="edge"/>
          <c:yMode val="edge"/>
          <c:x val="0.32077816115682167"/>
          <c:y val="3.18102617564161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theater/plays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F-4525-8FDF-C90DF49DD24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theater/plays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F-4525-8FDF-C90DF49DD24A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theater/plays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F-4525-8FDF-C90DF49D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1574223"/>
        <c:axId val="2071574639"/>
      </c:barChart>
      <c:catAx>
        <c:axId val="20715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4639"/>
        <c:crosses val="autoZero"/>
        <c:auto val="1"/>
        <c:lblAlgn val="ctr"/>
        <c:lblOffset val="100"/>
        <c:noMultiLvlLbl val="0"/>
      </c:catAx>
      <c:valAx>
        <c:axId val="20715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[data-1-1-3-StarterBook_graphs_only.xlsx]Outcomes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</a:t>
            </a:r>
            <a:r>
              <a:rPr lang="en-US" baseline="0"/>
              <a:t> launch date</a:t>
            </a:r>
            <a:endParaRPr lang="en-US"/>
          </a:p>
        </c:rich>
      </c:tx>
      <c:layout>
        <c:manualLayout>
          <c:xMode val="edge"/>
          <c:yMode val="edge"/>
          <c:x val="0.35754542977209813"/>
          <c:y val="5.05813001198028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A-4F70-890E-CDDC89693081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A-4F70-890E-CDDC89693081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A-4F70-890E-CDDC89693081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A-4F70-890E-CDDC8969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33647"/>
        <c:axId val="103339055"/>
      </c:lineChart>
      <c:catAx>
        <c:axId val="1033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055"/>
        <c:crosses val="autoZero"/>
        <c:auto val="1"/>
        <c:lblAlgn val="ctr"/>
        <c:lblOffset val="100"/>
        <c:noMultiLvlLbl val="0"/>
      </c:catAx>
      <c:valAx>
        <c:axId val="1033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11</xdr:row>
      <xdr:rowOff>33336</xdr:rowOff>
    </xdr:from>
    <xdr:to>
      <xdr:col>20</xdr:col>
      <xdr:colOff>295274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AFBEE-5C14-48E6-9CC0-CF0B84956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157161</xdr:rowOff>
    </xdr:from>
    <xdr:to>
      <xdr:col>19</xdr:col>
      <xdr:colOff>66675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11C60-D0A7-44C2-90B2-A4D53BF3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she" refreshedDate="44458.423770254631" createdVersion="7" refreshedVersion="7" minRefreshableVersion="3" recordCount="4114" xr:uid="{796B3286-C78E-45EB-8A5F-4A256174DD90}">
  <cacheSource type="worksheet">
    <worksheetSource ref="A1:P4115" sheet="Kickstarter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she" refreshedDate="44458.455401041669" createdVersion="7" refreshedVersion="7" minRefreshableVersion="3" recordCount="4114" xr:uid="{60692886-7CAE-4BFA-AAF3-3BF01A2F9780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SemiMixedTypes="0" containsString="0" containsNumber="1" minValue="40035.80972222222" maxValue="42858.8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37"/>
    <n v="63.92"/>
    <x v="0"/>
    <n v="42208.12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43"/>
    <n v="185.48"/>
    <x v="1"/>
    <n v="42796.600497685184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05"/>
    <n v="15"/>
    <x v="2"/>
    <n v="42415.702349537038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04"/>
    <n v="69.27"/>
    <x v="3"/>
    <n v="41858.51512731481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23"/>
    <n v="190.55"/>
    <x v="4"/>
    <n v="42357.83424768518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10"/>
    <n v="93.4"/>
    <x v="5"/>
    <n v="42580.23263888889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06"/>
    <n v="146.88"/>
    <x v="6"/>
    <n v="41804.07233796296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01"/>
    <n v="159.82"/>
    <x v="7"/>
    <n v="42556.04707175926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00"/>
    <n v="291.79000000000002"/>
    <x v="8"/>
    <n v="42475.87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26"/>
    <n v="31.5"/>
    <x v="9"/>
    <n v="42477.10351851851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01"/>
    <n v="158.68"/>
    <x v="10"/>
    <n v="41815.06804398148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21"/>
    <n v="80.33"/>
    <x v="11"/>
    <n v="42604.12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65"/>
    <n v="59.96"/>
    <x v="12"/>
    <n v="41836.12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60"/>
    <n v="109.78"/>
    <x v="13"/>
    <n v="42544.852083333331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01"/>
    <n v="147.71"/>
    <x v="14"/>
    <n v="41833.582638888889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07"/>
    <n v="21.76"/>
    <x v="15"/>
    <n v="42274.843055555553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00"/>
    <n v="171.84"/>
    <x v="16"/>
    <n v="41806.22916666666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01"/>
    <n v="41.94"/>
    <x v="17"/>
    <n v="41947.77340277777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06"/>
    <n v="93.26"/>
    <x v="18"/>
    <n v="41899.5423148148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45"/>
    <n v="56.14"/>
    <x v="19"/>
    <n v="42205.816365740742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00"/>
    <n v="80.16"/>
    <x v="20"/>
    <n v="42260.75824074074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09"/>
    <n v="199.9"/>
    <x v="21"/>
    <n v="41908.627187500002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17"/>
    <n v="51.25"/>
    <x v="22"/>
    <n v="42005.33263888888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19"/>
    <n v="103.04"/>
    <x v="23"/>
    <n v="42124.638888888891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09"/>
    <n v="66.349999999999994"/>
    <x v="24"/>
    <n v="42262.81875000000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33"/>
    <n v="57.14"/>
    <x v="25"/>
    <n v="42378.025011574078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55"/>
    <n v="102.11"/>
    <x v="26"/>
    <n v="41868.51555555555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12"/>
    <n v="148.97"/>
    <x v="27"/>
    <n v="41959.20640046296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00"/>
    <n v="169.61"/>
    <x v="28"/>
    <n v="42354.9639351851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23"/>
    <n v="31.62"/>
    <x v="29"/>
    <n v="41842.6732407407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01"/>
    <n v="76.45"/>
    <x v="30"/>
    <n v="41872.292997685188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00"/>
    <n v="13"/>
    <x v="31"/>
    <n v="42394.79206018518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00"/>
    <n v="320.45"/>
    <x v="32"/>
    <n v="42503.16597222222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02"/>
    <n v="83.75"/>
    <x v="33"/>
    <n v="42316.70255787037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30"/>
    <n v="49.88"/>
    <x v="34"/>
    <n v="41856.321770833332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67"/>
    <n v="59.46"/>
    <x v="35"/>
    <n v="4212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42"/>
    <n v="193.84"/>
    <x v="36"/>
    <n v="42098.26533564814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83"/>
    <n v="159.51"/>
    <x v="37"/>
    <n v="42062.69304398148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10"/>
    <n v="41.68"/>
    <x v="38"/>
    <n v="41405.05722222221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31"/>
    <n v="150.9"/>
    <x v="39"/>
    <n v="41784.95763888888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01"/>
    <n v="126.69"/>
    <x v="40"/>
    <n v="41809.16666666666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0"/>
    <n v="105.26"/>
    <x v="41"/>
    <n v="41917.568912037037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42"/>
    <n v="117.51"/>
    <x v="42"/>
    <n v="42001.6391898148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09"/>
    <n v="117.36"/>
    <x v="43"/>
    <n v="4183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00"/>
    <n v="133.33000000000001"/>
    <x v="44"/>
    <n v="41919.09880787037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20"/>
    <n v="98.36"/>
    <x v="45"/>
    <n v="42487.623923611114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04"/>
    <n v="194.44"/>
    <x v="46"/>
    <n v="42353.96497685185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08"/>
    <n v="76.87"/>
    <x v="47"/>
    <n v="41992.861192129625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08"/>
    <n v="56.82"/>
    <x v="48"/>
    <n v="42064.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00"/>
    <n v="137.93"/>
    <x v="49"/>
    <n v="42301.17644675925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00"/>
    <n v="27.27"/>
    <x v="50"/>
    <n v="42034.708333333328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28"/>
    <n v="118.34"/>
    <x v="51"/>
    <n v="42226.92866898148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16"/>
    <n v="223.48"/>
    <x v="52"/>
    <n v="41837.701921296299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10"/>
    <n v="28.11"/>
    <x v="53"/>
    <n v="41733.91666666666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01"/>
    <n v="194.23"/>
    <x v="54"/>
    <n v="42363.713206018518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9"/>
    <n v="128.94999999999999"/>
    <x v="55"/>
    <n v="42517.96893518518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07"/>
    <n v="49.32"/>
    <x v="56"/>
    <n v="42163.66666666667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02"/>
    <n v="221.52"/>
    <x v="57"/>
    <n v="42119.8328935185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03"/>
    <n v="137.21"/>
    <x v="58"/>
    <n v="41962.78671296295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00"/>
    <n v="606.82000000000005"/>
    <x v="59"/>
    <n v="42261.87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03"/>
    <n v="43.04"/>
    <x v="60"/>
    <n v="4172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48"/>
    <n v="322.39"/>
    <x v="61"/>
    <n v="41431.81431712963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55"/>
    <n v="96.71"/>
    <x v="62"/>
    <n v="41336.799513888887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14"/>
    <n v="35.47"/>
    <x v="63"/>
    <n v="41636.207638888889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73"/>
    <n v="86.67"/>
    <x v="64"/>
    <n v="41463.0182986111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08"/>
    <n v="132.05000000000001"/>
    <x v="65"/>
    <n v="41862.24930555555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19"/>
    <n v="91.23"/>
    <x v="66"/>
    <n v="42569.849768518514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"/>
    <n v="116.25"/>
    <x v="67"/>
    <n v="41105.583379629628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27"/>
    <n v="21.19"/>
    <x v="68"/>
    <n v="41693.56934027777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11"/>
    <n v="62.33"/>
    <x v="69"/>
    <n v="40818.29097222222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27"/>
    <n v="37.409999999999997"/>
    <x v="70"/>
    <n v="40790.89635416666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24"/>
    <n v="69.72"/>
    <x v="71"/>
    <n v="41057.27149305555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08"/>
    <n v="58.17"/>
    <x v="72"/>
    <n v="41228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00"/>
    <n v="50"/>
    <x v="73"/>
    <n v="40666.16597222222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13"/>
    <n v="19.47"/>
    <x v="74"/>
    <n v="42390.487210648149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15"/>
    <n v="85.96"/>
    <x v="75"/>
    <n v="41387.20916666666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53"/>
    <n v="30.67"/>
    <x v="76"/>
    <n v="40904.73331018518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93"/>
    <n v="60.38"/>
    <x v="77"/>
    <n v="41050.12430555555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02"/>
    <n v="38.6"/>
    <x v="78"/>
    <n v="42614.73056712963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27"/>
    <n v="40.270000000000003"/>
    <x v="79"/>
    <n v="41754.77653935184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07"/>
    <n v="273.83"/>
    <x v="80"/>
    <n v="41618.0839814814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98"/>
    <n v="53.04"/>
    <x v="81"/>
    <n v="41104.12638888888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00"/>
    <n v="40.01"/>
    <x v="82"/>
    <n v="40825.82015046296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03"/>
    <n v="15.77"/>
    <x v="83"/>
    <n v="42057.47916666667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00"/>
    <n v="71.430000000000007"/>
    <x v="84"/>
    <n v="40678.75793981481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26"/>
    <n v="71.709999999999994"/>
    <x v="85"/>
    <n v="40809.12542824073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06"/>
    <n v="375.76"/>
    <x v="86"/>
    <n v="42365.5977430555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5"/>
    <n v="104.6"/>
    <x v="87"/>
    <n v="40332.07013888889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03"/>
    <n v="60"/>
    <x v="88"/>
    <n v="41812.6589236111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15"/>
    <n v="123.29"/>
    <x v="89"/>
    <n v="41427.75222222222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00"/>
    <n v="31.38"/>
    <x v="90"/>
    <n v="40736.29744212963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20"/>
    <n v="78.260000000000005"/>
    <x v="91"/>
    <n v="40680.40236111111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05"/>
    <n v="122.33"/>
    <x v="92"/>
    <n v="42767.33333333332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11"/>
    <n v="73.73"/>
    <x v="93"/>
    <n v="41093.87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04"/>
    <n v="21.67"/>
    <x v="94"/>
    <n v="41736.71784722222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31"/>
    <n v="21.9"/>
    <x v="95"/>
    <n v="40965.005104166667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15"/>
    <n v="50.59"/>
    <x v="96"/>
    <n v="40391.12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06"/>
    <n v="53.13"/>
    <x v="97"/>
    <n v="40736.13520833333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06"/>
    <n v="56.67"/>
    <x v="98"/>
    <n v="41250.97916666666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06"/>
    <n v="40.78"/>
    <x v="99"/>
    <n v="41661.90276620370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00"/>
    <n v="192.31"/>
    <x v="100"/>
    <n v="41217.79497685185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x v="101"/>
    <n v="41298.7767361111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28"/>
    <n v="117.92"/>
    <x v="102"/>
    <n v="40535.13116898148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05"/>
    <n v="27.9"/>
    <x v="103"/>
    <n v="41705.805902777778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20"/>
    <n v="60"/>
    <x v="104"/>
    <n v="40636.04166666666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07"/>
    <n v="39.380000000000003"/>
    <x v="105"/>
    <n v="4250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01"/>
    <n v="186.11"/>
    <x v="106"/>
    <n v="41001.776631944449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02"/>
    <n v="111.38"/>
    <x v="107"/>
    <n v="40657.982488425929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47"/>
    <n v="78.72"/>
    <x v="108"/>
    <n v="41425.61307870370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20"/>
    <n v="46.7"/>
    <x v="109"/>
    <n v="40600.025810185187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31"/>
    <n v="65.38"/>
    <x v="110"/>
    <n v="41592.24930555555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55"/>
    <n v="102.08"/>
    <x v="111"/>
    <n v="42155.33318287036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04"/>
    <n v="64.2"/>
    <x v="112"/>
    <n v="41742.08333333333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41"/>
    <n v="90.38"/>
    <x v="113"/>
    <n v="40761.625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03"/>
    <n v="88.57"/>
    <x v="114"/>
    <n v="40921.27416666667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40"/>
    <n v="28.73"/>
    <x v="115"/>
    <n v="40943.73893518518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14"/>
    <n v="69.790000000000006"/>
    <x v="116"/>
    <n v="40641.45549768518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00"/>
    <n v="167.49"/>
    <x v="117"/>
    <n v="40338.79166666666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13"/>
    <n v="144.91"/>
    <x v="118"/>
    <n v="40753.05365740740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05"/>
    <n v="91.84"/>
    <x v="119"/>
    <n v="40768.95833333333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0"/>
    <n v="10"/>
    <x v="120"/>
    <n v="42646.04984953704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0"/>
    <n v="1"/>
    <x v="121"/>
    <n v="42112.42777777777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0"/>
    <x v="122"/>
    <n v="42653.43179398147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0"/>
    <n v="25.17"/>
    <x v="123"/>
    <n v="41940.91666666666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n v="0"/>
    <x v="124"/>
    <n v="42139.928726851853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4"/>
    <n v="11.67"/>
    <x v="125"/>
    <n v="42769.99398148148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6"/>
    <n v="106.69"/>
    <x v="126"/>
    <n v="42166.083333333328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"/>
    <n v="47.5"/>
    <x v="127"/>
    <n v="42097.582650462966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2"/>
    <n v="311.17"/>
    <x v="128"/>
    <n v="42663.2279282407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n v="0"/>
    <x v="129"/>
    <n v="41942.937303240738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n v="0"/>
    <x v="130"/>
    <n v="41806.844444444447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n v="0"/>
    <x v="131"/>
    <n v="4255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10"/>
    <n v="94.51"/>
    <x v="132"/>
    <n v="41950.85424768518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n v="0"/>
    <x v="133"/>
    <n v="42521.72986111111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n v="0"/>
    <x v="134"/>
    <n v="42251.70833333332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13"/>
    <n v="80.599999999999994"/>
    <x v="135"/>
    <n v="41821.79166666666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n v="0"/>
    <x v="136"/>
    <n v="42140.42777777777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n v="0"/>
    <x v="137"/>
    <n v="42289.57399305555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"/>
    <n v="81.239999999999995"/>
    <x v="138"/>
    <n v="42217.207638888889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00"/>
    <n v="500"/>
    <x v="139"/>
    <n v="42197.92097222222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n v="0"/>
    <x v="140"/>
    <n v="42083.1566203703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11"/>
    <n v="46.18"/>
    <x v="141"/>
    <n v="42155.15304398148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0"/>
    <n v="10"/>
    <x v="142"/>
    <n v="41959.93493055555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n v="0"/>
    <x v="143"/>
    <n v="42616.24652777778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28"/>
    <n v="55.95"/>
    <x v="144"/>
    <n v="42107.7207407407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8"/>
    <n v="37.56"/>
    <x v="145"/>
    <n v="42227.54226851851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1"/>
    <n v="38.33"/>
    <x v="146"/>
    <n v="42753.01618055555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n v="0"/>
    <x v="147"/>
    <n v="42012.76249999999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0"/>
    <n v="20"/>
    <x v="148"/>
    <n v="42427.28166666666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"/>
    <n v="15.33"/>
    <x v="149"/>
    <n v="41998.333333333328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23"/>
    <n v="449.43"/>
    <x v="150"/>
    <n v="42150.16182870370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0"/>
    <n v="28"/>
    <x v="151"/>
    <n v="42173.550821759258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0"/>
    <n v="15"/>
    <x v="152"/>
    <n v="41905.077546296299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1"/>
    <n v="35.9"/>
    <x v="153"/>
    <n v="41975.62782407407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3"/>
    <n v="13.33"/>
    <x v="154"/>
    <n v="42158.54739583333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0"/>
    <n v="20.25"/>
    <x v="155"/>
    <n v="42208.55943287037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"/>
    <n v="119"/>
    <x v="156"/>
    <n v="41854.124953703707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0"/>
    <n v="4"/>
    <x v="157"/>
    <n v="42426.911712962959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n v="0"/>
    <x v="158"/>
    <n v="41934.07671296296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0"/>
    <n v="10"/>
    <x v="159"/>
    <n v="42554.43454861111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n v="0"/>
    <x v="160"/>
    <n v="42231.91309027778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0"/>
    <n v="5"/>
    <x v="161"/>
    <n v="41822.68744212963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16"/>
    <n v="43.5"/>
    <x v="162"/>
    <n v="41867.98750000000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n v="0"/>
    <x v="163"/>
    <n v="4227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1"/>
    <n v="91.43"/>
    <x v="164"/>
    <n v="41901.76274305555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n v="0"/>
    <x v="165"/>
    <n v="42381.65884259258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60"/>
    <n v="3000"/>
    <x v="166"/>
    <n v="42751.075949074075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0"/>
    <n v="5.5"/>
    <x v="167"/>
    <n v="42220.92748842592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"/>
    <n v="108.33"/>
    <x v="168"/>
    <n v="42082.79363425925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22"/>
    <n v="56"/>
    <x v="169"/>
    <n v="41930.50531249999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"/>
    <n v="32.5"/>
    <x v="170"/>
    <n v="42246.227777777778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0"/>
    <n v="1"/>
    <x v="171"/>
    <n v="42594.18071759259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n v="0"/>
    <x v="172"/>
    <n v="42082.353275462956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n v="0"/>
    <x v="173"/>
    <n v="42063.573009259257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n v="0"/>
    <x v="174"/>
    <n v="42132.75898148148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"/>
    <n v="49.88"/>
    <x v="175"/>
    <n v="41880.777905092589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n v="0"/>
    <x v="176"/>
    <n v="42221.82406250000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40"/>
    <n v="25.71"/>
    <x v="177"/>
    <n v="42087.0060879629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n v="0"/>
    <x v="178"/>
    <n v="42334.997048611112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20"/>
    <n v="100"/>
    <x v="179"/>
    <n v="42433.080497685187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3"/>
    <n v="30.85"/>
    <x v="180"/>
    <n v="42107.791666666672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21"/>
    <n v="180.5"/>
    <x v="181"/>
    <n v="42177.74184027777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n v="0"/>
    <x v="182"/>
    <n v="42742.01194444444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6"/>
    <n v="373.5"/>
    <x v="183"/>
    <n v="41969.85196759259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"/>
    <n v="25.5"/>
    <x v="184"/>
    <n v="41883.165972222225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6"/>
    <n v="220"/>
    <x v="185"/>
    <n v="42600.9113310185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n v="0"/>
    <x v="186"/>
    <n v="42797.833333333328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"/>
    <n v="160"/>
    <x v="187"/>
    <n v="42206.29097222222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n v="0"/>
    <x v="188"/>
    <n v="41887.1830439814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0"/>
    <n v="69"/>
    <x v="189"/>
    <n v="42616.69070601851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0"/>
    <n v="50"/>
    <x v="190"/>
    <n v="42537.65099537037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5"/>
    <n v="83.33"/>
    <x v="191"/>
    <n v="42279.44141203703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0"/>
    <n v="5.67"/>
    <x v="192"/>
    <n v="41929.79203703704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n v="0"/>
    <x v="193"/>
    <n v="41971.97645833333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0"/>
    <n v="1"/>
    <x v="194"/>
    <n v="42435.99688657407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n v="0"/>
    <x v="195"/>
    <n v="42195.67050925926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42"/>
    <n v="77.11"/>
    <x v="196"/>
    <n v="42287.87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10"/>
    <n v="32.75"/>
    <x v="197"/>
    <n v="42783.875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"/>
    <n v="46.5"/>
    <x v="198"/>
    <n v="41917.38335648148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n v="0"/>
    <x v="199"/>
    <n v="42614.123865740738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26"/>
    <n v="87.31"/>
    <x v="200"/>
    <n v="41897.083368055559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8"/>
    <n v="54.29"/>
    <x v="201"/>
    <n v="42043.81862268518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n v="0"/>
    <x v="202"/>
    <n v="42285.87430555555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30"/>
    <n v="93.25"/>
    <x v="203"/>
    <n v="42033.847962962958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51"/>
    <n v="117.68"/>
    <x v="204"/>
    <n v="42586.58336805555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16"/>
    <n v="76.47"/>
    <x v="205"/>
    <n v="42283.63219907406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n v="0"/>
    <x v="206"/>
    <n v="42588.00443287036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5"/>
    <n v="163.85"/>
    <x v="207"/>
    <n v="42008.19719907407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n v="0"/>
    <x v="208"/>
    <n v="41989.369988425926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n v="0"/>
    <x v="209"/>
    <n v="42195.92285879630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25"/>
    <n v="91.82"/>
    <x v="210"/>
    <n v="42278.20833333332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45"/>
    <n v="185.83"/>
    <x v="211"/>
    <n v="42266.159918981488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0"/>
    <n v="1"/>
    <x v="212"/>
    <n v="42476.839351851857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0"/>
    <n v="20"/>
    <x v="213"/>
    <n v="42232.58797453703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0"/>
    <n v="1"/>
    <x v="214"/>
    <n v="42069.6406134259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0"/>
    <n v="10"/>
    <x v="215"/>
    <n v="42417.99930555555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56"/>
    <n v="331.54"/>
    <x v="216"/>
    <n v="42116.917094907403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12"/>
    <n v="314.29000000000002"/>
    <x v="217"/>
    <n v="42001.6406134259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2"/>
    <n v="100"/>
    <x v="218"/>
    <n v="42139.62834490741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8"/>
    <n v="115.99"/>
    <x v="219"/>
    <n v="42461.290972222225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"/>
    <n v="120"/>
    <x v="220"/>
    <n v="42236.83749999999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n v="0"/>
    <x v="221"/>
    <n v="42091.7958796296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13"/>
    <n v="65"/>
    <x v="222"/>
    <n v="42090.11041666666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n v="0"/>
    <x v="223"/>
    <n v="42512.04513888889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n v="0"/>
    <x v="224"/>
    <n v="42195.23525462963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n v="0"/>
    <x v="225"/>
    <n v="42468.91960648148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"/>
    <n v="125"/>
    <x v="226"/>
    <n v="42155.395138888889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n v="0"/>
    <x v="227"/>
    <n v="42194.89399305555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n v="0"/>
    <x v="228"/>
    <n v="42156.686400462961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n v="0"/>
    <x v="229"/>
    <n v="42413.933993055558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0"/>
    <n v="30"/>
    <x v="230"/>
    <n v="42159.77721064814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n v="0"/>
    <x v="231"/>
    <n v="42371.95892361111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3"/>
    <n v="15.71"/>
    <x v="232"/>
    <n v="42062.82576388889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n v="0"/>
    <x v="233"/>
    <n v="42642.91171296295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40"/>
    <n v="80.2"/>
    <x v="234"/>
    <n v="42176.035405092596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n v="0"/>
    <x v="235"/>
    <n v="42194.90853009259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n v="0"/>
    <x v="236"/>
    <n v="4237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0"/>
    <n v="50"/>
    <x v="237"/>
    <n v="42437.57718749999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n v="0"/>
    <x v="238"/>
    <n v="42734.37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25"/>
    <n v="50"/>
    <x v="239"/>
    <n v="42316.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08"/>
    <n v="117.85"/>
    <x v="240"/>
    <n v="41399.70846064815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13"/>
    <n v="109.04"/>
    <x v="241"/>
    <n v="41994.69796296296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13"/>
    <n v="73.02"/>
    <x v="242"/>
    <n v="40897.49293981481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03"/>
    <n v="78.2"/>
    <x v="243"/>
    <n v="41692.04750000000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14"/>
    <n v="47.4"/>
    <x v="244"/>
    <n v="40253.2958333333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04"/>
    <n v="54.02"/>
    <x v="245"/>
    <n v="41137.053067129629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05"/>
    <n v="68.489999999999995"/>
    <x v="246"/>
    <n v="40530.40515046296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34"/>
    <n v="108.15"/>
    <x v="247"/>
    <n v="40467.15208333333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01"/>
    <n v="589.95000000000005"/>
    <x v="248"/>
    <n v="40915.77440972222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13"/>
    <n v="48.05"/>
    <x v="249"/>
    <n v="40412.73611111110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06"/>
    <n v="72.48"/>
    <x v="250"/>
    <n v="41431.565868055557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26"/>
    <n v="57.08"/>
    <x v="251"/>
    <n v="41045.79166666666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85"/>
    <n v="85.44"/>
    <x v="252"/>
    <n v="40330.16597222222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01"/>
    <n v="215.86"/>
    <x v="253"/>
    <n v="40954.650868055556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17"/>
    <n v="89.39"/>
    <x v="254"/>
    <n v="42294.08333333332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07"/>
    <n v="45.42"/>
    <x v="255"/>
    <n v="40618.4847453703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39"/>
    <n v="65.760000000000005"/>
    <x v="256"/>
    <n v="41349.76929398148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07"/>
    <n v="66.7"/>
    <x v="257"/>
    <n v="42509.62687500000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91"/>
    <n v="83.35"/>
    <x v="258"/>
    <n v="40712.05168981481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32"/>
    <n v="105.05"/>
    <x v="259"/>
    <n v="42102.73806712962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06"/>
    <n v="120.91"/>
    <x v="260"/>
    <n v="40376.415972222225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07"/>
    <n v="97.64"/>
    <x v="261"/>
    <n v="41067.62152777778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40"/>
    <n v="41.38"/>
    <x v="262"/>
    <n v="40600.2480092592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18"/>
    <n v="30.65"/>
    <x v="263"/>
    <n v="41179.9547916666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18"/>
    <n v="64.95"/>
    <x v="264"/>
    <n v="41040.62031250000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11"/>
    <n v="95.78"/>
    <x v="265"/>
    <n v="40308.84444444444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46"/>
    <n v="40.42"/>
    <x v="266"/>
    <n v="40291.1604166666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32"/>
    <n v="78.58"/>
    <x v="267"/>
    <n v="41815.45253472222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11"/>
    <n v="50.18"/>
    <x v="268"/>
    <n v="40854.19418981481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47"/>
    <n v="92.25"/>
    <x v="269"/>
    <n v="42788.19701388888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53"/>
    <n v="57.54"/>
    <x v="270"/>
    <n v="40688.16666666666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5"/>
    <n v="109.42"/>
    <x v="271"/>
    <n v="41641.33333333333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77"/>
    <n v="81.89"/>
    <x v="272"/>
    <n v="40296.7840277777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08"/>
    <n v="45.67"/>
    <x v="273"/>
    <n v="40727.49844907407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56"/>
    <n v="55.22"/>
    <x v="274"/>
    <n v="41004.29097222222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08"/>
    <n v="65.3"/>
    <x v="275"/>
    <n v="41223.07368055555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48"/>
    <n v="95.23"/>
    <x v="276"/>
    <n v="41027.04020833333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10"/>
    <n v="75.44"/>
    <x v="277"/>
    <n v="42147.89142361111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50"/>
    <n v="97.82"/>
    <x v="278"/>
    <n v="41194.0409606481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57"/>
    <n v="87.69"/>
    <x v="279"/>
    <n v="42793.08402777777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56"/>
    <n v="54.75"/>
    <x v="280"/>
    <n v="41789.59068287036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21"/>
    <n v="83.95"/>
    <x v="281"/>
    <n v="40035.80972222222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01"/>
    <n v="254.39"/>
    <x v="282"/>
    <n v="40231.91666666666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14"/>
    <n v="101.83"/>
    <x v="283"/>
    <n v="40695.207638888889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05"/>
    <n v="55.07"/>
    <x v="284"/>
    <n v="40929.73819444444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29"/>
    <n v="56.9"/>
    <x v="285"/>
    <n v="41536.75611111111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09"/>
    <n v="121.28"/>
    <x v="286"/>
    <n v="41358.77458333333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76"/>
    <n v="91.19"/>
    <x v="287"/>
    <n v="41215.16666666666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03"/>
    <n v="115.45"/>
    <x v="288"/>
    <n v="41086.168900462959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05"/>
    <n v="67.77"/>
    <x v="289"/>
    <n v="41580.45641203703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07"/>
    <n v="28.58"/>
    <x v="290"/>
    <n v="40576.33263888888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20"/>
    <n v="46.88"/>
    <x v="291"/>
    <n v="41395.000694444447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02"/>
    <n v="154.41999999999999"/>
    <x v="292"/>
    <n v="40845.16597222222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01"/>
    <n v="201.22"/>
    <x v="293"/>
    <n v="41749.6679861111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x v="294"/>
    <n v="40378.66666666666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33"/>
    <n v="100.08"/>
    <x v="295"/>
    <n v="41579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19"/>
    <n v="230.09"/>
    <x v="296"/>
    <n v="41159.47549768518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01"/>
    <n v="141.75"/>
    <x v="297"/>
    <n v="42125.16597222222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09"/>
    <n v="56.34"/>
    <x v="298"/>
    <n v="41768.87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79"/>
    <n v="73.34"/>
    <x v="299"/>
    <n v="40499.26689814814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02"/>
    <n v="85.34"/>
    <x v="300"/>
    <n v="40657.959930555553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19"/>
    <n v="61.5"/>
    <x v="301"/>
    <n v="41352.69600694444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00"/>
    <n v="93.02"/>
    <x v="302"/>
    <n v="40963.85692129629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37"/>
    <n v="50.29"/>
    <x v="303"/>
    <n v="41062.07113425926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32"/>
    <n v="106.43"/>
    <x v="304"/>
    <n v="41153.083333333336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30"/>
    <n v="51.72"/>
    <x v="305"/>
    <n v="40978.63019675925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93"/>
    <n v="36.61"/>
    <x v="306"/>
    <n v="41353.795520833337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11"/>
    <n v="42.52"/>
    <x v="307"/>
    <n v="41312.94445601851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06"/>
    <n v="62.71"/>
    <x v="308"/>
    <n v="40612.69456018518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19"/>
    <n v="89.96"/>
    <x v="309"/>
    <n v="41155.75155092592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04"/>
    <n v="28.92"/>
    <x v="310"/>
    <n v="40836.08333333333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04"/>
    <n v="138.80000000000001"/>
    <x v="311"/>
    <n v="40909.33263888888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12"/>
    <n v="61.3"/>
    <x v="312"/>
    <n v="41378.87768518518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05"/>
    <n v="80.2"/>
    <x v="313"/>
    <n v="40401.66597222222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85"/>
    <n v="32.1"/>
    <x v="314"/>
    <n v="41334.83319444444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01"/>
    <n v="200.89"/>
    <x v="315"/>
    <n v="41143.7723842592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14"/>
    <n v="108.01"/>
    <x v="316"/>
    <n v="41984.207638888889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01"/>
    <n v="95.7"/>
    <x v="317"/>
    <n v="41619.67688657407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83"/>
    <n v="49.88"/>
    <x v="318"/>
    <n v="41359.99711805555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3"/>
    <n v="110.47"/>
    <x v="319"/>
    <n v="40211.33263888888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07"/>
    <n v="134.91"/>
    <x v="320"/>
    <n v="42360.95833333332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3"/>
    <n v="106.62"/>
    <x v="321"/>
    <n v="42682.48826388889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08"/>
    <n v="145.04"/>
    <x v="322"/>
    <n v="42503.5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23"/>
    <n v="114.59"/>
    <x v="323"/>
    <n v="42725.332638888889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2"/>
    <n v="105.32"/>
    <x v="324"/>
    <n v="42217.62625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04"/>
    <n v="70.92"/>
    <x v="325"/>
    <n v="42724.18788194443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13"/>
    <n v="147.16999999999999"/>
    <x v="326"/>
    <n v="42808.95625000000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36"/>
    <n v="160.47"/>
    <x v="327"/>
    <n v="42085.333333333328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04"/>
    <n v="156.05000000000001"/>
    <x v="328"/>
    <n v="42309.16666666667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06"/>
    <n v="63.17"/>
    <x v="329"/>
    <n v="42315.166666666672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2"/>
    <n v="104.82"/>
    <x v="330"/>
    <n v="41411.16597222222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07"/>
    <n v="97.36"/>
    <x v="331"/>
    <n v="42538.58141203703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13"/>
    <n v="203.63"/>
    <x v="332"/>
    <n v="42305.33333333332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25"/>
    <n v="188.31"/>
    <x v="333"/>
    <n v="42467.5948032407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01"/>
    <n v="146.65"/>
    <x v="334"/>
    <n v="42139.79166666667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3"/>
    <n v="109.19"/>
    <x v="335"/>
    <n v="42132.91666666667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17"/>
    <n v="59.25"/>
    <x v="336"/>
    <n v="42321.6379398148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01"/>
    <n v="97.9"/>
    <x v="337"/>
    <n v="42077.08689814814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10"/>
    <n v="70"/>
    <x v="338"/>
    <n v="42616.04166666667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08"/>
    <n v="72.87"/>
    <x v="339"/>
    <n v="42123.76004629629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25"/>
    <n v="146.35"/>
    <x v="340"/>
    <n v="42802.87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07"/>
    <n v="67.91"/>
    <x v="341"/>
    <n v="41913.165972222225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00"/>
    <n v="169.85"/>
    <x v="342"/>
    <n v="42489.78084490740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02"/>
    <n v="58.41"/>
    <x v="343"/>
    <n v="41957.1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02"/>
    <n v="119.99"/>
    <x v="344"/>
    <n v="42156.09722222221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23"/>
    <n v="99.86"/>
    <x v="345"/>
    <n v="42144.944328703699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70"/>
    <n v="90.58"/>
    <x v="346"/>
    <n v="42291.50024305556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2"/>
    <n v="117.77"/>
    <x v="347"/>
    <n v="42322.537141203706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03"/>
    <n v="86.55"/>
    <x v="348"/>
    <n v="42237.5869907407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07"/>
    <n v="71.900000000000006"/>
    <x v="349"/>
    <n v="42790.49893518518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15"/>
    <n v="129.82"/>
    <x v="350"/>
    <n v="42624.16597222222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27"/>
    <n v="44.91"/>
    <x v="351"/>
    <n v="42467.923078703709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17"/>
    <n v="40.76"/>
    <x v="352"/>
    <n v="41920.16745370370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9"/>
    <n v="103.52"/>
    <x v="353"/>
    <n v="42327.83355324073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04"/>
    <n v="125.45"/>
    <x v="354"/>
    <n v="42468.78612268518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16"/>
    <n v="246.61"/>
    <x v="355"/>
    <n v="41974.3355787037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03"/>
    <n v="79.400000000000006"/>
    <x v="356"/>
    <n v="42445.76149305555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74"/>
    <n v="86.14"/>
    <x v="357"/>
    <n v="42118.222187499996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03"/>
    <n v="193.05"/>
    <x v="358"/>
    <n v="42536.62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05"/>
    <n v="84.02"/>
    <x v="359"/>
    <n v="41957.216666666667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01"/>
    <n v="139.83000000000001"/>
    <x v="360"/>
    <n v="42208.13263888888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11"/>
    <n v="109.82"/>
    <x v="361"/>
    <n v="41966.04289351851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24"/>
    <n v="139.53"/>
    <x v="362"/>
    <n v="4185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01"/>
    <n v="347.85"/>
    <x v="363"/>
    <n v="40300.80694444444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10"/>
    <n v="68.239999999999995"/>
    <x v="364"/>
    <n v="41811.16597222222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04"/>
    <n v="239.94"/>
    <x v="365"/>
    <n v="41698.60646990740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01"/>
    <n v="287.31"/>
    <x v="366"/>
    <n v="41049.79303240740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03"/>
    <n v="86.85"/>
    <x v="367"/>
    <n v="41395.20763888888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04"/>
    <n v="81.849999999999994"/>
    <x v="368"/>
    <n v="42078.56391203703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10"/>
    <n v="42.87"/>
    <x v="369"/>
    <n v="40923.55172453703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22"/>
    <n v="709.42"/>
    <x v="370"/>
    <n v="42741.79513888889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14"/>
    <n v="161.26"/>
    <x v="371"/>
    <n v="41306.76781250000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25"/>
    <n v="41.78"/>
    <x v="372"/>
    <n v="42465.6666666666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07"/>
    <n v="89.89"/>
    <x v="373"/>
    <n v="41108.912013888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31"/>
    <n v="45.05"/>
    <x v="374"/>
    <n v="40802.889247685183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20"/>
    <n v="42.86"/>
    <x v="375"/>
    <n v="41699.72083333333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06"/>
    <n v="54.08"/>
    <x v="376"/>
    <n v="42607.45273148147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14"/>
    <n v="103.22"/>
    <x v="377"/>
    <n v="42322.29236111111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12"/>
    <n v="40.4"/>
    <x v="378"/>
    <n v="42394.99444444444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"/>
    <n v="116.86"/>
    <x v="379"/>
    <n v="41032.68833333333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42"/>
    <n v="115.51"/>
    <x v="380"/>
    <n v="42392.719814814816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5"/>
    <n v="104.31"/>
    <x v="381"/>
    <n v="41120.208333333336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56"/>
    <n v="69.77"/>
    <x v="382"/>
    <n v="41158.70949074074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07"/>
    <n v="43.02"/>
    <x v="383"/>
    <n v="41778.11758101851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12"/>
    <n v="58.54"/>
    <x v="384"/>
    <n v="42010.78179398148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06"/>
    <n v="111.8"/>
    <x v="385"/>
    <n v="41964.62616898148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00"/>
    <n v="46.23"/>
    <x v="386"/>
    <n v="42226.9512847222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14"/>
    <n v="144.69"/>
    <x v="387"/>
    <n v="42231.2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26"/>
    <n v="88.85"/>
    <x v="388"/>
    <n v="42579.076157407413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82"/>
    <n v="81.75"/>
    <x v="389"/>
    <n v="41705.9576388888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00"/>
    <n v="71.430000000000007"/>
    <x v="390"/>
    <n v="42132.036712962959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1"/>
    <n v="104.26"/>
    <x v="391"/>
    <n v="40895.04097222222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01"/>
    <n v="90.62"/>
    <x v="392"/>
    <n v="40794.125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10"/>
    <n v="157.33000000000001"/>
    <x v="393"/>
    <n v="41557.70893518518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12"/>
    <n v="105.18"/>
    <x v="394"/>
    <n v="42477.77641203704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08"/>
    <n v="58.72"/>
    <x v="395"/>
    <n v="41026.89722222222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07"/>
    <n v="81.63"/>
    <x v="396"/>
    <n v="41097.56488425925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04"/>
    <n v="56.46"/>
    <x v="397"/>
    <n v="40422.15555555555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25"/>
    <n v="140.1"/>
    <x v="398"/>
    <n v="42123.79312499999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07"/>
    <n v="224.85"/>
    <x v="399"/>
    <n v="42718.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12"/>
    <n v="181.13"/>
    <x v="400"/>
    <n v="41776.14583333333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04"/>
    <n v="711.04"/>
    <x v="401"/>
    <n v="40762.842245370368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42"/>
    <n v="65.88"/>
    <x v="402"/>
    <n v="42313.58121527778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05"/>
    <n v="75.19"/>
    <x v="403"/>
    <n v="40765.29722222222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03"/>
    <n v="133.13999999999999"/>
    <x v="404"/>
    <n v="41675.96111111110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08"/>
    <n v="55.2"/>
    <x v="405"/>
    <n v="41704.0849421296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08"/>
    <n v="86.16"/>
    <x v="406"/>
    <n v="40672.249305555553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02"/>
    <n v="92.32"/>
    <x v="407"/>
    <n v="40866.912615740745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01"/>
    <n v="160.16"/>
    <x v="408"/>
    <n v="41583.77766203703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37"/>
    <n v="45.6"/>
    <x v="409"/>
    <n v="42573.86277777777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28"/>
    <n v="183.29"/>
    <x v="410"/>
    <n v="42173.98144675926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01"/>
    <n v="125.79"/>
    <x v="411"/>
    <n v="41630.208333333336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27"/>
    <n v="57.65"/>
    <x v="412"/>
    <n v="41115.74280092592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05"/>
    <n v="78.66"/>
    <x v="413"/>
    <n v="41109.87744212962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03"/>
    <n v="91.48"/>
    <x v="414"/>
    <n v="41559.06325231481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02"/>
    <n v="68.099999999999994"/>
    <x v="415"/>
    <n v="41929.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20"/>
    <n v="48.09"/>
    <x v="416"/>
    <n v="41678.396192129629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00"/>
    <n v="202.42"/>
    <x v="417"/>
    <n v="41372.18958333333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01"/>
    <n v="216.75"/>
    <x v="418"/>
    <n v="42208.28237268518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00"/>
    <n v="110.07"/>
    <x v="419"/>
    <n v="41454.84244212962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0"/>
    <n v="4.83"/>
    <x v="420"/>
    <n v="41712.194803240738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"/>
    <n v="50.17"/>
    <x v="421"/>
    <n v="42237.49138888888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"/>
    <n v="35.83"/>
    <x v="422"/>
    <n v="41893.26038194444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"/>
    <n v="11.77"/>
    <x v="423"/>
    <n v="41430.9262731481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7"/>
    <n v="40.78"/>
    <x v="424"/>
    <n v="40994.334479166668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0"/>
    <n v="3"/>
    <x v="425"/>
    <n v="42335.90282407407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"/>
    <n v="16.63"/>
    <x v="426"/>
    <n v="42430.71196759259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n v="0"/>
    <x v="427"/>
    <n v="42299.79097222222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6"/>
    <n v="52"/>
    <x v="428"/>
    <n v="41806.91666666666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n v="0"/>
    <x v="429"/>
    <n v="40144.20763888888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"/>
    <n v="4.8"/>
    <x v="430"/>
    <n v="41528.10725694444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14"/>
    <n v="51.88"/>
    <x v="431"/>
    <n v="42556.87133101851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10"/>
    <n v="71.25"/>
    <x v="432"/>
    <n v="42298.72663194444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n v="0"/>
    <x v="433"/>
    <n v="42288.62988425926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5"/>
    <n v="62.5"/>
    <x v="434"/>
    <n v="41609.87618055555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0"/>
    <n v="1"/>
    <x v="435"/>
    <n v="41530.74745370370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n v="0"/>
    <x v="436"/>
    <n v="41486.36241898148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n v="0"/>
    <x v="437"/>
    <n v="42651.3185879629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"/>
    <n v="170.55"/>
    <x v="438"/>
    <n v="42326.30275462962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n v="0"/>
    <x v="439"/>
    <n v="41929.76178240740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0"/>
    <n v="5"/>
    <x v="440"/>
    <n v="42453.94390046296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n v="0"/>
    <x v="441"/>
    <n v="41580.793935185182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"/>
    <n v="393.59"/>
    <x v="442"/>
    <n v="42054.888692129629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0"/>
    <n v="5"/>
    <x v="443"/>
    <n v="41680.01505787036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"/>
    <n v="50"/>
    <x v="444"/>
    <n v="40954.90695601851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0"/>
    <n v="1"/>
    <x v="445"/>
    <n v="42145.33535879629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"/>
    <n v="47.88"/>
    <x v="446"/>
    <n v="42067.0835648148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0"/>
    <n v="5"/>
    <x v="447"/>
    <n v="41356.51346064814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"/>
    <n v="20.5"/>
    <x v="448"/>
    <n v="41773.75804398147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"/>
    <n v="9"/>
    <x v="449"/>
    <n v="41564.56811342592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1"/>
    <n v="56.57"/>
    <x v="450"/>
    <n v="41684.94675925925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n v="0"/>
    <x v="451"/>
    <n v="41664.71517361111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64"/>
    <n v="40"/>
    <x v="452"/>
    <n v="42137.703877314809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0"/>
    <n v="13"/>
    <x v="453"/>
    <n v="42054.824988425928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"/>
    <n v="16.399999999999999"/>
    <x v="454"/>
    <n v="41969.55138888888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0"/>
    <n v="22.5"/>
    <x v="455"/>
    <n v="41016.02152777777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1"/>
    <n v="20.329999999999998"/>
    <x v="456"/>
    <n v="41569.16597222222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n v="0"/>
    <x v="457"/>
    <n v="41867.76750000000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"/>
    <n v="16.760000000000002"/>
    <x v="458"/>
    <n v="41408.6997685185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0"/>
    <n v="25"/>
    <x v="459"/>
    <n v="40860.682025462964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0"/>
    <n v="12.5"/>
    <x v="460"/>
    <n v="41791.16666666666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n v="0"/>
    <x v="461"/>
    <n v="41427.84684027778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n v="0"/>
    <x v="462"/>
    <n v="40765.126631944448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"/>
    <n v="113.64"/>
    <x v="463"/>
    <n v="40810.710104166668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0"/>
    <n v="1"/>
    <x v="464"/>
    <n v="42508.848784722228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27"/>
    <n v="17.25"/>
    <x v="465"/>
    <n v="41817.12006944444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"/>
    <n v="15.2"/>
    <x v="466"/>
    <n v="41159.94287037037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22"/>
    <n v="110.64"/>
    <x v="467"/>
    <n v="41180.679791666669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n v="0"/>
    <x v="468"/>
    <n v="41101.16047453703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n v="0"/>
    <x v="469"/>
    <n v="41887.98986111111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"/>
    <n v="25.5"/>
    <x v="470"/>
    <n v="41655.16666666666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12"/>
    <n v="38.479999999999997"/>
    <x v="471"/>
    <n v="41748.68031250000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18"/>
    <n v="28.2"/>
    <x v="472"/>
    <n v="41874.9226620370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3"/>
    <n v="61.5"/>
    <x v="473"/>
    <n v="41899.698136574072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0"/>
    <n v="1"/>
    <x v="474"/>
    <n v="42783.32903935185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n v="0"/>
    <x v="475"/>
    <n v="42130.086145833338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"/>
    <n v="39.57"/>
    <x v="476"/>
    <n v="41793.16597222222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n v="0"/>
    <x v="477"/>
    <n v="41047.8348842592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n v="0"/>
    <x v="478"/>
    <n v="42095.86931712963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33"/>
    <n v="88.8"/>
    <x v="479"/>
    <n v="41964.44947916666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19"/>
    <n v="55.46"/>
    <x v="480"/>
    <n v="41495.500173611108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"/>
    <n v="87.14"/>
    <x v="481"/>
    <n v="41192.67232638888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0"/>
    <n v="10"/>
    <x v="482"/>
    <n v="42474.60694444444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0"/>
    <n v="51.22"/>
    <x v="483"/>
    <n v="41303.19759259259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0"/>
    <n v="13.55"/>
    <x v="484"/>
    <n v="42313.98115740741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22"/>
    <n v="66.52"/>
    <x v="485"/>
    <n v="41411.5057754629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0"/>
    <n v="50"/>
    <x v="486"/>
    <n v="41791.94258101852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n v="0"/>
    <x v="487"/>
    <n v="42729.63650462962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n v="0"/>
    <x v="488"/>
    <n v="42744.05439814814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0"/>
    <n v="71.67"/>
    <x v="489"/>
    <n v="40913.481249999997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n v="0"/>
    <x v="490"/>
    <n v="41143.96857638889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n v="0"/>
    <x v="491"/>
    <n v="42396.98262731482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n v="0"/>
    <x v="492"/>
    <n v="42656.0350694444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n v="0"/>
    <x v="493"/>
    <n v="42144.72613425925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0"/>
    <n v="10.33"/>
    <x v="494"/>
    <n v="41823.12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n v="0"/>
    <x v="495"/>
    <n v="42201.82760416666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0"/>
    <n v="1"/>
    <x v="496"/>
    <n v="41680.9314120370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"/>
    <n v="10"/>
    <x v="497"/>
    <n v="41998.208333333328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5"/>
    <n v="136.09"/>
    <x v="498"/>
    <n v="40900.76214120370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10"/>
    <n v="73.459999999999994"/>
    <x v="499"/>
    <n v="40098.87430555555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"/>
    <n v="53.75"/>
    <x v="500"/>
    <n v="40306.92777777777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n v="0"/>
    <x v="501"/>
    <n v="40733.234386574077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"/>
    <n v="57.5"/>
    <x v="502"/>
    <n v="40986.511863425927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2"/>
    <n v="12.67"/>
    <x v="503"/>
    <n v="42021.52665509258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"/>
    <n v="67"/>
    <x v="504"/>
    <n v="41009.941979166666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0"/>
    <n v="3.71"/>
    <x v="505"/>
    <n v="42363.098217592589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0"/>
    <n v="250"/>
    <x v="506"/>
    <n v="41496.5523148148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"/>
    <n v="64"/>
    <x v="507"/>
    <n v="41201.95899305555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"/>
    <n v="133.33000000000001"/>
    <x v="508"/>
    <n v="41054.59305555555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0"/>
    <n v="10"/>
    <x v="509"/>
    <n v="42183.631597222222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n v="0"/>
    <x v="510"/>
    <n v="42430.17637731481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"/>
    <n v="30"/>
    <x v="511"/>
    <n v="41370.26136574074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0"/>
    <n v="5.5"/>
    <x v="512"/>
    <n v="42694.78387731481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4"/>
    <n v="102.38"/>
    <x v="513"/>
    <n v="42597.29166666667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"/>
    <n v="16.670000000000002"/>
    <x v="514"/>
    <n v="41860.61396990740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25"/>
    <n v="725.03"/>
    <x v="515"/>
    <n v="42367.49075231481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n v="0"/>
    <x v="516"/>
    <n v="42151.77870370370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"/>
    <n v="68.33"/>
    <x v="517"/>
    <n v="42768.61528935185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n v="0"/>
    <x v="518"/>
    <n v="42253.61527777777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23"/>
    <n v="39.229999999999997"/>
    <x v="519"/>
    <n v="41248.39144675926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02"/>
    <n v="150.15"/>
    <x v="520"/>
    <n v="42348.70209490740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05"/>
    <n v="93.43"/>
    <x v="521"/>
    <n v="42675.20763888888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5"/>
    <n v="110.97"/>
    <x v="522"/>
    <n v="42449.9991319444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21"/>
    <n v="71.790000000000006"/>
    <x v="523"/>
    <n v="42268.1328240740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09"/>
    <n v="29.26"/>
    <x v="524"/>
    <n v="42522.71723379629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"/>
    <n v="1000"/>
    <x v="525"/>
    <n v="41895.40093750000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14"/>
    <n v="74.349999999999994"/>
    <x v="526"/>
    <n v="42223.70833333332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01"/>
    <n v="63.83"/>
    <x v="527"/>
    <n v="42783.67013888889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16"/>
    <n v="44.33"/>
    <x v="528"/>
    <n v="42176.88888888889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30"/>
    <n v="86.94"/>
    <x v="529"/>
    <n v="42746.208333333328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08"/>
    <n v="126.55"/>
    <x v="530"/>
    <n v="42179.08333333332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00"/>
    <n v="129.03"/>
    <x v="531"/>
    <n v="42721.290972222225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23"/>
    <n v="71.239999999999995"/>
    <x v="532"/>
    <n v="42503.00703703703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00"/>
    <n v="117.88"/>
    <x v="533"/>
    <n v="42506.4347800925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05"/>
    <n v="327.08"/>
    <x v="534"/>
    <n v="42309.95833333332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03"/>
    <n v="34.75"/>
    <x v="535"/>
    <n v="42741.54519675925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18"/>
    <n v="100.06"/>
    <x v="536"/>
    <n v="42219.7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21"/>
    <n v="40.85"/>
    <x v="537"/>
    <n v="42312.81008101851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02"/>
    <n v="252.02"/>
    <x v="538"/>
    <n v="42503.79471064814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01"/>
    <n v="25.16"/>
    <x v="539"/>
    <n v="42556.04984953704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0"/>
    <n v="1"/>
    <x v="540"/>
    <n v="42039.817199074074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1"/>
    <n v="25"/>
    <x v="541"/>
    <n v="42306.0466898148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0"/>
    <n v="1"/>
    <x v="542"/>
    <n v="42493.69578703703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0"/>
    <n v="35"/>
    <x v="543"/>
    <n v="41944.09215277777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"/>
    <n v="3"/>
    <x v="544"/>
    <n v="42555.65694444444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27"/>
    <n v="402.71"/>
    <x v="545"/>
    <n v="42323.63413194444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0"/>
    <n v="26"/>
    <x v="546"/>
    <n v="42294.66799768518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n v="0"/>
    <x v="547"/>
    <n v="42410.69634259259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0"/>
    <n v="9"/>
    <x v="548"/>
    <n v="42306.90333333333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3"/>
    <n v="8.5"/>
    <x v="549"/>
    <n v="42193.63682870370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1"/>
    <n v="8.75"/>
    <x v="550"/>
    <n v="42766.208333333328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"/>
    <n v="135.04"/>
    <x v="551"/>
    <n v="42217.745138888888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n v="0"/>
    <x v="552"/>
    <n v="42378.616851851853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0"/>
    <n v="20.5"/>
    <x v="553"/>
    <n v="41957.76146990740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37"/>
    <n v="64.36"/>
    <x v="554"/>
    <n v="41931.68486111111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n v="0"/>
    <x v="555"/>
    <n v="42533.353506944448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3"/>
    <n v="200"/>
    <x v="556"/>
    <n v="42375.86015046296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1"/>
    <n v="68.3"/>
    <x v="557"/>
    <n v="42706.983831018515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n v="0"/>
    <x v="558"/>
    <n v="42087.84149305555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0"/>
    <n v="50"/>
    <x v="559"/>
    <n v="42351.283101851848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0"/>
    <n v="4"/>
    <x v="560"/>
    <n v="41990.77135416666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0"/>
    <n v="27.5"/>
    <x v="561"/>
    <n v="42303.658715277779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n v="0"/>
    <x v="562"/>
    <n v="42722.38906250000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0"/>
    <n v="34"/>
    <x v="563"/>
    <n v="42052.06998842592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0"/>
    <n v="1"/>
    <x v="564"/>
    <n v="42441.94299768518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n v="0"/>
    <x v="565"/>
    <n v="42195.785289351858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0"/>
    <n v="1"/>
    <x v="566"/>
    <n v="42565.6844097222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n v="0"/>
    <x v="567"/>
    <n v="42005.84252314815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1"/>
    <n v="49"/>
    <x v="568"/>
    <n v="42385.45833333332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1"/>
    <n v="20"/>
    <x v="569"/>
    <n v="42370.8473611111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0"/>
    <n v="142"/>
    <x v="570"/>
    <n v="42418.79825231481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0"/>
    <n v="53"/>
    <x v="571"/>
    <n v="42212.16597222222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n v="0"/>
    <x v="572"/>
    <n v="42312.75796296296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0"/>
    <n v="38.44"/>
    <x v="573"/>
    <n v="42022.05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1"/>
    <n v="20"/>
    <x v="574"/>
    <n v="42662.44336805555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0"/>
    <n v="64.75"/>
    <x v="575"/>
    <n v="42168.69262731481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0"/>
    <n v="1"/>
    <x v="576"/>
    <n v="42091.43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0"/>
    <n v="10"/>
    <x v="577"/>
    <n v="42510.589143518519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0"/>
    <n v="2"/>
    <x v="578"/>
    <n v="42254.57862268518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"/>
    <n v="35"/>
    <x v="579"/>
    <n v="41998.85211805555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0"/>
    <n v="1"/>
    <x v="580"/>
    <n v="42635.90818287037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n v="0"/>
    <x v="581"/>
    <n v="42218.01277777778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n v="0"/>
    <x v="582"/>
    <n v="42078.75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0"/>
    <n v="1"/>
    <x v="583"/>
    <n v="42082.8968402777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1"/>
    <n v="5"/>
    <x v="584"/>
    <n v="42079.67495370370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n v="0"/>
    <x v="585"/>
    <n v="4233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"/>
    <n v="14"/>
    <x v="586"/>
    <n v="42050.85424768518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"/>
    <n v="389.29"/>
    <x v="587"/>
    <n v="42110.75732638889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"/>
    <n v="150.5"/>
    <x v="588"/>
    <n v="42691.811180555553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0"/>
    <n v="1"/>
    <x v="589"/>
    <n v="42193.6145717592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"/>
    <n v="24.78"/>
    <x v="590"/>
    <n v="42408.5423611111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0"/>
    <n v="30.5"/>
    <x v="591"/>
    <n v="42207.543171296296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"/>
    <n v="250"/>
    <x v="592"/>
    <n v="41976.23217592592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23"/>
    <n v="16.43"/>
    <x v="593"/>
    <n v="42100.63593750000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0"/>
    <n v="13"/>
    <x v="594"/>
    <n v="42476.78016203703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0"/>
    <n v="53.25"/>
    <x v="595"/>
    <n v="42128.06988425925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0"/>
    <n v="3"/>
    <x v="596"/>
    <n v="42676.896898148145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0"/>
    <n v="10"/>
    <x v="597"/>
    <n v="42582.66666666667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34"/>
    <n v="121.43"/>
    <x v="598"/>
    <n v="41978.0020949074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0"/>
    <n v="15.5"/>
    <x v="599"/>
    <n v="42071.636111111111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2"/>
    <n v="100"/>
    <x v="600"/>
    <n v="42133.79817129629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"/>
    <n v="23.33"/>
    <x v="601"/>
    <n v="41999.85809027777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n v="0"/>
    <x v="602"/>
    <n v="42173.7941550925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"/>
    <n v="45.39"/>
    <x v="603"/>
    <n v="41865.63915509259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n v="0"/>
    <x v="604"/>
    <n v="41879.03537037037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3"/>
    <n v="16.38"/>
    <x v="605"/>
    <n v="42239.35773148147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0"/>
    <n v="10"/>
    <x v="606"/>
    <n v="42148.62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n v="0"/>
    <x v="607"/>
    <n v="42330.8673148148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1"/>
    <n v="292.2"/>
    <x v="608"/>
    <n v="42170.9210648148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1"/>
    <n v="5"/>
    <x v="609"/>
    <n v="42337.07574074073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n v="0"/>
    <x v="610"/>
    <n v="42116.8308564814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n v="0"/>
    <x v="611"/>
    <n v="42388.560613425929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n v="0"/>
    <x v="612"/>
    <n v="42615.03178240740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21"/>
    <n v="105.93"/>
    <x v="613"/>
    <n v="42278.207638888889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n v="0"/>
    <x v="614"/>
    <n v="42545.061805555553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n v="0"/>
    <x v="615"/>
    <n v="42272.12221064814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n v="0"/>
    <x v="616"/>
    <n v="42791.37623842593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3"/>
    <n v="20"/>
    <x v="617"/>
    <n v="42132.343090277776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n v="0"/>
    <x v="618"/>
    <n v="42347.810219907406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0"/>
    <n v="1"/>
    <x v="619"/>
    <n v="41968.69201388888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1"/>
    <n v="300"/>
    <x v="620"/>
    <n v="41876.71687499999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"/>
    <n v="87"/>
    <x v="621"/>
    <n v="42558.98769675925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6"/>
    <n v="37.89"/>
    <x v="622"/>
    <n v="42552.77474537037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n v="0"/>
    <x v="623"/>
    <n v="42152.00922453703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n v="0"/>
    <x v="624"/>
    <n v="42138.98890046296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n v="0"/>
    <x v="625"/>
    <n v="42820.85390046296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7"/>
    <n v="111.41"/>
    <x v="626"/>
    <n v="42231.5569444444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0"/>
    <n v="90"/>
    <x v="627"/>
    <n v="42443.95833333332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n v="0"/>
    <x v="628"/>
    <n v="41833.69278935185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0"/>
    <n v="116.67"/>
    <x v="629"/>
    <n v="42504.63782407407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0"/>
    <n v="10"/>
    <x v="630"/>
    <n v="42253.21527777778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"/>
    <n v="76.67"/>
    <x v="631"/>
    <n v="42518.77232638889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n v="0"/>
    <x v="632"/>
    <n v="42333.700983796298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12"/>
    <n v="49.8"/>
    <x v="633"/>
    <n v="42538.958333333328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0"/>
    <n v="1"/>
    <x v="634"/>
    <n v="42061.92857638889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0"/>
    <n v="2"/>
    <x v="635"/>
    <n v="42106.09215277778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0"/>
    <n v="4"/>
    <x v="636"/>
    <n v="42161.4493055555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n v="0"/>
    <x v="637"/>
    <n v="42791.961111111115"/>
  </r>
  <r>
    <n v="638"/>
    <s v="W (Canceled)"/>
    <s v="O0"/>
    <n v="200000"/>
    <n v="18"/>
    <x v="1"/>
    <s v="DE"/>
    <s v="EUR"/>
    <n v="1490447662"/>
    <n v="1485267262"/>
    <b v="0"/>
    <n v="6"/>
    <b v="0"/>
    <x v="7"/>
    <n v="0"/>
    <n v="3"/>
    <x v="638"/>
    <n v="42819.5516435185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0"/>
    <n v="1"/>
    <x v="639"/>
    <n v="41925.58327546296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44"/>
    <n v="50.5"/>
    <x v="640"/>
    <n v="42698.95833333332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19"/>
    <n v="151.32"/>
    <x v="641"/>
    <n v="42229.5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60"/>
    <n v="134.36000000000001"/>
    <x v="642"/>
    <n v="42235.65131944444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06"/>
    <n v="174.03"/>
    <x v="643"/>
    <n v="42155.64207175925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00"/>
    <n v="73.489999999999995"/>
    <x v="644"/>
    <n v="41941.04166666666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79"/>
    <n v="23.52"/>
    <x v="645"/>
    <n v="42594.02631944444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32"/>
    <n v="39.07"/>
    <x v="646"/>
    <n v="41862.85262731481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07"/>
    <n v="125.94"/>
    <x v="647"/>
    <n v="42446.72626157407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27"/>
    <n v="1644"/>
    <x v="648"/>
    <n v="41926.693379629629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40"/>
    <n v="42.67"/>
    <x v="649"/>
    <n v="41898.91218749999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12"/>
    <n v="35.130000000000003"/>
    <x v="650"/>
    <n v="41992.0785185185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01"/>
    <n v="239.35"/>
    <x v="651"/>
    <n v="41986.01748842592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0"/>
    <n v="107.64"/>
    <x v="652"/>
    <n v="42705.73206018518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41"/>
    <n v="95.83"/>
    <x v="653"/>
    <n v="42236.61851851851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67"/>
    <n v="31.66"/>
    <x v="654"/>
    <n v="42193.957326388889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47"/>
    <n v="42.89"/>
    <x v="655"/>
    <n v="42075.91564814814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14"/>
    <n v="122.74"/>
    <x v="656"/>
    <n v="42477.76295138888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26"/>
    <n v="190.45"/>
    <x v="657"/>
    <n v="42361.8457407407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4"/>
    <n v="109.34"/>
    <x v="658"/>
    <n v="42211.7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01"/>
    <n v="143.66999999999999"/>
    <x v="659"/>
    <n v="42239.59369212963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"/>
    <n v="84.94"/>
    <x v="660"/>
    <n v="41952.78332175926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"/>
    <n v="10.56"/>
    <x v="661"/>
    <n v="42666.645358796297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0"/>
    <n v="39"/>
    <x v="662"/>
    <n v="42020.438043981485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0"/>
    <n v="100"/>
    <x v="663"/>
    <n v="42203.84324074073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8"/>
    <n v="31.17"/>
    <x v="664"/>
    <n v="42107.66637731481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9"/>
    <n v="155.33000000000001"/>
    <x v="665"/>
    <n v="42748.71135416666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0"/>
    <n v="2"/>
    <x v="666"/>
    <n v="41868.83215277778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0"/>
    <n v="178.93"/>
    <x v="667"/>
    <n v="42672.37341435185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5"/>
    <n v="27.36"/>
    <x v="668"/>
    <n v="42135.831273148149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22"/>
    <n v="1536.25"/>
    <x v="669"/>
    <n v="42557.62567129629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29"/>
    <n v="85"/>
    <x v="670"/>
    <n v="42540.34027777778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39"/>
    <n v="788.53"/>
    <x v="671"/>
    <n v="42018.16666666667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22"/>
    <n v="50.3"/>
    <x v="672"/>
    <n v="42005.20763888888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0"/>
    <n v="68.33"/>
    <x v="673"/>
    <n v="41883.84047453703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0"/>
    <n v="7.5"/>
    <x v="674"/>
    <n v="41863.11605324073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15"/>
    <n v="34.270000000000003"/>
    <x v="675"/>
    <n v="42005.2909722222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"/>
    <n v="61.29"/>
    <x v="676"/>
    <n v="42042.76829861111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26"/>
    <n v="133.25"/>
    <x v="677"/>
    <n v="42549.40387731481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4"/>
    <n v="65.180000000000007"/>
    <x v="678"/>
    <n v="42511.376597222217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15"/>
    <n v="93.9"/>
    <x v="679"/>
    <n v="42616.69570601852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26"/>
    <n v="150.65"/>
    <x v="680"/>
    <n v="41899.50151620370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0"/>
    <n v="1"/>
    <x v="681"/>
    <n v="42669.80560185185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0"/>
    <n v="13.25"/>
    <x v="682"/>
    <n v="42808.723634259266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1"/>
    <n v="99.33"/>
    <x v="683"/>
    <n v="42674.90004629630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"/>
    <n v="177.39"/>
    <x v="684"/>
    <n v="41845.12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28"/>
    <n v="55.3"/>
    <x v="685"/>
    <n v="42016.866574074069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n v="0"/>
    <x v="686"/>
    <n v="42219.67326388889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4"/>
    <n v="591.66999999999996"/>
    <x v="687"/>
    <n v="42771.75061342593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73"/>
    <n v="405.5"/>
    <x v="688"/>
    <n v="42292.1047800925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58"/>
    <n v="343.15"/>
    <x v="689"/>
    <n v="42712.2076388888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12"/>
    <n v="72.59"/>
    <x v="690"/>
    <n v="42622.25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1"/>
    <n v="26"/>
    <x v="691"/>
    <n v="42186.02831018518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7"/>
    <n v="6.5"/>
    <x v="692"/>
    <n v="42726.37572916667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35"/>
    <n v="119.39"/>
    <x v="693"/>
    <n v="42124.80818287037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0"/>
    <n v="84.29"/>
    <x v="694"/>
    <n v="42767.66387731481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"/>
    <n v="90.86"/>
    <x v="695"/>
    <n v="41943.52106481481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0"/>
    <n v="1"/>
    <x v="696"/>
    <n v="41845.92710648148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46"/>
    <n v="20.34"/>
    <x v="697"/>
    <n v="42403.52302083333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15"/>
    <n v="530.69000000000005"/>
    <x v="698"/>
    <n v="41900.08333333333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82"/>
    <n v="120.39"/>
    <x v="699"/>
    <n v="41600.66666666666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3"/>
    <n v="13"/>
    <x v="700"/>
    <n v="42745.68843750000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7"/>
    <n v="291.33"/>
    <x v="701"/>
    <n v="41843.66296296296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31"/>
    <n v="124.92"/>
    <x v="702"/>
    <n v="42698.76836805554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6"/>
    <n v="119.57"/>
    <x v="703"/>
    <n v="42766.98055555555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"/>
    <n v="120.25"/>
    <x v="704"/>
    <n v="42786.192916666667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"/>
    <n v="195.4"/>
    <x v="705"/>
    <n v="42756.49164351851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n v="0"/>
    <x v="706"/>
    <n v="42718.7770833333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79"/>
    <n v="117.7"/>
    <x v="707"/>
    <n v="42736.66350694444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2"/>
    <n v="23.95"/>
    <x v="708"/>
    <n v="41895.58101851851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0"/>
    <n v="30.5"/>
    <x v="709"/>
    <n v="41978.04119212963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n v="0"/>
    <x v="710"/>
    <n v="41871.03055555555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34"/>
    <n v="99.97"/>
    <x v="711"/>
    <n v="42718.50078703703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0"/>
    <n v="26.25"/>
    <x v="712"/>
    <n v="42414.6809259259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"/>
    <n v="199"/>
    <x v="713"/>
    <n v="42526.52930555555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15"/>
    <n v="80.319999999999993"/>
    <x v="714"/>
    <n v="42794.7879861111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"/>
    <n v="115.75"/>
    <x v="715"/>
    <n v="42313.132407407407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10"/>
    <n v="44.69"/>
    <x v="716"/>
    <n v="4197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0"/>
    <n v="76.25"/>
    <x v="717"/>
    <n v="41887.85418981481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1"/>
    <n v="22.5"/>
    <x v="718"/>
    <n v="42784.24930555555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"/>
    <n v="19.399999999999999"/>
    <x v="719"/>
    <n v="42423.04023148148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44"/>
    <n v="66.709999999999994"/>
    <x v="720"/>
    <n v="40937.64920138889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22"/>
    <n v="84.14"/>
    <x v="721"/>
    <n v="41852.57184027777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32"/>
    <n v="215.73"/>
    <x v="722"/>
    <n v="41007.7636342592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09"/>
    <n v="54.69"/>
    <x v="723"/>
    <n v="42215.16597222222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05"/>
    <n v="51.63"/>
    <x v="724"/>
    <n v="40724.63846064814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00"/>
    <n v="143.36000000000001"/>
    <x v="725"/>
    <n v="42351.62629629629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01"/>
    <n v="72.430000000000007"/>
    <x v="726"/>
    <n v="41376.04267361111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56"/>
    <n v="36.53"/>
    <x v="727"/>
    <n v="41288.88888888889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06"/>
    <n v="60.9"/>
    <x v="728"/>
    <n v="40776.83746527777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31"/>
    <n v="43.55"/>
    <x v="729"/>
    <n v="41171.185891203706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32"/>
    <n v="99.77"/>
    <x v="730"/>
    <n v="40884.74526620370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26"/>
    <n v="88.73"/>
    <x v="731"/>
    <n v="40930.2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60"/>
    <n v="4.92"/>
    <x v="732"/>
    <n v="41546.42431712962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20"/>
    <n v="17.82"/>
    <x v="733"/>
    <n v="41628.420046296298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26"/>
    <n v="187.19"/>
    <x v="734"/>
    <n v="42133.208333333328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14"/>
    <n v="234.81"/>
    <x v="735"/>
    <n v="41977.02708333333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15"/>
    <n v="105.05"/>
    <x v="736"/>
    <n v="41599.20763888888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22"/>
    <n v="56.67"/>
    <x v="737"/>
    <n v="41684.833333333336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07"/>
    <n v="39.049999999999997"/>
    <x v="738"/>
    <n v="41974.20763888888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58"/>
    <n v="68.349999999999994"/>
    <x v="739"/>
    <n v="41862.50265046296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07"/>
    <n v="169.58"/>
    <x v="740"/>
    <n v="42176.146782407406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02"/>
    <n v="141.41999999999999"/>
    <x v="741"/>
    <n v="41436.64821759259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11"/>
    <n v="67.39"/>
    <x v="742"/>
    <n v="41719.87629629629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48"/>
    <n v="54.27"/>
    <x v="743"/>
    <n v="41015.87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02"/>
    <n v="82.52"/>
    <x v="744"/>
    <n v="41256.9572106481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79"/>
    <n v="53.73"/>
    <x v="745"/>
    <n v="41397.57228009259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11"/>
    <n v="34.21"/>
    <x v="746"/>
    <n v="41175.16597222222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00"/>
    <n v="127.33"/>
    <x v="747"/>
    <n v="42019.45416666666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00"/>
    <n v="45.57"/>
    <x v="748"/>
    <n v="41861.84682870370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06"/>
    <n v="95.96"/>
    <x v="749"/>
    <n v="42763.9413194444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03"/>
    <n v="77.27"/>
    <x v="750"/>
    <n v="41329.87814814814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19"/>
    <n v="57.34"/>
    <x v="751"/>
    <n v="40759.63049768518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12"/>
    <n v="53.19"/>
    <x v="752"/>
    <n v="42659.45833333332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28"/>
    <n v="492.31"/>
    <x v="753"/>
    <n v="42049.59017361111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04"/>
    <n v="42.35"/>
    <x v="754"/>
    <n v="41279.74908564814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02"/>
    <n v="37.47"/>
    <x v="755"/>
    <n v="41414.0284722222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18"/>
    <n v="37.450000000000003"/>
    <x v="756"/>
    <n v="40651.72521990740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38"/>
    <n v="33.06"/>
    <x v="757"/>
    <n v="41249.05456018518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02"/>
    <n v="134.21"/>
    <x v="758"/>
    <n v="40459.83643518518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02"/>
    <n v="51.47"/>
    <x v="759"/>
    <n v="41829.33031250000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n v="0"/>
    <x v="760"/>
    <n v="42700.805706018517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5"/>
    <n v="39.17"/>
    <x v="761"/>
    <n v="41672.75145833333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n v="0"/>
    <x v="762"/>
    <n v="42708.25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0"/>
    <n v="5"/>
    <x v="763"/>
    <n v="41501.44685185184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n v="0"/>
    <x v="764"/>
    <n v="42257.1731597222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36"/>
    <n v="57.3"/>
    <x v="765"/>
    <n v="41931.54263888888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n v="0"/>
    <x v="766"/>
    <n v="42051.7833680555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4"/>
    <n v="59"/>
    <x v="767"/>
    <n v="42145.14363425926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n v="0"/>
    <x v="768"/>
    <n v="41624.20706018518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41"/>
    <n v="31.85"/>
    <x v="769"/>
    <n v="41634.99645833333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n v="0"/>
    <x v="770"/>
    <n v="41329.999641203707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0"/>
    <n v="10"/>
    <x v="771"/>
    <n v="42399.8240972222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"/>
    <n v="50"/>
    <x v="772"/>
    <n v="40118.16597222222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"/>
    <n v="16"/>
    <x v="773"/>
    <n v="42134.95902777777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70"/>
    <n v="39"/>
    <x v="774"/>
    <n v="41693.78030092592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2"/>
    <n v="34"/>
    <x v="775"/>
    <n v="40893.06012731481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51"/>
    <n v="63.12"/>
    <x v="776"/>
    <n v="42288.20833333332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1"/>
    <n v="7"/>
    <x v="777"/>
    <n v="41486.98121527777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0"/>
    <n v="2"/>
    <x v="778"/>
    <n v="41759.702314814815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3"/>
    <n v="66.67"/>
    <x v="779"/>
    <n v="40466.166666666664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04"/>
    <n v="38.520000000000003"/>
    <x v="780"/>
    <n v="40666.67390046296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33"/>
    <n v="42.61"/>
    <x v="781"/>
    <n v="41433.00085648148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00"/>
    <n v="50"/>
    <x v="782"/>
    <n v="41146.75812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48"/>
    <n v="63.49"/>
    <x v="783"/>
    <n v="41026.91666666666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3"/>
    <n v="102.5"/>
    <x v="784"/>
    <n v="41715.10785879629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81"/>
    <n v="31.14"/>
    <x v="785"/>
    <n v="41333.593923611108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43"/>
    <n v="162.27000000000001"/>
    <x v="786"/>
    <n v="41040.6576388888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14"/>
    <n v="80.59"/>
    <x v="787"/>
    <n v="41579.62761574074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04"/>
    <n v="59.85"/>
    <x v="788"/>
    <n v="41097.16597222222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09"/>
    <n v="132.86000000000001"/>
    <x v="789"/>
    <n v="41295.3326388888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44"/>
    <n v="92.55"/>
    <x v="790"/>
    <n v="41306.04790509259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04"/>
    <n v="60.86"/>
    <x v="791"/>
    <n v="41591.249305555553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00"/>
    <n v="41.85"/>
    <x v="792"/>
    <n v="41585.91531250000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03"/>
    <n v="88.33"/>
    <x v="793"/>
    <n v="41458.207638888889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05"/>
    <n v="158.96"/>
    <x v="794"/>
    <n v="40791.71250000000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12"/>
    <n v="85.05"/>
    <x v="795"/>
    <n v="41006.207638888889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01"/>
    <n v="112.61"/>
    <x v="796"/>
    <n v="41532.88194444444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08"/>
    <n v="45.44"/>
    <x v="797"/>
    <n v="41028.16666666666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15"/>
    <n v="46.22"/>
    <x v="798"/>
    <n v="41912.59012731481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00"/>
    <n v="178.61"/>
    <x v="799"/>
    <n v="41026.66719907407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52"/>
    <n v="40.75"/>
    <x v="800"/>
    <n v="41893.43349537037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12"/>
    <n v="43.73"/>
    <x v="801"/>
    <n v="40725.79537037036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01"/>
    <n v="81.069999999999993"/>
    <x v="802"/>
    <n v="41169.17013888889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23"/>
    <n v="74.61"/>
    <x v="803"/>
    <n v="40692.04166666666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00"/>
    <n v="305.56"/>
    <x v="804"/>
    <n v="40747.16597222222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05"/>
    <n v="58.33"/>
    <x v="805"/>
    <n v="40740.95833333333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04"/>
    <n v="117.68"/>
    <x v="806"/>
    <n v="40793.691423611112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05"/>
    <n v="73.77"/>
    <x v="807"/>
    <n v="42795.08333333332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0"/>
    <n v="104.65"/>
    <x v="808"/>
    <n v="41995.207638888889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04"/>
    <n v="79.83"/>
    <x v="809"/>
    <n v="41658.83368055555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05"/>
    <n v="58.33"/>
    <x v="810"/>
    <n v="41153.05627314814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04"/>
    <n v="86.67"/>
    <x v="811"/>
    <n v="41465.70277777777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52"/>
    <n v="27.61"/>
    <x v="812"/>
    <n v="41334.58194444444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60"/>
    <n v="25"/>
    <x v="813"/>
    <n v="41110.96024305555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27"/>
    <n v="45.46"/>
    <x v="814"/>
    <n v="40694.75277777778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07"/>
    <n v="99.53"/>
    <x v="815"/>
    <n v="41944.917858796296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15"/>
    <n v="39.31"/>
    <x v="816"/>
    <n v="41373.27083333333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37"/>
    <n v="89.42"/>
    <x v="817"/>
    <n v="40979.20763888888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56"/>
    <n v="28.68"/>
    <x v="818"/>
    <n v="41128.70902777777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09"/>
    <n v="31.07"/>
    <x v="819"/>
    <n v="41629.19722222222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34"/>
    <n v="70.55"/>
    <x v="820"/>
    <n v="41799.20833333333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00"/>
    <n v="224.13"/>
    <x v="821"/>
    <n v="42128.1673611111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19"/>
    <n v="51.81"/>
    <x v="822"/>
    <n v="41187.94733796296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80"/>
    <n v="43.52"/>
    <x v="823"/>
    <n v="42085.93115740740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34"/>
    <n v="39.82"/>
    <x v="824"/>
    <n v="40286.290972222225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00"/>
    <n v="126.81"/>
    <x v="825"/>
    <n v="41211.30652777777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01"/>
    <n v="113.88"/>
    <x v="826"/>
    <n v="40993.99687499999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03"/>
    <n v="28.18"/>
    <x v="827"/>
    <n v="40953.82569444444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07"/>
    <n v="36.61"/>
    <x v="828"/>
    <n v="41085.6833333333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04"/>
    <n v="32.5"/>
    <x v="829"/>
    <n v="42564.80138888888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08"/>
    <n v="60.66"/>
    <x v="830"/>
    <n v="41355.484085648146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33"/>
    <n v="175"/>
    <x v="831"/>
    <n v="41026.64692129629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01"/>
    <n v="97.99"/>
    <x v="832"/>
    <n v="40929.34236111111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02"/>
    <n v="148.78"/>
    <x v="833"/>
    <n v="41748.87818287037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31"/>
    <n v="96.08"/>
    <x v="834"/>
    <n v="41456.16597222222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17"/>
    <n v="58.63"/>
    <x v="835"/>
    <n v="41048.12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1"/>
    <n v="109.71"/>
    <x v="836"/>
    <n v="41554.05692129629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22"/>
    <n v="49.11"/>
    <x v="837"/>
    <n v="41760.99840277777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45"/>
    <n v="47.67"/>
    <x v="838"/>
    <n v="40925.8979745370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17"/>
    <n v="60.74"/>
    <x v="839"/>
    <n v="41174.76337962962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20"/>
    <n v="63.38"/>
    <x v="840"/>
    <n v="42637.22670138889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01"/>
    <n v="53.89"/>
    <x v="841"/>
    <n v="41953.8803587962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04"/>
    <n v="66.87"/>
    <x v="842"/>
    <n v="41561.16597222222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67"/>
    <n v="63.1"/>
    <x v="843"/>
    <n v="42712.33333333332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94"/>
    <n v="36.630000000000003"/>
    <x v="844"/>
    <n v="41944.207638888889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20"/>
    <n v="34.01"/>
    <x v="845"/>
    <n v="42618.16597222222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22"/>
    <n v="28.55"/>
    <x v="846"/>
    <n v="41708.58333333333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0"/>
    <n v="10"/>
    <x v="847"/>
    <n v="42195.7983333333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00"/>
    <n v="18.75"/>
    <x v="848"/>
    <n v="42108.79204861111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20"/>
    <n v="41.7"/>
    <x v="849"/>
    <n v="42079.10722222222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55"/>
    <n v="46.67"/>
    <x v="850"/>
    <n v="42485.207638888889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30"/>
    <n v="37.270000000000003"/>
    <x v="851"/>
    <n v="42582.82291666667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05"/>
    <n v="59.26"/>
    <x v="852"/>
    <n v="42667.875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00"/>
    <n v="30"/>
    <x v="853"/>
    <n v="42051.83228009259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18"/>
    <n v="65.86"/>
    <x v="854"/>
    <n v="42732.212337962963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03"/>
    <n v="31.91"/>
    <x v="855"/>
    <n v="42575.12519675926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18"/>
    <n v="19.46"/>
    <x v="856"/>
    <n v="42668.79166666667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00"/>
    <n v="50"/>
    <x v="857"/>
    <n v="42333.62304398148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44"/>
    <n v="22.74"/>
    <x v="858"/>
    <n v="42109.957638888889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05"/>
    <n v="42.72"/>
    <x v="859"/>
    <n v="421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18"/>
    <n v="52.92"/>
    <x v="860"/>
    <n v="41600.52445601851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"/>
    <n v="50.5"/>
    <x v="861"/>
    <n v="42629.96532407407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0"/>
    <n v="42.5"/>
    <x v="862"/>
    <n v="41589.59662037037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5"/>
    <n v="18"/>
    <x v="863"/>
    <n v="40951.11766203703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42"/>
    <n v="34.18"/>
    <x v="864"/>
    <n v="41563.41597222222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"/>
    <n v="22.5"/>
    <x v="865"/>
    <n v="41290.7731134259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18"/>
    <n v="58.18"/>
    <x v="866"/>
    <n v="42063.63194444444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24"/>
    <n v="109.18"/>
    <x v="867"/>
    <n v="40148.20763888888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0"/>
    <n v="50"/>
    <x v="868"/>
    <n v="41646.027754629627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12"/>
    <n v="346.67"/>
    <x v="869"/>
    <n v="41372.80390046296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0"/>
    <n v="12.4"/>
    <x v="870"/>
    <n v="41518.02225694444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"/>
    <n v="27.08"/>
    <x v="871"/>
    <n v="41607.602951388886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1"/>
    <n v="32.5"/>
    <x v="872"/>
    <n v="40612.82554398148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"/>
    <n v="9"/>
    <x v="873"/>
    <n v="41224.20879629629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24"/>
    <n v="34.76"/>
    <x v="874"/>
    <n v="41398.58372685185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n v="0"/>
    <x v="875"/>
    <n v="42268.72373842592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41"/>
    <n v="28.58"/>
    <x v="876"/>
    <n v="41309.49684027777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68"/>
    <n v="46.59"/>
    <x v="877"/>
    <n v="41627.788888888892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"/>
    <n v="32.5"/>
    <x v="878"/>
    <n v="40535.23291666666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31"/>
    <n v="21.47"/>
    <x v="879"/>
    <n v="41058.8299189814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3"/>
    <n v="14.13"/>
    <x v="880"/>
    <n v="41212.32104166667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1"/>
    <n v="30"/>
    <x v="881"/>
    <n v="40922.2509953703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0"/>
    <n v="21.57"/>
    <x v="882"/>
    <n v="40792.860532407409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40"/>
    <n v="83.38"/>
    <x v="883"/>
    <n v="42431.93559027777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"/>
    <n v="10"/>
    <x v="884"/>
    <n v="41041.1048611111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75"/>
    <n v="35.71"/>
    <x v="885"/>
    <n v="42734.94109953704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41"/>
    <n v="29.29"/>
    <x v="886"/>
    <n v="42628.87052083333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n v="0"/>
    <x v="887"/>
    <n v="41056.95896990740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"/>
    <n v="18"/>
    <x v="888"/>
    <n v="40787.2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"/>
    <n v="73.760000000000005"/>
    <x v="889"/>
    <n v="41917.7840625000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"/>
    <n v="31.25"/>
    <x v="890"/>
    <n v="41599.74049768518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"/>
    <n v="28.89"/>
    <x v="891"/>
    <n v="41872.03159722222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41"/>
    <n v="143.82"/>
    <x v="892"/>
    <n v="40391.16666666666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10"/>
    <n v="40"/>
    <x v="893"/>
    <n v="42095.8560532407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39"/>
    <n v="147.81"/>
    <x v="894"/>
    <n v="42526.98159722222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"/>
    <n v="27.86"/>
    <x v="895"/>
    <n v="40476.12765046296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0"/>
    <n v="44.44"/>
    <x v="896"/>
    <n v="42244.16666666667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n v="0"/>
    <x v="897"/>
    <n v="41241.73041666666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"/>
    <n v="35"/>
    <x v="898"/>
    <n v="40923.758217592593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7"/>
    <n v="35"/>
    <x v="899"/>
    <n v="40691.09909722222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0"/>
    <n v="10.5"/>
    <x v="900"/>
    <n v="42459.80789351851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n v="0"/>
    <x v="901"/>
    <n v="40337.79930555555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0"/>
    <n v="30"/>
    <x v="902"/>
    <n v="41881.645833333336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"/>
    <n v="40"/>
    <x v="903"/>
    <n v="41175.10069444444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0"/>
    <n v="50.33"/>
    <x v="904"/>
    <n v="42372.08028935185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"/>
    <n v="32.67"/>
    <x v="905"/>
    <n v="40567.239884259259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n v="0"/>
    <x v="906"/>
    <n v="41711.148032407407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n v="0"/>
    <x v="907"/>
    <n v="40797.192395833335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n v="0"/>
    <x v="908"/>
    <n v="40386.207638888889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"/>
    <n v="65"/>
    <x v="909"/>
    <n v="41113.16666666666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2"/>
    <n v="24.6"/>
    <x v="910"/>
    <n v="42797.54535879629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n v="0"/>
    <x v="911"/>
    <n v="41663.00515046296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"/>
    <n v="15"/>
    <x v="912"/>
    <n v="41254.15100694444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7"/>
    <n v="82.58"/>
    <x v="913"/>
    <n v="41034.139108796298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n v="0"/>
    <x v="914"/>
    <n v="41146.76327546296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6"/>
    <n v="41.67"/>
    <x v="915"/>
    <n v="40969.20763888888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n v="0"/>
    <x v="916"/>
    <n v="40473.20833333333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1"/>
    <n v="30"/>
    <x v="917"/>
    <n v="41834.10416666666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"/>
    <n v="19.600000000000001"/>
    <x v="918"/>
    <n v="41974.95788194444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"/>
    <n v="100"/>
    <x v="919"/>
    <n v="41262.64172453703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n v="0"/>
    <x v="920"/>
    <n v="41592.71321759259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31"/>
    <n v="231.75"/>
    <x v="921"/>
    <n v="40889.21268518518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21"/>
    <n v="189.33"/>
    <x v="922"/>
    <n v="41913.53001157407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"/>
    <n v="55"/>
    <x v="923"/>
    <n v="41965.001423611116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11"/>
    <n v="21.8"/>
    <x v="924"/>
    <n v="41318.94292824074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"/>
    <n v="32"/>
    <x v="925"/>
    <n v="41605.92258101851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n v="0"/>
    <x v="926"/>
    <n v="40367.94444444444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n v="0"/>
    <x v="927"/>
    <n v="41043.82285879629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11"/>
    <n v="56.25"/>
    <x v="928"/>
    <n v="41231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n v="0"/>
    <x v="929"/>
    <n v="41008.19640046296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38"/>
    <n v="69"/>
    <x v="930"/>
    <n v="40354.89722222222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7"/>
    <n v="18.71"/>
    <x v="931"/>
    <n v="41714.91666666666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15"/>
    <n v="46.03"/>
    <x v="932"/>
    <n v="41355.92760416666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"/>
    <n v="60"/>
    <x v="933"/>
    <n v="41771.16908564815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30"/>
    <n v="50.67"/>
    <x v="934"/>
    <n v="41763.25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"/>
    <n v="25"/>
    <x v="935"/>
    <n v="42398.33366898148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n v="0"/>
    <x v="936"/>
    <n v="40926.8333333333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"/>
    <n v="20"/>
    <x v="937"/>
    <n v="41581.839780092596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0"/>
    <n v="25"/>
    <x v="938"/>
    <n v="41154.47972222222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"/>
    <n v="20"/>
    <x v="939"/>
    <n v="41455.83194444444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7"/>
    <n v="110.29"/>
    <x v="940"/>
    <n v="42227.00840277777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"/>
    <n v="37.450000000000003"/>
    <x v="941"/>
    <n v="42776.09658564814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9"/>
    <n v="41.75"/>
    <x v="942"/>
    <n v="42418.84328703703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10"/>
    <n v="24.08"/>
    <x v="943"/>
    <n v="42703.709548611107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13"/>
    <n v="69.41"/>
    <x v="944"/>
    <n v="42478.58333333332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"/>
    <n v="155.25"/>
    <x v="945"/>
    <n v="42784.999305555553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2"/>
    <n v="57.2"/>
    <x v="946"/>
    <n v="42622.750555555554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n v="0"/>
    <x v="947"/>
    <n v="42551.78131944444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12"/>
    <n v="60"/>
    <x v="948"/>
    <n v="42441.828287037039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"/>
    <n v="39"/>
    <x v="949"/>
    <n v="42421.043703703705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28"/>
    <n v="58.42"/>
    <x v="950"/>
    <n v="42386.75070601851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38"/>
    <n v="158.63999999999999"/>
    <x v="951"/>
    <n v="42525.653611111105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40"/>
    <n v="99.86"/>
    <x v="952"/>
    <n v="42692.65523148148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1"/>
    <n v="25.2"/>
    <x v="953"/>
    <n v="42029.16434027777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43"/>
    <n v="89.19"/>
    <x v="954"/>
    <n v="42236.8337847222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6"/>
    <n v="182.62"/>
    <x v="955"/>
    <n v="42626.29513888889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2"/>
    <n v="50.65"/>
    <x v="956"/>
    <n v="42120.872210648144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2"/>
    <n v="33.29"/>
    <x v="957"/>
    <n v="42691.59413194443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11"/>
    <n v="51.82"/>
    <x v="958"/>
    <n v="42104.20763888888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39"/>
    <n v="113.63"/>
    <x v="959"/>
    <n v="42023.17436342592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46"/>
    <n v="136.46"/>
    <x v="960"/>
    <n v="42808.58512731481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42"/>
    <n v="364.35"/>
    <x v="961"/>
    <n v="42786.79166666667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28"/>
    <n v="19.239999999999998"/>
    <x v="962"/>
    <n v="42411.71241898147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"/>
    <n v="41.89"/>
    <x v="963"/>
    <n v="42660.63563657407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1"/>
    <n v="30.31"/>
    <x v="964"/>
    <n v="42248.62869212962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"/>
    <n v="49.67"/>
    <x v="965"/>
    <n v="42669.16597222222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15"/>
    <n v="59.2"/>
    <x v="966"/>
    <n v="42649.63578703704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18"/>
    <n v="43.98"/>
    <x v="967"/>
    <n v="42482.2126620370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"/>
    <n v="26.5"/>
    <x v="968"/>
    <n v="41866.84761574074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47"/>
    <n v="1272.73"/>
    <x v="969"/>
    <n v="42775.3033217592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46"/>
    <n v="164"/>
    <x v="970"/>
    <n v="42758.20763888888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0"/>
    <n v="45.2"/>
    <x v="971"/>
    <n v="42156.70902777777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35"/>
    <n v="153.88999999999999"/>
    <x v="972"/>
    <n v="41886.29097222222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"/>
    <n v="51.38"/>
    <x v="973"/>
    <n v="42317.05663194444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1"/>
    <n v="93.33"/>
    <x v="974"/>
    <n v="42454.7078240740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3"/>
    <n v="108.63"/>
    <x v="975"/>
    <n v="42549.69658564814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2"/>
    <n v="160.5"/>
    <x v="976"/>
    <n v="42230.05899305555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34"/>
    <n v="75.75"/>
    <x v="977"/>
    <n v="42421.94209490741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56"/>
    <n v="790.84"/>
    <x v="978"/>
    <n v="42425.30903935185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83"/>
    <n v="301.94"/>
    <x v="979"/>
    <n v="42541.79097222222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15"/>
    <n v="47.94"/>
    <x v="980"/>
    <n v="41973.94585648148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0"/>
    <n v="2.75"/>
    <x v="981"/>
    <n v="41860.947013888886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0"/>
    <n v="1"/>
    <x v="982"/>
    <n v="42645.75331018518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30"/>
    <n v="171.79"/>
    <x v="983"/>
    <n v="42605.8708333333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"/>
    <n v="35.33"/>
    <x v="984"/>
    <n v="42091.07416666667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"/>
    <n v="82.09"/>
    <x v="985"/>
    <n v="42369.9583333333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3"/>
    <n v="110.87"/>
    <x v="986"/>
    <n v="4237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3"/>
    <n v="161.22"/>
    <x v="987"/>
    <n v="41813.29456018518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n v="0"/>
    <x v="988"/>
    <n v="42644.35677083332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17"/>
    <n v="52.41"/>
    <x v="989"/>
    <n v="42641.93396990740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0"/>
    <n v="13"/>
    <x v="990"/>
    <n v="41885.78430555555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"/>
    <n v="30.29"/>
    <x v="991"/>
    <n v="42563.78541666666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0"/>
    <n v="116.75"/>
    <x v="992"/>
    <n v="42497.88332175926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25"/>
    <n v="89.6"/>
    <x v="993"/>
    <n v="42686.2083333333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"/>
    <n v="424.45"/>
    <x v="994"/>
    <n v="41973.95763888888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"/>
    <n v="80.67"/>
    <x v="995"/>
    <n v="41972.66666666667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2"/>
    <n v="13"/>
    <x v="996"/>
    <n v="41847.64375000000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"/>
    <n v="8.1300000000000008"/>
    <x v="997"/>
    <n v="41971.14464120370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59"/>
    <n v="153.43"/>
    <x v="998"/>
    <n v="42327.21065972222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8"/>
    <n v="292.08"/>
    <x v="999"/>
    <n v="41956.33472222222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"/>
    <n v="3304"/>
    <x v="1000"/>
    <n v="42809.018055555556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04"/>
    <n v="1300"/>
    <x v="1001"/>
    <n v="42765.72005787037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30"/>
    <n v="134.55000000000001"/>
    <x v="1002"/>
    <n v="42355.2493055555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16"/>
    <n v="214.07"/>
    <x v="1003"/>
    <n v="42810.66737268518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82"/>
    <n v="216.34"/>
    <x v="1004"/>
    <n v="42418.70864583333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75"/>
    <n v="932.31"/>
    <x v="1005"/>
    <n v="42307.62480324073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6"/>
    <n v="29.25"/>
    <x v="1006"/>
    <n v="41985.29930555555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44"/>
    <n v="174.95"/>
    <x v="1007"/>
    <n v="42718.625266203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0"/>
    <n v="250"/>
    <x v="1008"/>
    <n v="42732.80920138888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13"/>
    <n v="65"/>
    <x v="1009"/>
    <n v="42540.60469907407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0"/>
    <n v="55"/>
    <x v="1010"/>
    <n v="42618.12430555555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0"/>
    <n v="75"/>
    <x v="1011"/>
    <n v="41991.89809027777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35"/>
    <n v="1389.36"/>
    <x v="1012"/>
    <n v="42759.44041666666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35"/>
    <n v="95.91"/>
    <x v="1013"/>
    <n v="42367.83333333332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31"/>
    <n v="191.25"/>
    <x v="1014"/>
    <n v="42005.002488425926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3"/>
    <n v="40"/>
    <x v="1015"/>
    <n v="42333.92008101851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3"/>
    <n v="74.790000000000006"/>
    <x v="1016"/>
    <n v="42467.06546296295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23"/>
    <n v="161.12"/>
    <x v="1017"/>
    <n v="42329.71684027777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"/>
    <n v="88.71"/>
    <x v="1018"/>
    <n v="42565.49228009259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47"/>
    <n v="53.25"/>
    <x v="1019"/>
    <n v="42039.97394675925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06"/>
    <n v="106.2"/>
    <x v="1020"/>
    <n v="42157.032638888893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52"/>
    <n v="22.08"/>
    <x v="1021"/>
    <n v="42294.166666666672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15"/>
    <n v="31.05"/>
    <x v="1022"/>
    <n v="42141.64672453704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37"/>
    <n v="36.21"/>
    <x v="1023"/>
    <n v="42175.91968750000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19"/>
    <n v="388.98"/>
    <x v="1024"/>
    <n v="42400.580590277779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10"/>
    <n v="71.849999999999994"/>
    <x v="1025"/>
    <n v="42079.79209490740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00"/>
    <n v="57.38"/>
    <x v="1026"/>
    <n v="42460.365925925929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03"/>
    <n v="69.67"/>
    <x v="1027"/>
    <n v="41935.03410879629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17"/>
    <n v="45.99"/>
    <x v="1028"/>
    <n v="42800.8333333333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12"/>
    <n v="79.260000000000005"/>
    <x v="1029"/>
    <n v="42098.9159722222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42"/>
    <n v="43.03"/>
    <x v="1030"/>
    <n v="42625.48320601851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7"/>
    <n v="108.48"/>
    <x v="1031"/>
    <n v="42354.764004629629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08"/>
    <n v="61.03"/>
    <x v="1032"/>
    <n v="42544.66695601851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03"/>
    <n v="50.59"/>
    <x v="1033"/>
    <n v="42716.73240740741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30"/>
    <n v="39.159999999999997"/>
    <x v="1034"/>
    <n v="42587.16597222222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08"/>
    <n v="65.16"/>
    <x v="1035"/>
    <n v="42046.64143518518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12"/>
    <n v="23.96"/>
    <x v="1036"/>
    <n v="41281.3333333333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02"/>
    <n v="48.62"/>
    <x v="1037"/>
    <n v="42142.208333333328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45"/>
    <n v="35.74"/>
    <x v="1038"/>
    <n v="42448.19008101851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28"/>
    <n v="21.37"/>
    <x v="1039"/>
    <n v="42717.33263888888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0"/>
    <n v="250"/>
    <x v="1040"/>
    <n v="42609.708437499998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n v="0"/>
    <x v="1041"/>
    <n v="41851.060092592597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2"/>
    <n v="10"/>
    <x v="1042"/>
    <n v="41894.41666666666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9"/>
    <n v="29.24"/>
    <x v="1043"/>
    <n v="42144.252951388888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0"/>
    <n v="3"/>
    <x v="1044"/>
    <n v="42068.85208333333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"/>
    <n v="33.25"/>
    <x v="1045"/>
    <n v="41874.874421296299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n v="0"/>
    <x v="1046"/>
    <n v="42364.85138888888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0"/>
    <n v="1"/>
    <x v="1047"/>
    <n v="41948.8601273148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"/>
    <n v="53"/>
    <x v="1048"/>
    <n v="42638.053113425922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n v="0"/>
    <x v="1049"/>
    <n v="42412.431076388893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n v="0"/>
    <x v="1050"/>
    <n v="42261.797187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n v="0"/>
    <x v="1051"/>
    <n v="41878.01417824074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n v="0"/>
    <x v="1052"/>
    <n v="42527.83958333333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"/>
    <n v="15"/>
    <x v="1053"/>
    <n v="42800.17282407407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n v="0"/>
    <x v="1054"/>
    <n v="41861.91666666666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n v="0"/>
    <x v="1055"/>
    <n v="42436.992418981477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n v="0"/>
    <x v="1056"/>
    <n v="42118.67797453704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n v="0"/>
    <x v="1057"/>
    <n v="42708.91299768518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n v="0"/>
    <x v="1058"/>
    <n v="42089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n v="0"/>
    <x v="1059"/>
    <n v="42076.748333333337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1"/>
    <n v="50"/>
    <x v="1060"/>
    <n v="42109.913113425922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n v="0"/>
    <x v="1061"/>
    <n v="42492.04166666667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95"/>
    <n v="47.5"/>
    <x v="1062"/>
    <n v="42563.80718750000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n v="0"/>
    <x v="1063"/>
    <n v="42613.03081018518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9"/>
    <n v="65.67"/>
    <x v="1064"/>
    <n v="41462.22804398147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3"/>
    <n v="16.2"/>
    <x v="1065"/>
    <n v="41689.38104166666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"/>
    <n v="34.130000000000003"/>
    <x v="1066"/>
    <n v="41490.96275462963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26"/>
    <n v="13"/>
    <x v="1067"/>
    <n v="41629.85568287037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0"/>
    <n v="11.25"/>
    <x v="1068"/>
    <n v="42470.32944444444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39"/>
    <n v="40.479999999999997"/>
    <x v="1069"/>
    <n v="41604.27151620370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1"/>
    <n v="35"/>
    <x v="1070"/>
    <n v="41183.011828703704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n v="0"/>
    <x v="1071"/>
    <n v="42325.79505787037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0"/>
    <n v="12.75"/>
    <x v="1072"/>
    <n v="41675.83214120370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"/>
    <n v="10"/>
    <x v="1073"/>
    <n v="40832.964594907404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"/>
    <n v="113.57"/>
    <x v="1074"/>
    <n v="41643.172974537039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5"/>
    <n v="15"/>
    <x v="1075"/>
    <n v="41035.90412037036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63"/>
    <n v="48.28"/>
    <x v="1076"/>
    <n v="41893.377893518518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29"/>
    <n v="43.98"/>
    <x v="1077"/>
    <n v="42383.1667939814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8"/>
    <n v="9"/>
    <x v="1078"/>
    <n v="40746.19584490740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"/>
    <n v="37.67"/>
    <x v="1079"/>
    <n v="42504.56638888889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"/>
    <n v="18.579999999999998"/>
    <x v="1080"/>
    <n v="41770.138113425928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0"/>
    <n v="3"/>
    <x v="1081"/>
    <n v="42032.92699074074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"/>
    <n v="18.670000000000002"/>
    <x v="1082"/>
    <n v="41131.90611111111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1"/>
    <n v="410"/>
    <x v="1083"/>
    <n v="41853.659525462965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n v="0"/>
    <x v="1084"/>
    <n v="41859.912083333329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"/>
    <n v="114"/>
    <x v="1085"/>
    <n v="42443.62934027778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0"/>
    <n v="7.5"/>
    <x v="1086"/>
    <n v="41875.86679398148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n v="0"/>
    <x v="1087"/>
    <n v="41805.71396990741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14"/>
    <n v="43.42"/>
    <x v="1088"/>
    <n v="41753.79938657407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8"/>
    <n v="23.96"/>
    <x v="1089"/>
    <n v="42181.18952546296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0"/>
    <n v="5"/>
    <x v="1090"/>
    <n v="42153.18579861111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3"/>
    <n v="12.5"/>
    <x v="1091"/>
    <n v="42470.77861111110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"/>
    <n v="3"/>
    <x v="1092"/>
    <n v="41280.02590277777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4"/>
    <n v="10.56"/>
    <x v="1093"/>
    <n v="42411.97380787036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8"/>
    <n v="122"/>
    <x v="1094"/>
    <n v="40825.71334490740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"/>
    <n v="267.81"/>
    <x v="1095"/>
    <n v="41516.53726851852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18"/>
    <n v="74.209999999999994"/>
    <x v="1096"/>
    <n v="41916.14583333333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0"/>
    <n v="6.71"/>
    <x v="1097"/>
    <n v="41700.79255787037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"/>
    <n v="81.95"/>
    <x v="1098"/>
    <n v="41742.7626736111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1"/>
    <n v="25"/>
    <x v="1099"/>
    <n v="42137.83643518518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3"/>
    <n v="10"/>
    <x v="1100"/>
    <n v="42414.110775462963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0"/>
    <n v="6.83"/>
    <x v="1101"/>
    <n v="42565.75833333333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"/>
    <n v="17.71"/>
    <x v="1102"/>
    <n v="41617.24930555555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2"/>
    <n v="16.2"/>
    <x v="1103"/>
    <n v="42539.2221064814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5"/>
    <n v="80.3"/>
    <x v="1104"/>
    <n v="41801.4099652777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0"/>
    <n v="71.55"/>
    <x v="1105"/>
    <n v="41722.094062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41"/>
    <n v="23.57"/>
    <x v="1106"/>
    <n v="41003.69878472221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n v="0"/>
    <x v="1107"/>
    <n v="41843.86138888888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"/>
    <n v="34.880000000000003"/>
    <x v="1108"/>
    <n v="41012.5953125000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0"/>
    <n v="15"/>
    <x v="1109"/>
    <n v="42692.79386574073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1"/>
    <n v="23.18"/>
    <x v="1110"/>
    <n v="41250.93312499999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0"/>
    <n v="1"/>
    <x v="1111"/>
    <n v="42377.20358796296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36"/>
    <n v="100.23"/>
    <x v="1112"/>
    <n v="42023.35416666667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1"/>
    <n v="5"/>
    <x v="1113"/>
    <n v="41865.97708333333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0"/>
    <n v="3.33"/>
    <x v="1114"/>
    <n v="41556.34591435185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0"/>
    <n v="13.25"/>
    <x v="1115"/>
    <n v="42459.653877314813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0"/>
    <n v="17.850000000000001"/>
    <x v="1116"/>
    <n v="41069.84731481481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"/>
    <n v="10.38"/>
    <x v="1117"/>
    <n v="42363.59853009259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"/>
    <n v="36.33"/>
    <x v="1118"/>
    <n v="41734.12475694444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0"/>
    <n v="5"/>
    <x v="1119"/>
    <n v="41735.792407407411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n v="0"/>
    <x v="1120"/>
    <n v="40844.872685185182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0"/>
    <n v="5.8"/>
    <x v="1121"/>
    <n v="42442.892546296294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n v="0"/>
    <x v="1122"/>
    <n v="41424.70399305555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0"/>
    <n v="3.67"/>
    <x v="1123"/>
    <n v="41748.52370370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0"/>
    <n v="60.71"/>
    <x v="1124"/>
    <n v="42124.667256944449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n v="0"/>
    <x v="1125"/>
    <n v="42272.62418981481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1"/>
    <n v="5"/>
    <x v="1126"/>
    <n v="42565.32747685184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"/>
    <n v="25.43"/>
    <x v="1127"/>
    <n v="41957.895833333328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0"/>
    <n v="1"/>
    <x v="1128"/>
    <n v="41858.649502314816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0"/>
    <n v="10.5"/>
    <x v="1129"/>
    <n v="42526.26496527777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0"/>
    <n v="3.67"/>
    <x v="1130"/>
    <n v="41969.038194444445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n v="0"/>
    <x v="1131"/>
    <n v="42362.9081944444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4"/>
    <n v="110.62"/>
    <x v="1132"/>
    <n v="42736.11540509259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1"/>
    <n v="20"/>
    <x v="1133"/>
    <n v="41851.40718750000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0"/>
    <n v="1"/>
    <x v="1134"/>
    <n v="41972.18958333333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"/>
    <n v="50"/>
    <x v="1135"/>
    <n v="42588.98951388888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"/>
    <n v="45"/>
    <x v="1136"/>
    <n v="42357.67163194443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40"/>
    <n v="253.21"/>
    <x v="1137"/>
    <n v="42483.81968749999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0"/>
    <n v="31.25"/>
    <x v="1138"/>
    <n v="42756.9066087963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0"/>
    <n v="5"/>
    <x v="1139"/>
    <n v="42005.34752314814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n v="0"/>
    <x v="1140"/>
    <n v="42222.462048611109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n v="0"/>
    <x v="1141"/>
    <n v="42194.69965277778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n v="0"/>
    <x v="1142"/>
    <n v="42052.00609953704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0"/>
    <n v="23.25"/>
    <x v="1143"/>
    <n v="42355.1935879629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n v="0"/>
    <x v="1144"/>
    <n v="42123.18194444444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0"/>
    <n v="100"/>
    <x v="1145"/>
    <n v="41914.74759259259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9"/>
    <n v="44.17"/>
    <x v="1146"/>
    <n v="41761.953391203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n v="0"/>
    <x v="1147"/>
    <n v="41931.972025462965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0"/>
    <n v="24.33"/>
    <x v="1148"/>
    <n v="42705.21274305555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0"/>
    <n v="37.5"/>
    <x v="1149"/>
    <n v="42537.7102546296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10"/>
    <n v="42"/>
    <x v="1150"/>
    <n v="42377.95457175925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n v="0"/>
    <x v="1151"/>
    <n v="42254.102581018517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"/>
    <n v="60.73"/>
    <x v="1152"/>
    <n v="42139.70962962962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1"/>
    <n v="50"/>
    <x v="1153"/>
    <n v="42173.71417824074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7"/>
    <n v="108.33"/>
    <x v="1154"/>
    <n v="42253.108865740738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1"/>
    <n v="23.5"/>
    <x v="1155"/>
    <n v="41865.76398148148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n v="0"/>
    <x v="1156"/>
    <n v="42059.0713194444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2"/>
    <n v="50.33"/>
    <x v="1157"/>
    <n v="41978.66990740741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0"/>
    <n v="11.67"/>
    <x v="1158"/>
    <n v="41982.09175925926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n v="0"/>
    <x v="1159"/>
    <n v="42185.6562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4"/>
    <n v="60.79"/>
    <x v="1160"/>
    <n v="42091.11326388889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n v="0"/>
    <x v="1161"/>
    <n v="42143.62950231481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0"/>
    <n v="17.5"/>
    <x v="1162"/>
    <n v="41907.68361111111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n v="0"/>
    <x v="1163"/>
    <n v="41860.72361111111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n v="0"/>
    <x v="1164"/>
    <n v="42539.72432870370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21"/>
    <n v="82.82"/>
    <x v="1165"/>
    <n v="41826.214467592588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19"/>
    <n v="358.88"/>
    <x v="1166"/>
    <n v="42181.16666666667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2"/>
    <n v="61.19"/>
    <x v="1167"/>
    <n v="41894.734895833331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6"/>
    <n v="340"/>
    <x v="1168"/>
    <n v="42635.053993055553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0"/>
    <n v="5.67"/>
    <x v="1169"/>
    <n v="42057.35373842592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0"/>
    <n v="50"/>
    <x v="1170"/>
    <n v="42154.893182870372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0"/>
    <n v="25"/>
    <x v="1171"/>
    <n v="41956.84637731481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n v="0"/>
    <x v="1172"/>
    <n v="41871.68231481481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0"/>
    <n v="30"/>
    <x v="1173"/>
    <n v="42219.185844907406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6"/>
    <n v="46.63"/>
    <x v="1174"/>
    <n v="42498.841747685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3"/>
    <n v="65"/>
    <x v="1175"/>
    <n v="42200.728460648148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0"/>
    <n v="10"/>
    <x v="1176"/>
    <n v="42800.54166666667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n v="0"/>
    <x v="1177"/>
    <n v="41927.660833333335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0"/>
    <n v="5"/>
    <x v="1178"/>
    <n v="41867.905694444446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"/>
    <n v="640"/>
    <x v="1179"/>
    <n v="42305.72021990740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12"/>
    <n v="69.12"/>
    <x v="1180"/>
    <n v="41818.806875000002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0"/>
    <n v="1.33"/>
    <x v="1181"/>
    <n v="42064.33936342592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"/>
    <n v="10.5"/>
    <x v="1182"/>
    <n v="42747.69583333333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4"/>
    <n v="33.33"/>
    <x v="1183"/>
    <n v="42676.165972222225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05"/>
    <n v="61.56"/>
    <x v="1184"/>
    <n v="42772.59966435185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05"/>
    <n v="118.74"/>
    <x v="1185"/>
    <n v="42163.16666666667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07"/>
    <n v="65.08"/>
    <x v="1186"/>
    <n v="42156.9458333333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04"/>
    <n v="130.16"/>
    <x v="1187"/>
    <n v="42141.7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61"/>
    <n v="37.78"/>
    <x v="1188"/>
    <n v="42732.70069444444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08"/>
    <n v="112.79"/>
    <x v="1189"/>
    <n v="42550.97910879629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35"/>
    <n v="51.92"/>
    <x v="1190"/>
    <n v="41882.665798611109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09"/>
    <n v="89.24"/>
    <x v="1191"/>
    <n v="42449.56203703703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90"/>
    <n v="19.329999999999998"/>
    <x v="1192"/>
    <n v="42777.5066898148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04"/>
    <n v="79.97"/>
    <x v="1193"/>
    <n v="42469.73440972222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22"/>
    <n v="56.41"/>
    <x v="1194"/>
    <n v="42102.48818287036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35"/>
    <n v="79.41"/>
    <x v="1195"/>
    <n v="42358.37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70"/>
    <n v="76.44"/>
    <x v="1196"/>
    <n v="42356.81873842592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53"/>
    <n v="121"/>
    <x v="1197"/>
    <n v="42534.24930555555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61"/>
    <n v="54.62"/>
    <x v="1198"/>
    <n v="42369.12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01"/>
    <n v="299.22000000000003"/>
    <x v="1199"/>
    <n v="42193.77083333332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26"/>
    <n v="58.53"/>
    <x v="1200"/>
    <n v="42110.47750000000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02"/>
    <n v="55.37"/>
    <x v="1201"/>
    <n v="42566.6070138888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99"/>
    <n v="183.8"/>
    <x v="1202"/>
    <n v="42182.28881944443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02"/>
    <n v="165.35"/>
    <x v="1203"/>
    <n v="42155.61489583333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03"/>
    <n v="234.79"/>
    <x v="1204"/>
    <n v="42342.20833333332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01"/>
    <n v="211.48"/>
    <x v="1205"/>
    <n v="42168.50637731481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15"/>
    <n v="32.340000000000003"/>
    <x v="1206"/>
    <n v="42805.56180555555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04"/>
    <n v="123.38"/>
    <x v="1207"/>
    <n v="42460.41666666667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55"/>
    <n v="207.07"/>
    <x v="1208"/>
    <n v="42453.6674074074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06"/>
    <n v="138.26"/>
    <x v="1209"/>
    <n v="42791.84612268518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54"/>
    <n v="493.82"/>
    <x v="1210"/>
    <n v="42155.87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01"/>
    <n v="168.5"/>
    <x v="1211"/>
    <n v="42530.86644675926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29"/>
    <n v="38.869999999999997"/>
    <x v="1212"/>
    <n v="42335.04166666667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02"/>
    <n v="61.53"/>
    <x v="1213"/>
    <n v="42766.75578703703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32"/>
    <n v="105.44"/>
    <x v="1214"/>
    <n v="42164.840335648143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86"/>
    <n v="71.59"/>
    <x v="1215"/>
    <n v="41789.92310185184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46"/>
    <n v="91.88"/>
    <x v="1216"/>
    <n v="42279.96041666666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03"/>
    <n v="148.57"/>
    <x v="1217"/>
    <n v="42565.80949074073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2"/>
    <n v="174.21"/>
    <x v="1218"/>
    <n v="42309.12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59"/>
    <n v="102.86"/>
    <x v="1219"/>
    <n v="42663.461956018517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04"/>
    <n v="111.18"/>
    <x v="1220"/>
    <n v="42241.62861111111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11"/>
    <n v="23.8"/>
    <x v="1221"/>
    <n v="4270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80"/>
    <n v="81.27"/>
    <x v="1222"/>
    <n v="42461.16666666667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2"/>
    <n v="116.21"/>
    <x v="1223"/>
    <n v="42684.21885416666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"/>
    <n v="58.89"/>
    <x v="1224"/>
    <n v="41796.54979166666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"/>
    <n v="44"/>
    <x v="1225"/>
    <n v="41569.905995370369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"/>
    <n v="48.43"/>
    <x v="1226"/>
    <n v="41750.04166666666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n v="0"/>
    <x v="1227"/>
    <n v="41858.29166666666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29"/>
    <n v="61.04"/>
    <x v="1228"/>
    <n v="40814.72925925925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1"/>
    <n v="25"/>
    <x v="1229"/>
    <n v="41015.66666666666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n v="0"/>
    <x v="1230"/>
    <n v="40598.97256944444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n v="0"/>
    <x v="1231"/>
    <n v="42244.04166666667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1"/>
    <n v="40"/>
    <x v="1232"/>
    <n v="41553.84803240741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2"/>
    <n v="19.329999999999998"/>
    <x v="1233"/>
    <n v="40960.948773148149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n v="0"/>
    <x v="1234"/>
    <n v="42037.78868055556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"/>
    <n v="35"/>
    <x v="1235"/>
    <n v="41623.13540509259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n v="0"/>
    <x v="1236"/>
    <n v="41118.66666666666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n v="0"/>
    <x v="1237"/>
    <n v="41145.28315972222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18"/>
    <n v="59.33"/>
    <x v="1238"/>
    <n v="40761.6103703703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n v="0"/>
    <x v="1239"/>
    <n v="40913.96258101851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"/>
    <n v="30.13"/>
    <x v="1240"/>
    <n v="41467.910416666666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51"/>
    <n v="74.62"/>
    <x v="1241"/>
    <n v="41946.24930555555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1"/>
    <n v="5"/>
    <x v="1242"/>
    <n v="40797.55416666666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14"/>
    <n v="44.5"/>
    <x v="1243"/>
    <n v="40732.87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04"/>
    <n v="46.13"/>
    <x v="1244"/>
    <n v="41386.87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20"/>
    <n v="141.47"/>
    <x v="1245"/>
    <n v="41804.59993055555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17"/>
    <n v="75.48"/>
    <x v="1246"/>
    <n v="40883.08505787036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22"/>
    <n v="85.5"/>
    <x v="1247"/>
    <n v="41400.29230324074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52"/>
    <n v="64.25"/>
    <x v="1248"/>
    <n v="41803.2909722222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04"/>
    <n v="64.47"/>
    <x v="1249"/>
    <n v="41097.7408680555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00"/>
    <n v="118.2"/>
    <x v="1250"/>
    <n v="41888.6427199074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02"/>
    <n v="82.54"/>
    <x v="1251"/>
    <n v="40811.81443287037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38"/>
    <n v="34.17"/>
    <x v="1252"/>
    <n v="41571.98806712962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33"/>
    <n v="42.73"/>
    <x v="1253"/>
    <n v="41885.78364583333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99"/>
    <n v="94.49"/>
    <x v="1254"/>
    <n v="40544.20763888888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02"/>
    <n v="55.7"/>
    <x v="1255"/>
    <n v="41609.88717592592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18"/>
    <n v="98.03"/>
    <x v="1256"/>
    <n v="40951.91934027778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95"/>
    <n v="92.1"/>
    <x v="1257"/>
    <n v="40636.04386574074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13"/>
    <n v="38.18"/>
    <x v="1258"/>
    <n v="41517.61125000000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04"/>
    <n v="27.15"/>
    <x v="1259"/>
    <n v="41799.16597222222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14"/>
    <n v="50.69"/>
    <x v="1260"/>
    <n v="41696.842824074076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01"/>
    <n v="38.94"/>
    <x v="1261"/>
    <n v="41668.34290509259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25"/>
    <n v="77.64"/>
    <x v="1262"/>
    <n v="41686.762638888889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19"/>
    <n v="43.54"/>
    <x v="1263"/>
    <n v="41727.04166666666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66"/>
    <n v="31.82"/>
    <x v="1264"/>
    <n v="41576.66299768518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19"/>
    <n v="63.18"/>
    <x v="1265"/>
    <n v="40512.65526620369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00"/>
    <n v="190.9"/>
    <x v="1266"/>
    <n v="41650.8766782407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02"/>
    <n v="140.86000000000001"/>
    <x v="1267"/>
    <n v="41479.5851620370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17"/>
    <n v="76.92"/>
    <x v="1268"/>
    <n v="41537.84545138888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09"/>
    <n v="99.16"/>
    <x v="1269"/>
    <n v="4247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15"/>
    <n v="67.88"/>
    <x v="1270"/>
    <n v="40993.81530092592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02"/>
    <n v="246.29"/>
    <x v="1271"/>
    <n v="41591.72521990740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06"/>
    <n v="189.29"/>
    <x v="1272"/>
    <n v="40344.16666666666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04"/>
    <n v="76.67"/>
    <x v="1273"/>
    <n v="41882.73021990740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55"/>
    <n v="82.96"/>
    <x v="1274"/>
    <n v="41151.69010416666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62"/>
    <n v="62.52"/>
    <x v="1275"/>
    <n v="41493.86790509259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04"/>
    <n v="46.07"/>
    <x v="1276"/>
    <n v="40057.16666666666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06"/>
    <n v="38.54"/>
    <x v="1277"/>
    <n v="41156.56188657407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55"/>
    <n v="53.01"/>
    <x v="1278"/>
    <n v="41815.08333333333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11"/>
    <n v="73.36"/>
    <x v="1279"/>
    <n v="41722.05752314814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11"/>
    <n v="127.98"/>
    <x v="1280"/>
    <n v="40603.75756944444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11"/>
    <n v="104.73"/>
    <x v="1281"/>
    <n v="41483.74347222222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24"/>
    <n v="67.67"/>
    <x v="1282"/>
    <n v="41617.207638888889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11"/>
    <n v="95.93"/>
    <x v="1283"/>
    <n v="41344.16666666666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01"/>
    <n v="65.16"/>
    <x v="1284"/>
    <n v="42735.70763888888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02"/>
    <n v="32.270000000000003"/>
    <x v="1285"/>
    <n v="42175.58304398148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08"/>
    <n v="81.25"/>
    <x v="1286"/>
    <n v="42052.58333333332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2"/>
    <n v="24.2"/>
    <x v="1287"/>
    <n v="42167.62101851851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00"/>
    <n v="65.87"/>
    <x v="1288"/>
    <n v="42592.16666666667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25"/>
    <n v="36.08"/>
    <x v="1289"/>
    <n v="42739.134780092587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09"/>
    <n v="44.19"/>
    <x v="1290"/>
    <n v="42117.29097222222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46"/>
    <n v="104.07"/>
    <x v="1291"/>
    <n v="42101.291666666672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10"/>
    <n v="35.96"/>
    <x v="1292"/>
    <n v="42283.95763888888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02"/>
    <n v="127.79"/>
    <x v="1293"/>
    <n v="42322.74271990740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22"/>
    <n v="27.73"/>
    <x v="1294"/>
    <n v="42296.4583333333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02"/>
    <n v="39.83"/>
    <x v="1295"/>
    <n v="42214.70833333332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41"/>
    <n v="52.17"/>
    <x v="1296"/>
    <n v="42443.00894675926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10"/>
    <n v="92.04"/>
    <x v="1297"/>
    <n v="42491.74719907407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05"/>
    <n v="63.42"/>
    <x v="1298"/>
    <n v="42488.6809259259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24"/>
    <n v="135.63"/>
    <x v="1299"/>
    <n v="42199.81434027777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35"/>
    <n v="168.75"/>
    <x v="1300"/>
    <n v="42522.78958333333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03"/>
    <n v="70.86"/>
    <x v="1301"/>
    <n v="42206.12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00"/>
    <n v="50"/>
    <x v="1302"/>
    <n v="42705.09966435185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30"/>
    <n v="42.21"/>
    <x v="1303"/>
    <n v="42582.45833333332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40"/>
    <n v="152.41"/>
    <x v="1304"/>
    <n v="42807.15283564814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26"/>
    <n v="90.62"/>
    <x v="1305"/>
    <n v="42572.72916666667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65"/>
    <n v="201.6"/>
    <x v="1306"/>
    <n v="41977.45756944444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"/>
    <n v="127.93"/>
    <x v="1307"/>
    <n v="42417.503229166665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11"/>
    <n v="29.89"/>
    <x v="1308"/>
    <n v="42651.613564814819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12"/>
    <n v="367.97"/>
    <x v="1309"/>
    <n v="42292.882731481484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6"/>
    <n v="129.16999999999999"/>
    <x v="1310"/>
    <n v="42601.66724537036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32"/>
    <n v="800.7"/>
    <x v="1311"/>
    <n v="42704.84396990740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1"/>
    <n v="28"/>
    <x v="1312"/>
    <n v="42112.70280092592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31"/>
    <n v="102.02"/>
    <x v="1313"/>
    <n v="42432.70965277777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"/>
    <n v="184.36"/>
    <x v="1314"/>
    <n v="42664.66967592592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40"/>
    <n v="162.91999999999999"/>
    <x v="1315"/>
    <n v="42314.04166666667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0"/>
    <n v="1"/>
    <x v="1316"/>
    <n v="42428.96190972221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"/>
    <n v="603.53"/>
    <x v="1317"/>
    <n v="42572.58333333332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15"/>
    <n v="45.41"/>
    <x v="1318"/>
    <n v="42015.04365740741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15"/>
    <n v="97.33"/>
    <x v="1319"/>
    <n v="41831.66666666666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"/>
    <n v="167.67"/>
    <x v="1320"/>
    <n v="42734.95833333332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"/>
    <n v="859.86"/>
    <x v="1321"/>
    <n v="42727.7492708333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0"/>
    <n v="26.5"/>
    <x v="1322"/>
    <n v="42145.65653935185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9"/>
    <n v="30.27"/>
    <x v="1323"/>
    <n v="42486.28819444444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10"/>
    <n v="54.67"/>
    <x v="1324"/>
    <n v="42656.63370370370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"/>
    <n v="60.75"/>
    <x v="1325"/>
    <n v="42734.086053240739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"/>
    <n v="102.73"/>
    <x v="1326"/>
    <n v="42019.79199074073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"/>
    <n v="41.59"/>
    <x v="1327"/>
    <n v="42153.6786458333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"/>
    <n v="116.53"/>
    <x v="1328"/>
    <n v="42657.6427546296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1"/>
    <n v="45.33"/>
    <x v="1329"/>
    <n v="41975.26325231481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22"/>
    <n v="157.46"/>
    <x v="1330"/>
    <n v="42553.16666666667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"/>
    <n v="100.5"/>
    <x v="1331"/>
    <n v="42599.5040972222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n v="0"/>
    <x v="1332"/>
    <n v="42762.06027777778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n v="0"/>
    <x v="1333"/>
    <n v="41836.10677083333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11"/>
    <n v="51.82"/>
    <x v="1334"/>
    <n v="42440.774155092593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20"/>
    <n v="308.75"/>
    <x v="1335"/>
    <n v="42343.93636574073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85"/>
    <n v="379.23"/>
    <x v="1336"/>
    <n v="41990.86375000000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49"/>
    <n v="176.36"/>
    <x v="1337"/>
    <n v="42797.57730324074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"/>
    <n v="66.069999999999993"/>
    <x v="1338"/>
    <n v="42218.803622685184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7"/>
    <n v="89.65"/>
    <x v="1339"/>
    <n v="41981.688831018517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n v="0"/>
    <x v="1340"/>
    <n v="41866.5955208333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70"/>
    <n v="382.39"/>
    <x v="1341"/>
    <n v="42644.62403935185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0"/>
    <n v="100"/>
    <x v="1342"/>
    <n v="42202.81642361110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02"/>
    <n v="158.36000000000001"/>
    <x v="1343"/>
    <n v="42601.16597222222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78"/>
    <n v="40.76"/>
    <x v="1344"/>
    <n v="42551.78980324073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25"/>
    <n v="53.57"/>
    <x v="1345"/>
    <n v="41834.81434027777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47"/>
    <n v="48.45"/>
    <x v="1346"/>
    <n v="41452.07582175925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02"/>
    <n v="82.42"/>
    <x v="1347"/>
    <n v="42070.63802083332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02"/>
    <n v="230.19"/>
    <x v="1348"/>
    <n v="41991.50616898147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04"/>
    <n v="59.36"/>
    <x v="1349"/>
    <n v="42354.29097222222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04"/>
    <n v="66.7"/>
    <x v="1350"/>
    <n v="42364.013124999998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01"/>
    <n v="168.78"/>
    <x v="1351"/>
    <n v="42412.7400925925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36"/>
    <n v="59.97"/>
    <x v="1352"/>
    <n v="42252.16597222222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34"/>
    <n v="31.81"/>
    <x v="1353"/>
    <n v="4134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30"/>
    <n v="24.42"/>
    <x v="1354"/>
    <n v="42532.8076273148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23"/>
    <n v="25.35"/>
    <x v="1355"/>
    <n v="41243.41666666666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83"/>
    <n v="71.44"/>
    <x v="1356"/>
    <n v="41460.038888888892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25"/>
    <n v="38.549999999999997"/>
    <x v="1357"/>
    <n v="41334.24930555555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12"/>
    <n v="68.37"/>
    <x v="1358"/>
    <n v="40719.57086805555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16"/>
    <n v="40.21"/>
    <x v="1359"/>
    <n v="40730.81469907407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73"/>
    <n v="32.07"/>
    <x v="1360"/>
    <n v="41123.90069444444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26"/>
    <n v="28.63"/>
    <x v="1361"/>
    <n v="41811.71726851852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09"/>
    <n v="43.64"/>
    <x v="1362"/>
    <n v="41524.93438657407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00"/>
    <n v="40"/>
    <x v="1363"/>
    <n v="42415.33263888888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19"/>
    <n v="346.04"/>
    <x v="1364"/>
    <n v="42011.695671296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00"/>
    <n v="81.739999999999995"/>
    <x v="1365"/>
    <n v="42079.691574074073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26"/>
    <n v="64.540000000000006"/>
    <x v="1366"/>
    <n v="41970.0377662037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14"/>
    <n v="63.48"/>
    <x v="1367"/>
    <n v="42322.044560185182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11"/>
    <n v="63.62"/>
    <x v="1368"/>
    <n v="42170.19090277777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05"/>
    <n v="83.97"/>
    <x v="1369"/>
    <n v="41740.594282407408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04"/>
    <n v="77.75"/>
    <x v="1370"/>
    <n v="41563.0033564814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"/>
    <n v="107.07"/>
    <x v="1371"/>
    <n v="42131.75858796296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24"/>
    <n v="38.75"/>
    <x v="1372"/>
    <n v="41102.73995370370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05"/>
    <n v="201.94"/>
    <x v="1373"/>
    <n v="42734.951770833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89"/>
    <n v="43.06"/>
    <x v="1374"/>
    <n v="42454.1202314814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71"/>
    <n v="62.87"/>
    <x v="1375"/>
    <n v="42750.066192129627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52"/>
    <n v="55.61"/>
    <x v="1376"/>
    <n v="42707.71071759259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16"/>
    <n v="48.71"/>
    <x v="1377"/>
    <n v="42769.174305555556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03"/>
    <n v="30.58"/>
    <x v="1378"/>
    <n v="42583.75937499999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12"/>
    <n v="73.91"/>
    <x v="1379"/>
    <n v="42160.49162037037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24"/>
    <n v="21.2"/>
    <x v="1380"/>
    <n v="42164.0833333333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07"/>
    <n v="73.36"/>
    <x v="1381"/>
    <n v="42733.21440972221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04"/>
    <n v="56.41"/>
    <x v="1382"/>
    <n v="41400.80018518518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12"/>
    <n v="50.25"/>
    <x v="1383"/>
    <n v="42727.07497685185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24"/>
    <n v="68.94"/>
    <x v="1384"/>
    <n v="42190.73520833333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10"/>
    <n v="65.91"/>
    <x v="1385"/>
    <n v="42489.5076388888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19"/>
    <n v="62.5"/>
    <x v="1386"/>
    <n v="42214.646863425922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37"/>
    <n v="70.06"/>
    <x v="1387"/>
    <n v="42158.187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35"/>
    <n v="60.18"/>
    <x v="1388"/>
    <n v="42660.676388888889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45"/>
    <n v="21.38"/>
    <x v="1389"/>
    <n v="42595.48098379629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09"/>
    <n v="160.79"/>
    <x v="1390"/>
    <n v="42121.71666666666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10"/>
    <n v="42.38"/>
    <x v="1391"/>
    <n v="42238.207638888889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14"/>
    <n v="27.32"/>
    <x v="1392"/>
    <n v="42432.154930555553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02"/>
    <n v="196.83"/>
    <x v="1393"/>
    <n v="42583.68197916666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22"/>
    <n v="53.88"/>
    <x v="1394"/>
    <n v="42795.125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12"/>
    <n v="47.76"/>
    <x v="1395"/>
    <n v="42749.9083449074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07"/>
    <n v="88.19"/>
    <x v="1396"/>
    <n v="42048.9986342592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14"/>
    <n v="72.06"/>
    <x v="1397"/>
    <n v="42670.88819444444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10"/>
    <n v="74.25"/>
    <x v="1398"/>
    <n v="42556.87423611110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26"/>
    <n v="61.7"/>
    <x v="1399"/>
    <n v="41919.00431712962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67"/>
    <n v="17.239999999999998"/>
    <x v="1400"/>
    <n v="42533.22916666667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97"/>
    <n v="51.72"/>
    <x v="1401"/>
    <n v="41420.9962268518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09"/>
    <n v="24.15"/>
    <x v="1402"/>
    <n v="42125.011701388896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03"/>
    <n v="62.17"/>
    <x v="1403"/>
    <n v="41481.06290509259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2"/>
    <n v="48.2"/>
    <x v="1404"/>
    <n v="42057.510243055556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0"/>
    <n v="6.18"/>
    <x v="1405"/>
    <n v="41971.722233796296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0"/>
    <n v="5"/>
    <x v="1406"/>
    <n v="42350.41666666667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1"/>
    <n v="7.5"/>
    <x v="1407"/>
    <n v="41863.53678240740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"/>
    <n v="12"/>
    <x v="1408"/>
    <n v="42321.91384259259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n v="0"/>
    <x v="1409"/>
    <n v="42005.1751736111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0"/>
    <n v="1"/>
    <x v="1410"/>
    <n v="42524.31851851851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0"/>
    <n v="2.33"/>
    <x v="1411"/>
    <n v="42041.05902777778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5"/>
    <n v="24.62"/>
    <x v="1412"/>
    <n v="41977.06364583333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5"/>
    <n v="100"/>
    <x v="1413"/>
    <n v="42420.437152777777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0"/>
    <n v="1"/>
    <x v="1414"/>
    <n v="42738.25309027778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18"/>
    <n v="88.89"/>
    <x v="1415"/>
    <n v="42232.675821759258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n v="0"/>
    <x v="1416"/>
    <n v="42329.96781249999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"/>
    <n v="27.5"/>
    <x v="1417"/>
    <n v="42262.465972222228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0"/>
    <n v="6"/>
    <x v="1418"/>
    <n v="42425.45641203703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"/>
    <n v="44.5"/>
    <x v="1419"/>
    <n v="42652.45623842592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3"/>
    <n v="1"/>
    <x v="1420"/>
    <n v="42549.66766203704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0"/>
    <n v="100"/>
    <x v="1421"/>
    <n v="42043.91561342592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0"/>
    <n v="13"/>
    <x v="1422"/>
    <n v="42634.23962962962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0"/>
    <n v="100"/>
    <x v="1423"/>
    <n v="42370.36031250000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20"/>
    <n v="109.07"/>
    <x v="1424"/>
    <n v="42689.75928240740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n v="0"/>
    <x v="1425"/>
    <n v="42123.13146990740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n v="0"/>
    <x v="1426"/>
    <n v="42240.390277777777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"/>
    <n v="104.75"/>
    <x v="1427"/>
    <n v="42631.85167824073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5"/>
    <n v="15"/>
    <x v="1428"/>
    <n v="42462.33815972221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n v="0"/>
    <x v="1429"/>
    <n v="42104.06067129629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"/>
    <n v="80.599999999999994"/>
    <x v="1430"/>
    <n v="41992.81351851851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32"/>
    <n v="115.55"/>
    <x v="1431"/>
    <n v="42334.25250000000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n v="0"/>
    <x v="1432"/>
    <n v="42205.78041666666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7"/>
    <n v="80.5"/>
    <x v="1433"/>
    <n v="42714.45833333332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10"/>
    <n v="744.55"/>
    <x v="1434"/>
    <n v="42163.62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0"/>
    <n v="7.5"/>
    <x v="1435"/>
    <n v="42288.78032407407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1"/>
    <n v="38.5"/>
    <x v="1436"/>
    <n v="42421.350196759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27"/>
    <n v="36.68"/>
    <x v="1437"/>
    <n v="41833.20763888888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3"/>
    <n v="75"/>
    <x v="1438"/>
    <n v="42487.57986111110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7"/>
    <n v="30"/>
    <x v="1439"/>
    <n v="42070.82987268517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0"/>
    <n v="1"/>
    <x v="1440"/>
    <n v="42516.74841435185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"/>
    <n v="673.33"/>
    <x v="1441"/>
    <n v="42258.76584490740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n v="0"/>
    <x v="1442"/>
    <n v="42515.645347222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n v="0"/>
    <x v="1443"/>
    <n v="42737.92603009259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n v="0"/>
    <x v="1444"/>
    <n v="42259.87340277778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n v="0"/>
    <x v="1445"/>
    <n v="42169.54230324074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n v="0"/>
    <x v="1446"/>
    <n v="42481.44766203704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0"/>
    <n v="25"/>
    <x v="1447"/>
    <n v="42559.73071759259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n v="0"/>
    <x v="1448"/>
    <n v="42146.22569444444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n v="0"/>
    <x v="1449"/>
    <n v="42134.81140046296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0"/>
    <n v="1"/>
    <x v="1450"/>
    <n v="42420.171261574069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0"/>
    <n v="1"/>
    <x v="1451"/>
    <n v="41962.00068287037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n v="0"/>
    <x v="1452"/>
    <n v="41848.70327546296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n v="0"/>
    <x v="1453"/>
    <n v="42840.65447916666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"/>
    <n v="15"/>
    <x v="1454"/>
    <n v="42484.91597222222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11"/>
    <n v="225"/>
    <x v="1455"/>
    <n v="41887.568749999999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3"/>
    <n v="48.33"/>
    <x v="1456"/>
    <n v="42738.668576388889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n v="0"/>
    <x v="1457"/>
    <n v="42319.93800925926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n v="0"/>
    <x v="1458"/>
    <n v="41862.16666666666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n v="0"/>
    <x v="1459"/>
    <n v="42340.72569444444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n v="0"/>
    <x v="1460"/>
    <n v="41973.989583333328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01"/>
    <n v="44.67"/>
    <x v="1461"/>
    <n v="4193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09"/>
    <n v="28.94"/>
    <x v="1462"/>
    <n v="41374.6628587962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48"/>
    <n v="35.44"/>
    <x v="1463"/>
    <n v="41371.869652777779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63"/>
    <n v="34.869999999999997"/>
    <x v="1464"/>
    <n v="41321.66155092592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56"/>
    <n v="52.62"/>
    <x v="1465"/>
    <n v="40990.12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08"/>
    <n v="69.599999999999994"/>
    <x v="1466"/>
    <n v="42381.20833333332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15"/>
    <n v="76.72"/>
    <x v="1467"/>
    <n v="40993.760243055556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02"/>
    <n v="33.19"/>
    <x v="1468"/>
    <n v="40706.014456018522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08"/>
    <n v="149.46"/>
    <x v="1469"/>
    <n v="41320.59848379629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25"/>
    <n v="23.17"/>
    <x v="1470"/>
    <n v="41271.82711805555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04"/>
    <n v="96.88"/>
    <x v="1471"/>
    <n v="42103.95756944444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39"/>
    <n v="103.2"/>
    <x v="1472"/>
    <n v="41563.542858796296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21"/>
    <n v="38.46"/>
    <x v="1473"/>
    <n v="40969.97961805555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12"/>
    <n v="44.32"/>
    <x v="1474"/>
    <n v="41530.72791666666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89"/>
    <n v="64.17"/>
    <x v="1475"/>
    <n v="41993.207638888889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62"/>
    <n v="43.33"/>
    <x v="1476"/>
    <n v="40796.041921296295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11"/>
    <n v="90.5"/>
    <x v="1477"/>
    <n v="40900.12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82"/>
    <n v="29.19"/>
    <x v="1478"/>
    <n v="41408.87167824074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37"/>
    <n v="30.96"/>
    <x v="1479"/>
    <n v="41769.165972222225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17"/>
    <n v="92.16"/>
    <x v="1480"/>
    <n v="41481.70833333333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"/>
    <n v="17.5"/>
    <x v="1481"/>
    <n v="41580.9229745370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0"/>
    <n v="5"/>
    <x v="1482"/>
    <n v="41159.3270833333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1"/>
    <n v="25"/>
    <x v="1483"/>
    <n v="42573.19299768518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n v="0"/>
    <x v="1484"/>
    <n v="41111.618750000001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"/>
    <n v="50"/>
    <x v="1485"/>
    <n v="42175.79598379629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0"/>
    <n v="16"/>
    <x v="1486"/>
    <n v="42062.168530092589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n v="0"/>
    <x v="1487"/>
    <n v="42584.91748842592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"/>
    <n v="60"/>
    <x v="1488"/>
    <n v="41644.56319444444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n v="0"/>
    <x v="1489"/>
    <n v="41228.65337962962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31"/>
    <n v="47.11"/>
    <x v="1490"/>
    <n v="41549.56104166666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"/>
    <n v="100"/>
    <x v="1491"/>
    <n v="42050.65138888888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"/>
    <n v="15"/>
    <x v="1492"/>
    <n v="40712.88479166667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n v="0"/>
    <x v="1493"/>
    <n v="41441.86660879629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9"/>
    <n v="40.450000000000003"/>
    <x v="1494"/>
    <n v="42097.651388888888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n v="0"/>
    <x v="1495"/>
    <n v="40782.78971064814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n v="0"/>
    <x v="1496"/>
    <n v="41898.47521990740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0"/>
    <n v="1"/>
    <x v="1497"/>
    <n v="41486.82152777777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2"/>
    <n v="19"/>
    <x v="1498"/>
    <n v="41885.98354166666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0"/>
    <n v="5"/>
    <x v="1499"/>
    <n v="42587.00732638889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25"/>
    <n v="46.73"/>
    <x v="1500"/>
    <n v="41395.90459490740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66"/>
    <n v="97.73"/>
    <x v="1501"/>
    <n v="42193.583599537036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01"/>
    <n v="67.84"/>
    <x v="1502"/>
    <n v="42454.91666666667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08"/>
    <n v="56.98"/>
    <x v="1503"/>
    <n v="42666.34723379629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78"/>
    <n v="67.16"/>
    <x v="1504"/>
    <n v="41800.35624999999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04"/>
    <n v="48.04"/>
    <x v="1505"/>
    <n v="42451.83402777777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11"/>
    <n v="38.86"/>
    <x v="1506"/>
    <n v="41844.78592592592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15"/>
    <n v="78.180000000000007"/>
    <x v="1507"/>
    <n v="40313.34027777778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11"/>
    <n v="97.11"/>
    <x v="1508"/>
    <n v="41817.61436342592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24"/>
    <n v="110.39"/>
    <x v="1509"/>
    <n v="42780.95763888888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01"/>
    <n v="39.92"/>
    <x v="1510"/>
    <n v="41839.38516203703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12"/>
    <n v="75.98"/>
    <x v="1511"/>
    <n v="42326.625046296293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59"/>
    <n v="58.38"/>
    <x v="1512"/>
    <n v="42771.684479166666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50"/>
    <n v="55.82"/>
    <x v="1513"/>
    <n v="41836.63733796296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06"/>
    <n v="151.24"/>
    <x v="1514"/>
    <n v="42274.59768518518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57"/>
    <n v="849.67"/>
    <x v="1515"/>
    <n v="42445.21177083333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09"/>
    <n v="159.24"/>
    <x v="1516"/>
    <n v="42649.58333333332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62"/>
    <n v="39.51"/>
    <x v="1517"/>
    <n v="41979.25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05"/>
    <n v="130.53"/>
    <x v="1518"/>
    <n v="41790.820046296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03"/>
    <n v="64.16"/>
    <x v="1519"/>
    <n v="41810.91597222222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03"/>
    <n v="111.53"/>
    <x v="1520"/>
    <n v="41992.16666666667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07"/>
    <n v="170.45"/>
    <x v="1521"/>
    <n v="42528.16771990740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9"/>
    <n v="133.74"/>
    <x v="1522"/>
    <n v="41929.83031250000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25"/>
    <n v="95.83"/>
    <x v="1523"/>
    <n v="41996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07"/>
    <n v="221.79"/>
    <x v="1524"/>
    <n v="42786.50104166666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74"/>
    <n v="32.32"/>
    <x v="1525"/>
    <n v="42600.70298611110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20"/>
    <n v="98.84"/>
    <x v="1526"/>
    <n v="42388.27600694444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10"/>
    <n v="55.22"/>
    <x v="1527"/>
    <n v="42808.558865740735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82"/>
    <n v="52.79"/>
    <x v="1528"/>
    <n v="4276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01"/>
    <n v="135.66999999999999"/>
    <x v="1529"/>
    <n v="42082.58703703703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35"/>
    <n v="53.99"/>
    <x v="1530"/>
    <n v="42300.767303240747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76"/>
    <n v="56.64"/>
    <x v="1531"/>
    <n v="41974.125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84"/>
    <n v="82.32"/>
    <x v="1532"/>
    <n v="42415.62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45"/>
    <n v="88.26"/>
    <x v="1533"/>
    <n v="42492.165972222225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18"/>
    <n v="84.91"/>
    <x v="1534"/>
    <n v="42251.6743287037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32"/>
    <n v="48.15"/>
    <x v="1535"/>
    <n v="42513.91666666667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50"/>
    <n v="66.02"/>
    <x v="1536"/>
    <n v="42243.80219907407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80"/>
    <n v="96.38"/>
    <x v="1537"/>
    <n v="42588.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03"/>
    <n v="156.16999999999999"/>
    <x v="1538"/>
    <n v="42026.78206018518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36"/>
    <n v="95.76"/>
    <x v="1539"/>
    <n v="42738.9192013888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18"/>
    <n v="180.41"/>
    <x v="1540"/>
    <n v="41969.05208333332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0"/>
    <n v="3"/>
    <x v="1541"/>
    <n v="42004.71224537037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4"/>
    <n v="20"/>
    <x v="1542"/>
    <n v="42185.99652777778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0"/>
    <n v="10"/>
    <x v="1543"/>
    <n v="41965.5513194444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n v="0"/>
    <x v="1544"/>
    <n v="42095.012499999997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0"/>
    <n v="1"/>
    <x v="1545"/>
    <n v="42065.88611111111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9"/>
    <n v="26.27"/>
    <x v="1546"/>
    <n v="41899.21295138888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n v="0"/>
    <x v="1547"/>
    <n v="42789.426875000005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9"/>
    <n v="60"/>
    <x v="1548"/>
    <n v="42316.923842592587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34"/>
    <n v="28.33"/>
    <x v="1549"/>
    <n v="42311.17776620370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3"/>
    <n v="14.43"/>
    <x v="1550"/>
    <n v="42502.44946759259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n v="0"/>
    <x v="1551"/>
    <n v="42151.82452546295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49"/>
    <n v="132.19"/>
    <x v="1552"/>
    <n v="41913.16597222222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n v="0"/>
    <x v="1553"/>
    <n v="42249.282951388886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n v="0"/>
    <x v="1554"/>
    <n v="42218.252199074079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n v="0"/>
    <x v="1555"/>
    <n v="42264.70833333332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45"/>
    <n v="56.42"/>
    <x v="1556"/>
    <n v="42555.15305555555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4"/>
    <n v="100"/>
    <x v="1557"/>
    <n v="41902.6531597222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5"/>
    <n v="11.67"/>
    <x v="1558"/>
    <n v="42244.50833333333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0"/>
    <n v="50"/>
    <x v="1559"/>
    <n v="42123.0532291666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4"/>
    <n v="23.5"/>
    <x v="1560"/>
    <n v="41956.06241898148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1"/>
    <n v="67"/>
    <x v="1561"/>
    <n v="41585.08336805555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n v="0"/>
    <x v="1562"/>
    <n v="40149.03472222221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"/>
    <n v="42.5"/>
    <x v="1563"/>
    <n v="41712.700821759259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0"/>
    <n v="10"/>
    <x v="1564"/>
    <n v="42152.83680555555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3"/>
    <n v="100"/>
    <x v="1565"/>
    <n v="40702.729872685188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21"/>
    <n v="108.05"/>
    <x v="1566"/>
    <n v="42578.91666666667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"/>
    <n v="26.92"/>
    <x v="1567"/>
    <n v="4168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4"/>
    <n v="155"/>
    <x v="1568"/>
    <n v="41997.06232638888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n v="0"/>
    <x v="1569"/>
    <n v="41419.67956018518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1"/>
    <n v="47.77"/>
    <x v="1570"/>
    <n v="42468.77178240740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1"/>
    <n v="20"/>
    <x v="1571"/>
    <n v="42174.76947916667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5"/>
    <n v="41.67"/>
    <x v="1572"/>
    <n v="42428.99930555555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"/>
    <n v="74.33"/>
    <x v="1573"/>
    <n v="42826.1659722222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"/>
    <n v="84.33"/>
    <x v="1574"/>
    <n v="42052.92741898148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23"/>
    <n v="65.459999999999994"/>
    <x v="1575"/>
    <n v="41829.524259259262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13"/>
    <n v="65"/>
    <x v="1576"/>
    <n v="42185.87925925925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1"/>
    <n v="27.5"/>
    <x v="1577"/>
    <n v="41114.84777777778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11"/>
    <n v="51.25"/>
    <x v="1578"/>
    <n v="40423.083333333336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"/>
    <n v="14"/>
    <x v="1579"/>
    <n v="41514.99642361111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n v="0"/>
    <x v="1580"/>
    <n v="41050.05006944444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1"/>
    <n v="5"/>
    <x v="1581"/>
    <n v="42357.44895833333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"/>
    <n v="31"/>
    <x v="1582"/>
    <n v="42303.88888888889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0"/>
    <n v="15"/>
    <x v="1583"/>
    <n v="41907.904988425929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n v="0"/>
    <x v="1584"/>
    <n v="41789.64931712963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79"/>
    <n v="131.66999999999999"/>
    <x v="1585"/>
    <n v="42729.458333333328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n v="0"/>
    <x v="1586"/>
    <n v="42099.06275462963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0"/>
    <n v="1"/>
    <x v="1587"/>
    <n v="41986.950983796298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n v="0"/>
    <x v="1588"/>
    <n v="42035.84166666666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n v="0"/>
    <x v="1589"/>
    <n v="42286.984791666662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2"/>
    <n v="510"/>
    <x v="1590"/>
    <n v="42270.85722222222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29"/>
    <n v="44.48"/>
    <x v="1591"/>
    <n v="42463.6845023148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n v="0"/>
    <x v="1592"/>
    <n v="42091.03107638888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0"/>
    <n v="1"/>
    <x v="1593"/>
    <n v="42063.84554398148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1"/>
    <n v="20.5"/>
    <x v="1594"/>
    <n v="42505.6812499999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0"/>
    <n v="40"/>
    <x v="1595"/>
    <n v="41808.8423611111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"/>
    <n v="25"/>
    <x v="1596"/>
    <n v="41986.4718634259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n v="0"/>
    <x v="1597"/>
    <n v="42633.35413194444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0"/>
    <n v="1"/>
    <x v="1598"/>
    <n v="42211.66733796296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n v="0"/>
    <x v="1599"/>
    <n v="42468.49740740741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"/>
    <n v="40.78"/>
    <x v="1600"/>
    <n v="41835.2159722222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08"/>
    <n v="48.33"/>
    <x v="1601"/>
    <n v="40668.092974537038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00"/>
    <n v="46.95"/>
    <x v="1602"/>
    <n v="40830.95833333333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00"/>
    <n v="66.69"/>
    <x v="1603"/>
    <n v="40936.16966435185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22"/>
    <n v="48.84"/>
    <x v="1604"/>
    <n v="40985.8036458333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01"/>
    <n v="137.31"/>
    <x v="1605"/>
    <n v="40756.29166666666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01"/>
    <n v="87.83"/>
    <x v="1606"/>
    <n v="40626.06988425926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45"/>
    <n v="70.790000000000006"/>
    <x v="1607"/>
    <n v="41074.8084606481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01"/>
    <n v="52.83"/>
    <x v="1608"/>
    <n v="41640.22638888889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18"/>
    <n v="443.75"/>
    <x v="1609"/>
    <n v="40849.33333333333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72"/>
    <n v="48.54"/>
    <x v="1610"/>
    <n v="41258.924884259257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25"/>
    <n v="37.07"/>
    <x v="1611"/>
    <n v="41430.00037037037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10"/>
    <n v="50"/>
    <x v="1612"/>
    <n v="41276.87481481481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02"/>
    <n v="39.04"/>
    <x v="1613"/>
    <n v="41112.06946759259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03"/>
    <n v="66.69"/>
    <x v="1614"/>
    <n v="41854.70833333333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14"/>
    <n v="67.13"/>
    <x v="1615"/>
    <n v="40890.09254629629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04"/>
    <n v="66.37"/>
    <x v="1616"/>
    <n v="41235.91666666666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46"/>
    <n v="64.62"/>
    <x v="1617"/>
    <n v="41579.79166666666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05"/>
    <n v="58.37"/>
    <x v="1618"/>
    <n v="41341.65434027777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33"/>
    <n v="86.96"/>
    <x v="1619"/>
    <n v="41897.1861805555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13"/>
    <n v="66.47"/>
    <x v="1620"/>
    <n v="41328.33958333333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21"/>
    <n v="163.78"/>
    <x v="1621"/>
    <n v="41057.16597222222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2"/>
    <n v="107.98"/>
    <x v="1622"/>
    <n v="41990.332638888889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01"/>
    <n v="42.11"/>
    <x v="1623"/>
    <n v="41513.68853009259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18"/>
    <n v="47.2"/>
    <x v="1624"/>
    <n v="41283.367303240739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55"/>
    <n v="112.02"/>
    <x v="1625"/>
    <n v="41163.69968750000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01"/>
    <n v="74.95"/>
    <x v="1626"/>
    <n v="41609.88966435185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17"/>
    <n v="61.58"/>
    <x v="1627"/>
    <n v="41239.20763888888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01"/>
    <n v="45.88"/>
    <x v="1628"/>
    <n v="41807.73706018518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04"/>
    <n v="75.849999999999994"/>
    <x v="1629"/>
    <n v="41690.86728009259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65"/>
    <n v="84.21"/>
    <x v="1630"/>
    <n v="40970.29097222222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56"/>
    <n v="117.23"/>
    <x v="1631"/>
    <n v="41194.85950231481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02"/>
    <n v="86.49"/>
    <x v="1632"/>
    <n v="40810.34090277777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00"/>
    <n v="172.41"/>
    <x v="1633"/>
    <n v="40924.20833333333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01"/>
    <n v="62.81"/>
    <x v="1634"/>
    <n v="40696.24930555555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25"/>
    <n v="67.73"/>
    <x v="1635"/>
    <n v="42562.86876157407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04"/>
    <n v="53.56"/>
    <x v="1636"/>
    <n v="40706.16666666666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04"/>
    <n v="34.6"/>
    <x v="1637"/>
    <n v="40178.9854166666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05"/>
    <n v="38.89"/>
    <x v="1638"/>
    <n v="41333.89236111110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00"/>
    <n v="94.74"/>
    <x v="1639"/>
    <n v="40971.65237268518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70"/>
    <n v="39.97"/>
    <x v="1640"/>
    <n v="40393.08263888888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01"/>
    <n v="97.5"/>
    <x v="1641"/>
    <n v="41992.596574074079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00"/>
    <n v="42.86"/>
    <x v="1642"/>
    <n v="40708.02461805555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25"/>
    <n v="168.51"/>
    <x v="1643"/>
    <n v="41176.82421296296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10"/>
    <n v="85.55"/>
    <x v="1644"/>
    <n v="41235.10138888889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11"/>
    <n v="554"/>
    <x v="1645"/>
    <n v="41535.61736111110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10"/>
    <n v="26.55"/>
    <x v="1646"/>
    <n v="41865.757638888892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05"/>
    <n v="113.83"/>
    <x v="1647"/>
    <n v="41069.409456018519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25"/>
    <n v="32.01"/>
    <x v="1648"/>
    <n v="40622.66298611111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01"/>
    <n v="47.19"/>
    <x v="1649"/>
    <n v="41782.684664351851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42"/>
    <n v="88.47"/>
    <x v="1650"/>
    <n v="41556.43561342592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1"/>
    <n v="100.75"/>
    <x v="1651"/>
    <n v="40659.29097222222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01"/>
    <n v="64.709999999999994"/>
    <x v="1652"/>
    <n v="41602.53464120370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74"/>
    <n v="51.85"/>
    <x v="1653"/>
    <n v="40657.83444444444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20"/>
    <n v="38.79"/>
    <x v="1654"/>
    <n v="41017.890740740739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43"/>
    <n v="44.65"/>
    <x v="1655"/>
    <n v="41004.75023148147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00"/>
    <n v="156.77000000000001"/>
    <x v="1656"/>
    <n v="41256.92884259259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05"/>
    <n v="118.7"/>
    <x v="1657"/>
    <n v="41053.782037037039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32"/>
    <n v="74.150000000000006"/>
    <x v="1658"/>
    <n v="41261.597222222219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13"/>
    <n v="12.53"/>
    <x v="1659"/>
    <n v="41625.5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54"/>
    <n v="27.86"/>
    <x v="1660"/>
    <n v="42490.915972222225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03"/>
    <n v="80.180000000000007"/>
    <x v="1661"/>
    <n v="42386.87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03"/>
    <n v="132.44"/>
    <x v="1662"/>
    <n v="40908.239999999998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08"/>
    <n v="33.75"/>
    <x v="1663"/>
    <n v="42036.02207175926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22"/>
    <n v="34.380000000000003"/>
    <x v="1664"/>
    <n v="40984.16597222222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19"/>
    <n v="44.96"/>
    <x v="1665"/>
    <n v="40596.12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61"/>
    <n v="41.04"/>
    <x v="1666"/>
    <n v="41361.2114930555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27"/>
    <n v="52.6"/>
    <x v="1667"/>
    <n v="41709.29097222222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03"/>
    <n v="70.78"/>
    <x v="1668"/>
    <n v="40875.191423611112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40"/>
    <n v="53.75"/>
    <x v="1669"/>
    <n v="42521.88513888888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03"/>
    <n v="44.61"/>
    <x v="1670"/>
    <n v="40364.166666666664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01"/>
    <n v="26.15"/>
    <x v="1671"/>
    <n v="42583.5441435185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13"/>
    <n v="39.18"/>
    <x v="1672"/>
    <n v="41064.6565972222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28"/>
    <n v="45.59"/>
    <x v="1673"/>
    <n v="42069.87837962963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02"/>
    <n v="89.25"/>
    <x v="1674"/>
    <n v="42600.29097222222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37"/>
    <n v="40.42"/>
    <x v="1675"/>
    <n v="40832.91874999999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15"/>
    <n v="82.38"/>
    <x v="1676"/>
    <n v="41020.16597222222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12"/>
    <n v="159.52000000000001"/>
    <x v="1677"/>
    <n v="42476.249305555553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18"/>
    <n v="36.24"/>
    <x v="1678"/>
    <n v="41676.8549884259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75"/>
    <n v="62.5"/>
    <x v="1679"/>
    <n v="40746.06880787036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18"/>
    <n v="47"/>
    <x v="1680"/>
    <n v="41832.75771990740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01"/>
    <n v="74.58"/>
    <x v="1681"/>
    <n v="42823.0833333333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n v="0"/>
    <x v="1682"/>
    <n v="42839.171990740739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22"/>
    <n v="76"/>
    <x v="1683"/>
    <n v="42832.781689814816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09"/>
    <n v="86.44"/>
    <x v="1684"/>
    <n v="42811.773622685185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03"/>
    <n v="24"/>
    <x v="1685"/>
    <n v="42818.20859953703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0"/>
    <n v="18"/>
    <x v="1686"/>
    <n v="42852.80230324073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31"/>
    <n v="80.13"/>
    <x v="1687"/>
    <n v="42835.84375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44"/>
    <n v="253.14"/>
    <x v="1688"/>
    <n v="42834.492986111116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00"/>
    <n v="171.43"/>
    <x v="1689"/>
    <n v="42810.90081018518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25"/>
    <n v="57.73"/>
    <x v="1690"/>
    <n v="42831.38937499999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33"/>
    <n v="264.26"/>
    <x v="1691"/>
    <n v="42828.041666666672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48"/>
    <n v="159.33000000000001"/>
    <x v="1692"/>
    <n v="42820.99930555555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"/>
    <n v="35"/>
    <x v="1693"/>
    <n v="42834.8333333333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0"/>
    <n v="5"/>
    <x v="1694"/>
    <n v="42821.191666666666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12"/>
    <n v="61.09"/>
    <x v="1695"/>
    <n v="42835.04166666667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n v="0"/>
    <x v="1696"/>
    <n v="42826.02790509258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20"/>
    <n v="114.82"/>
    <x v="1697"/>
    <n v="42834.991296296299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n v="0"/>
    <x v="1698"/>
    <n v="42820.147916666669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"/>
    <n v="54"/>
    <x v="1699"/>
    <n v="42836.86394675925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26"/>
    <n v="65.97"/>
    <x v="1700"/>
    <n v="42826.16666666667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0"/>
    <n v="5"/>
    <x v="1701"/>
    <n v="42019.66440972222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0"/>
    <n v="1"/>
    <x v="1702"/>
    <n v="42093.82812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"/>
    <n v="25.5"/>
    <x v="1703"/>
    <n v="42247.281678240746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65"/>
    <n v="118.36"/>
    <x v="1704"/>
    <n v="42051.139733796299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n v="0"/>
    <x v="1705"/>
    <n v="42256.66666666667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n v="0"/>
    <x v="1706"/>
    <n v="42239.30638888888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10"/>
    <n v="54.11"/>
    <x v="1707"/>
    <n v="42457.67934027777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n v="0"/>
    <x v="1708"/>
    <n v="42491.86696759259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5"/>
    <n v="21.25"/>
    <x v="1709"/>
    <n v="41882.81874999999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1"/>
    <n v="34"/>
    <x v="1710"/>
    <n v="42387.54166666667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11"/>
    <n v="525"/>
    <x v="1711"/>
    <n v="41883.64622685185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n v="0"/>
    <x v="1712"/>
    <n v="42185.91380787036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2"/>
    <n v="50"/>
    <x v="1713"/>
    <n v="41917.80106481481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8"/>
    <n v="115.71"/>
    <x v="1714"/>
    <n v="42125.918530092589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0"/>
    <n v="5.5"/>
    <x v="1715"/>
    <n v="42094.14027777777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8"/>
    <n v="50"/>
    <x v="1716"/>
    <n v="42713.619201388887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43"/>
    <n v="34.020000000000003"/>
    <x v="1717"/>
    <n v="42481.16666666667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0"/>
    <n v="37.5"/>
    <x v="1718"/>
    <n v="42504.20763888888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"/>
    <n v="11.67"/>
    <x v="1719"/>
    <n v="41899.534618055557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6"/>
    <n v="28.13"/>
    <x v="1720"/>
    <n v="41952.824895833335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n v="0"/>
    <x v="1721"/>
    <n v="42349.461377314816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0"/>
    <n v="1"/>
    <x v="1722"/>
    <n v="42463.00694444444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7"/>
    <n v="216.67"/>
    <x v="1723"/>
    <n v="42186.2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1"/>
    <n v="8.75"/>
    <x v="1724"/>
    <n v="41942.932430555556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10"/>
    <n v="62.22"/>
    <x v="1725"/>
    <n v="41875.96815972222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34"/>
    <n v="137.25"/>
    <x v="1726"/>
    <n v="41817.91972222222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0"/>
    <n v="1"/>
    <x v="1727"/>
    <n v="42099.4583333333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68"/>
    <n v="122.14"/>
    <x v="1728"/>
    <n v="42298.62585648147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n v="0"/>
    <x v="1729"/>
    <n v="42531.05215277777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n v="0"/>
    <x v="1730"/>
    <n v="42302.08776620370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n v="0"/>
    <x v="1731"/>
    <n v="42166.62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n v="0"/>
    <x v="1732"/>
    <n v="42385.2083333333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n v="0"/>
    <x v="1733"/>
    <n v="42626.8958333333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0"/>
    <n v="1"/>
    <x v="1734"/>
    <n v="42132.03652777777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11"/>
    <n v="55"/>
    <x v="1735"/>
    <n v="42589.81417824074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1"/>
    <n v="22"/>
    <x v="1736"/>
    <n v="42316.90315972222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21"/>
    <n v="56.67"/>
    <x v="1737"/>
    <n v="42205.94898148148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0"/>
    <n v="20"/>
    <x v="1738"/>
    <n v="41914.87432870370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0"/>
    <n v="1"/>
    <x v="1739"/>
    <n v="42494.83254629629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n v="0"/>
    <x v="1740"/>
    <n v="42201.81738425926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11"/>
    <n v="25.58"/>
    <x v="1741"/>
    <n v="42165.62813657407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09"/>
    <n v="63.97"/>
    <x v="1742"/>
    <n v="42742.87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00"/>
    <n v="89.93"/>
    <x v="1743"/>
    <n v="42609.165972222225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18"/>
    <n v="93.07"/>
    <x v="1744"/>
    <n v="42071.56339120370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14"/>
    <n v="89.67"/>
    <x v="1745"/>
    <n v="42726.08333333332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48"/>
    <n v="207.62"/>
    <x v="1746"/>
    <n v="42698.08333333332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05"/>
    <n v="59.41"/>
    <x v="1747"/>
    <n v="42321.625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30"/>
    <n v="358.97"/>
    <x v="1748"/>
    <n v="42249.95072916666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23"/>
    <n v="94.74"/>
    <x v="1749"/>
    <n v="42795.79166666667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02"/>
    <n v="80.650000000000006"/>
    <x v="1750"/>
    <n v="42479.83685185185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03"/>
    <n v="168.69"/>
    <x v="1751"/>
    <n v="42082.739849537036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60"/>
    <n v="34.69"/>
    <x v="1752"/>
    <n v="42657.25326388888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08"/>
    <n v="462.86"/>
    <x v="1753"/>
    <n v="42450.707962962959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11"/>
    <n v="104.39"/>
    <x v="1754"/>
    <n v="42097.83510416666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20"/>
    <n v="7.5"/>
    <x v="1755"/>
    <n v="42282.78890046296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03"/>
    <n v="47.13"/>
    <x v="1756"/>
    <n v="42611.16746527777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16"/>
    <n v="414.29"/>
    <x v="1757"/>
    <n v="42763.81180555555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15"/>
    <n v="42.48"/>
    <x v="1758"/>
    <n v="42565.95592592592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7"/>
    <n v="108.78"/>
    <x v="1759"/>
    <n v="42088.78737268518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65"/>
    <n v="81.099999999999994"/>
    <x v="1760"/>
    <n v="42425.6726041666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55"/>
    <n v="51.67"/>
    <x v="1761"/>
    <n v="42259.567824074074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85"/>
    <n v="35.4"/>
    <x v="1762"/>
    <n v="42440.98200231481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2"/>
    <n v="103.64"/>
    <x v="1763"/>
    <n v="42666.868518518517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20"/>
    <n v="55.28"/>
    <x v="1764"/>
    <n v="41854.48586805555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59"/>
    <n v="72.17"/>
    <x v="1765"/>
    <n v="41864.9804629629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n v="0"/>
    <x v="1766"/>
    <n v="41876.85981481481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46"/>
    <n v="58.62"/>
    <x v="1767"/>
    <n v="41854.65837962963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4"/>
    <n v="12.47"/>
    <x v="1768"/>
    <n v="41909.56069444444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3"/>
    <n v="49.14"/>
    <x v="1769"/>
    <n v="42017.81896990740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57"/>
    <n v="150.5"/>
    <x v="1770"/>
    <n v="41926.78002314815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21"/>
    <n v="35.799999999999997"/>
    <x v="1771"/>
    <n v="41935.97962962963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16"/>
    <n v="45.16"/>
    <x v="1772"/>
    <n v="41826.71800925926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"/>
    <n v="98.79"/>
    <x v="1773"/>
    <n v="42023.76039351851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46"/>
    <n v="88.31"/>
    <x v="1774"/>
    <n v="41972.62430555555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65"/>
    <n v="170.63"/>
    <x v="1775"/>
    <n v="41936.97638888889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7"/>
    <n v="83.75"/>
    <x v="1776"/>
    <n v="41941.9568402777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14"/>
    <n v="65.099999999999994"/>
    <x v="1777"/>
    <n v="42055.35709490740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2"/>
    <n v="66.33"/>
    <x v="1778"/>
    <n v="42090.82170138889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36"/>
    <n v="104.89"/>
    <x v="1779"/>
    <n v="42615.691898148143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40"/>
    <n v="78.44"/>
    <x v="1780"/>
    <n v="42553.60081018519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26"/>
    <n v="59.04"/>
    <x v="1781"/>
    <n v="42628.61741898147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15"/>
    <n v="71.34"/>
    <x v="1782"/>
    <n v="42421.57510416666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24"/>
    <n v="51.23"/>
    <x v="1783"/>
    <n v="42145.94997685185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40"/>
    <n v="60.24"/>
    <x v="1784"/>
    <n v="42035.1423611111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20"/>
    <n v="44.94"/>
    <x v="1785"/>
    <n v="4192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48"/>
    <n v="31.21"/>
    <x v="1786"/>
    <n v="41988.55065972222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15"/>
    <n v="63.88"/>
    <x v="1787"/>
    <n v="42098.61385416666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"/>
    <n v="19"/>
    <x v="1788"/>
    <n v="41943.9484027777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"/>
    <n v="10"/>
    <x v="1789"/>
    <n v="42016.25003472222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5"/>
    <n v="109.07"/>
    <x v="1790"/>
    <n v="42040.67451388889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4"/>
    <n v="26.75"/>
    <x v="1791"/>
    <n v="42033.74033564815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61"/>
    <n v="109.94"/>
    <x v="1792"/>
    <n v="42226.29097222222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"/>
    <n v="20"/>
    <x v="1793"/>
    <n v="41970.93333333333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11"/>
    <n v="55.39"/>
    <x v="1794"/>
    <n v="42046.55118055555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39"/>
    <n v="133.9"/>
    <x v="1795"/>
    <n v="42657.66666666667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22"/>
    <n v="48.72"/>
    <x v="1796"/>
    <n v="42575.43942129629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68"/>
    <n v="48.25"/>
    <x v="1797"/>
    <n v="42719.5693171296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14"/>
    <n v="58.97"/>
    <x v="1798"/>
    <n v="42404.326770833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2"/>
    <n v="11.64"/>
    <x v="1799"/>
    <n v="41954.884351851855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20"/>
    <n v="83.72"/>
    <x v="1800"/>
    <n v="42653.60613425925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14"/>
    <n v="63.65"/>
    <x v="1801"/>
    <n v="42353.50694444444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48"/>
    <n v="94.28"/>
    <x v="1802"/>
    <n v="42182.91597222222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31"/>
    <n v="71.87"/>
    <x v="1803"/>
    <n v="42049.07155092593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35"/>
    <n v="104.85"/>
    <x v="1804"/>
    <n v="42322.71995370370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36"/>
    <n v="67.14"/>
    <x v="1805"/>
    <n v="42279.7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3"/>
    <n v="73.88"/>
    <x v="1806"/>
    <n v="41912.63829861111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11"/>
    <n v="69.13"/>
    <x v="1807"/>
    <n v="41910.06843749999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41"/>
    <n v="120.77"/>
    <x v="1808"/>
    <n v="42777.68090277777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11"/>
    <n v="42.22"/>
    <x v="1809"/>
    <n v="42064.90785879630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"/>
    <n v="7.5"/>
    <x v="1810"/>
    <n v="41872.91002314815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0"/>
    <n v="1.54"/>
    <x v="1811"/>
    <n v="41936.16666666666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13"/>
    <n v="37.61"/>
    <x v="1812"/>
    <n v="42554.318703703699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n v="0"/>
    <x v="1813"/>
    <n v="41859.889027777775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9"/>
    <n v="42.16"/>
    <x v="1814"/>
    <n v="42063.31407407407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n v="0"/>
    <x v="1815"/>
    <n v="42186.906678240746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"/>
    <n v="84.83"/>
    <x v="1816"/>
    <n v="42576.79166666667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52"/>
    <n v="94.19"/>
    <x v="1817"/>
    <n v="42765.290972222225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n v="0"/>
    <x v="1818"/>
    <n v="42097.19270833332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"/>
    <n v="6.25"/>
    <x v="1819"/>
    <n v="41850.7522685185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7"/>
    <n v="213.38"/>
    <x v="1820"/>
    <n v="42095.04270833333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35"/>
    <n v="59.16"/>
    <x v="1821"/>
    <n v="40971.31906249999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00"/>
    <n v="27.27"/>
    <x v="1822"/>
    <n v="41670.7923611111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16"/>
    <n v="24.58"/>
    <x v="1823"/>
    <n v="41206.68490740740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00"/>
    <n v="75.05"/>
    <x v="1824"/>
    <n v="41647.08888888888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05"/>
    <n v="42.02"/>
    <x v="1825"/>
    <n v="41466.8345254629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01"/>
    <n v="53.16"/>
    <x v="1826"/>
    <n v="41687.92380787037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01"/>
    <n v="83.89"/>
    <x v="1827"/>
    <n v="40605.32593749999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00"/>
    <n v="417.33"/>
    <x v="1828"/>
    <n v="41768.91666666666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67"/>
    <n v="75.77"/>
    <x v="1829"/>
    <n v="40564.91666666666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02"/>
    <n v="67.39"/>
    <x v="1830"/>
    <n v="41694.68410879629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03"/>
    <n v="73.569999999999993"/>
    <x v="1831"/>
    <n v="41041.99609953703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43"/>
    <n v="25"/>
    <x v="1832"/>
    <n v="40606.53966435185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63"/>
    <n v="42"/>
    <x v="1833"/>
    <n v="41335.332638888889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18"/>
    <n v="131.16999999999999"/>
    <x v="1834"/>
    <n v="42028.96406250000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04"/>
    <n v="47.27"/>
    <x v="1835"/>
    <n v="42460.66054398148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00"/>
    <n v="182.13"/>
    <x v="1836"/>
    <n v="41322.80936342592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07"/>
    <n v="61.37"/>
    <x v="1837"/>
    <n v="40986.00619212962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00"/>
    <n v="35.770000000000003"/>
    <x v="1838"/>
    <n v="40817.12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05"/>
    <n v="45.62"/>
    <x v="1839"/>
    <n v="42644.72201388888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09"/>
    <n v="75.38"/>
    <x v="1840"/>
    <n v="41401.20763888888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02"/>
    <n v="50.88"/>
    <x v="1841"/>
    <n v="41779.20763888888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25"/>
    <n v="119.29"/>
    <x v="1842"/>
    <n v="42065.24930555555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24"/>
    <n v="92.54"/>
    <x v="1843"/>
    <n v="40594.99483796296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01"/>
    <n v="76.05"/>
    <x v="1844"/>
    <n v="40705.12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00"/>
    <n v="52.63"/>
    <x v="1845"/>
    <n v="42538.20486111110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38"/>
    <n v="98.99"/>
    <x v="1846"/>
    <n v="41258.65019675926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21"/>
    <n v="79.53"/>
    <x v="1847"/>
    <n v="42115.23648148147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07"/>
    <n v="134.21"/>
    <x v="1848"/>
    <n v="40755.29097222222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00"/>
    <n v="37.630000000000003"/>
    <x v="1849"/>
    <n v="41199.84559027777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02"/>
    <n v="51.04"/>
    <x v="1850"/>
    <n v="41830.95949074074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00"/>
    <n v="50.04"/>
    <x v="1851"/>
    <n v="41848.04166666666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17"/>
    <n v="133.93"/>
    <x v="1852"/>
    <n v="42119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02"/>
    <n v="58.21"/>
    <x v="1853"/>
    <n v="41227.10204861110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02"/>
    <n v="88.04"/>
    <x v="1854"/>
    <n v="41418.02126157407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54"/>
    <n v="70.58"/>
    <x v="1855"/>
    <n v="41645.53865740740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01"/>
    <n v="53.29"/>
    <x v="1856"/>
    <n v="41838.85499999999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00"/>
    <n v="136.36000000000001"/>
    <x v="1857"/>
    <n v="41894.7686689814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09"/>
    <n v="40.549999999999997"/>
    <x v="1858"/>
    <n v="40893.24214120370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32"/>
    <n v="70.63"/>
    <x v="1859"/>
    <n v="40808.77001157407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33"/>
    <n v="52.68"/>
    <x v="1860"/>
    <n v="41676.70930555555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n v="0"/>
    <x v="1861"/>
    <n v="42030.30024305555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"/>
    <n v="90.94"/>
    <x v="1862"/>
    <n v="42802.312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0"/>
    <n v="5"/>
    <x v="1863"/>
    <n v="41802.79728009259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43"/>
    <n v="58.08"/>
    <x v="1864"/>
    <n v="41763.716435185182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0"/>
    <n v="2"/>
    <x v="1865"/>
    <n v="42680.40910879630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1"/>
    <n v="62.5"/>
    <x v="1866"/>
    <n v="42795.16666666667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0"/>
    <n v="10"/>
    <x v="1867"/>
    <n v="42679.92490740740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5"/>
    <n v="71.59"/>
    <x v="1868"/>
    <n v="42353.332638888889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n v="0"/>
    <x v="1869"/>
    <n v="42739.00288194444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10"/>
    <n v="32.82"/>
    <x v="1870"/>
    <n v="42400.17847222222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72"/>
    <n v="49.12"/>
    <x v="1871"/>
    <n v="41963.82524305555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"/>
    <n v="16.309999999999999"/>
    <x v="1872"/>
    <n v="42185.12965277777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0"/>
    <n v="18"/>
    <x v="1873"/>
    <n v="42193.6979166666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0"/>
    <n v="13"/>
    <x v="1874"/>
    <n v="42549.969131944439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"/>
    <n v="17"/>
    <x v="1875"/>
    <n v="42588.899398148147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n v="0"/>
    <x v="1876"/>
    <n v="41806.28478009258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n v="0"/>
    <x v="1877"/>
    <n v="42064.02922453703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n v="0"/>
    <x v="1878"/>
    <n v="41803.00873842592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0"/>
    <n v="3"/>
    <x v="1879"/>
    <n v="42443.607974537037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20"/>
    <n v="41.83"/>
    <x v="1880"/>
    <n v="42459.52523148148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73"/>
    <n v="49.34"/>
    <x v="1881"/>
    <n v="42073.11098379630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01"/>
    <n v="41.73"/>
    <x v="1882"/>
    <n v="41100.99166666666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05"/>
    <n v="32.72"/>
    <x v="1883"/>
    <n v="41007.90634259259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35"/>
    <n v="51.96"/>
    <x v="1884"/>
    <n v="41240.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16"/>
    <n v="50.69"/>
    <x v="1885"/>
    <n v="41131.91666666666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02"/>
    <n v="42.24"/>
    <x v="1886"/>
    <n v="41955.9483564814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11"/>
    <n v="416.88"/>
    <x v="1887"/>
    <n v="42341.89583333332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66"/>
    <n v="46.65"/>
    <x v="1888"/>
    <n v="40330.207638888889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07"/>
    <n v="48.45"/>
    <x v="1889"/>
    <n v="41344.75168981481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45"/>
    <n v="70.53"/>
    <x v="1890"/>
    <n v="41258.78620370370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06"/>
    <n v="87.96"/>
    <x v="1891"/>
    <n v="40381.25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37"/>
    <n v="26.27"/>
    <x v="1892"/>
    <n v="40701.63751157407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04"/>
    <n v="57.78"/>
    <x v="1893"/>
    <n v="40649.16597222222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15"/>
    <n v="57.25"/>
    <x v="1894"/>
    <n v="40951.90489583333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02"/>
    <n v="196.34"/>
    <x v="1895"/>
    <n v="42297.74678240741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24"/>
    <n v="43"/>
    <x v="1896"/>
    <n v="41011.71024305555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02"/>
    <n v="35.549999999999997"/>
    <x v="1897"/>
    <n v="41702.87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45"/>
    <n v="68.81"/>
    <x v="1898"/>
    <n v="42401.7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33"/>
    <n v="28.57"/>
    <x v="1899"/>
    <n v="42088.9000694444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09"/>
    <n v="50.63"/>
    <x v="1900"/>
    <n v="41188.41597222222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3"/>
    <n v="106.8"/>
    <x v="1901"/>
    <n v="42146.54166666667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"/>
    <n v="4"/>
    <x v="1902"/>
    <n v="42067.78989583333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47"/>
    <n v="34.1"/>
    <x v="1903"/>
    <n v="42762.770729166667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0"/>
    <n v="25"/>
    <x v="1904"/>
    <n v="42371.68542824074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0"/>
    <n v="10.5"/>
    <x v="1905"/>
    <n v="41889.92585648148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43"/>
    <n v="215.96"/>
    <x v="1906"/>
    <n v="42544.671099537038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0"/>
    <n v="21.25"/>
    <x v="1907"/>
    <n v="41782.58709490740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2"/>
    <n v="108.25"/>
    <x v="1908"/>
    <n v="42733.91782407407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4"/>
    <n v="129.97"/>
    <x v="1909"/>
    <n v="41935.42915509259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39"/>
    <n v="117.49"/>
    <x v="1910"/>
    <n v="42308.94791666667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0"/>
    <n v="10"/>
    <x v="1911"/>
    <n v="41860.03395833333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59"/>
    <n v="70.599999999999994"/>
    <x v="1912"/>
    <n v="42159.22638888888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"/>
    <n v="24.5"/>
    <x v="1913"/>
    <n v="41920.51131944444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"/>
    <n v="30"/>
    <x v="1914"/>
    <n v="41944.165972222225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x v="1915"/>
    <n v="41884.0488657407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"/>
    <n v="17"/>
    <x v="1916"/>
    <n v="42681.75896990740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53"/>
    <n v="2928.93"/>
    <x v="1917"/>
    <n v="42776.27005787036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"/>
    <n v="28.89"/>
    <x v="1918"/>
    <n v="41863.78994212963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47"/>
    <n v="29.63"/>
    <x v="1919"/>
    <n v="42143.87556712962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3"/>
    <n v="40.98"/>
    <x v="1920"/>
    <n v="42298.95833333332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37"/>
    <n v="54"/>
    <x v="1921"/>
    <n v="41104.2215625000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16"/>
    <n v="36.11"/>
    <x v="1922"/>
    <n v="41620.25586805555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41"/>
    <n v="23.15"/>
    <x v="1923"/>
    <n v="40813.20763888888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14"/>
    <n v="104"/>
    <x v="1924"/>
    <n v="41654.81458333333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10"/>
    <n v="31.83"/>
    <x v="1925"/>
    <n v="415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95"/>
    <n v="27.39"/>
    <x v="1926"/>
    <n v="40484.01805555555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03"/>
    <n v="56.36"/>
    <x v="1927"/>
    <n v="40976.207638888889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03"/>
    <n v="77.349999999999994"/>
    <x v="1928"/>
    <n v="41401.64807870370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00"/>
    <n v="42.8"/>
    <x v="1929"/>
    <n v="40729.02159722222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27"/>
    <n v="48.85"/>
    <x v="1930"/>
    <n v="41462.55881944444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21"/>
    <n v="48.24"/>
    <x v="1931"/>
    <n v="41051.14583333333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07"/>
    <n v="70.209999999999994"/>
    <x v="1932"/>
    <n v="40932.80987268518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72"/>
    <n v="94.05"/>
    <x v="1933"/>
    <n v="41909.13086805555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24"/>
    <n v="80.27"/>
    <x v="1934"/>
    <n v="40902.20833333333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08"/>
    <n v="54.2"/>
    <x v="1935"/>
    <n v="41811.207638888889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17"/>
    <n v="60.27"/>
    <x v="1936"/>
    <n v="40883.249305555553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87"/>
    <n v="38.74"/>
    <x v="1937"/>
    <n v="41075.16597222222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16"/>
    <n v="152.54"/>
    <x v="1938"/>
    <n v="41457.20833333333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1"/>
    <n v="115.31"/>
    <x v="1939"/>
    <n v="41343.94337962962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71"/>
    <n v="35.840000000000003"/>
    <x v="1940"/>
    <n v="40709.16597222222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26"/>
    <n v="64.569999999999993"/>
    <x v="1941"/>
    <n v="41774.29086805555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38"/>
    <n v="87.44"/>
    <x v="1942"/>
    <n v="40728.82800925926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05"/>
    <n v="68.819999999999993"/>
    <x v="1943"/>
    <n v="42593.26986111111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88"/>
    <n v="176.2"/>
    <x v="1944"/>
    <n v="41760.584374999999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48"/>
    <n v="511.79"/>
    <x v="1945"/>
    <n v="42197.25182870370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50"/>
    <n v="160.44"/>
    <x v="1946"/>
    <n v="41749.10834490740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01"/>
    <n v="35"/>
    <x v="1947"/>
    <n v="40140.24930555555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00"/>
    <n v="188.51"/>
    <x v="1948"/>
    <n v="42527.70972222222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06"/>
    <n v="56.2"/>
    <x v="1949"/>
    <n v="41830.42304398147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01"/>
    <n v="51.31"/>
    <x v="1950"/>
    <n v="40655.18140046296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12"/>
    <n v="127.36"/>
    <x v="1951"/>
    <n v="42681.46223379629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98"/>
    <n v="101.86"/>
    <x v="1952"/>
    <n v="41563.60665509259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26"/>
    <n v="230.56"/>
    <x v="1953"/>
    <n v="40970.12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99"/>
    <n v="842.11"/>
    <x v="1954"/>
    <n v="42441.2083333333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99"/>
    <n v="577.28"/>
    <x v="1955"/>
    <n v="41052.79166666666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94"/>
    <n v="483.34"/>
    <x v="1956"/>
    <n v="42112.8820023148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68"/>
    <n v="76.14"/>
    <x v="1957"/>
    <n v="41209.09853009258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36"/>
    <n v="74.11"/>
    <x v="1958"/>
    <n v="41356.9463078703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57"/>
    <n v="36.97"/>
    <x v="1959"/>
    <n v="4191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18"/>
    <n v="2500.9699999999998"/>
    <x v="1960"/>
    <n v="41994.362743055557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05"/>
    <n v="67.69"/>
    <x v="1961"/>
    <n v="41188.1659722222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93"/>
    <n v="63.05"/>
    <x v="1962"/>
    <n v="41772.7805092592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27"/>
    <n v="117.6"/>
    <x v="1963"/>
    <n v="41898.42979166666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60"/>
    <n v="180.75"/>
    <x v="1964"/>
    <n v="42482.272824074069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62"/>
    <n v="127.32"/>
    <x v="1965"/>
    <n v="40920.0416666666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07"/>
    <n v="136.63999999999999"/>
    <x v="1966"/>
    <n v="41865.5404861111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70"/>
    <n v="182.78"/>
    <x v="1967"/>
    <n v="41760.66353009259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85"/>
    <n v="279.38"/>
    <x v="1968"/>
    <n v="42707.62864583333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79"/>
    <n v="61.38"/>
    <x v="1969"/>
    <n v="42587.79245370370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32"/>
    <n v="80.73"/>
    <x v="1970"/>
    <n v="41384.15163194444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63"/>
    <n v="272.36"/>
    <x v="1971"/>
    <n v="41593.16666666666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74"/>
    <n v="70.849999999999994"/>
    <x v="1972"/>
    <n v="41231.05374999999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57"/>
    <n v="247.94"/>
    <x v="1973"/>
    <n v="42588.2916666666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75"/>
    <n v="186.81"/>
    <x v="1974"/>
    <n v="41505.33413194444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09"/>
    <n v="131.99"/>
    <x v="1975"/>
    <n v="41343.75521990740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47"/>
    <n v="29.31"/>
    <x v="1976"/>
    <n v="41468.899594907409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02"/>
    <n v="245.02"/>
    <x v="1977"/>
    <n v="42357.332638888889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27"/>
    <n v="1323.25"/>
    <x v="1978"/>
    <n v="41072.291666666664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15"/>
    <n v="282.66000000000003"/>
    <x v="1979"/>
    <n v="42327.20763888888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55"/>
    <n v="91.21"/>
    <x v="1980"/>
    <n v="42463.50071759259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"/>
    <n v="31.75"/>
    <x v="1981"/>
    <n v="41829.72528935185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n v="0"/>
    <x v="1982"/>
    <n v="42708.62832175925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"/>
    <n v="88.69"/>
    <x v="1983"/>
    <n v="42615.29166666667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21"/>
    <n v="453.14"/>
    <x v="1984"/>
    <n v="41973.83195601851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"/>
    <n v="12.75"/>
    <x v="1985"/>
    <n v="42584.95833333332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0"/>
    <n v="1"/>
    <x v="1986"/>
    <n v="42443.39216435185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42"/>
    <n v="83.43"/>
    <x v="1987"/>
    <n v="42064.63976851852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0"/>
    <n v="25"/>
    <x v="1988"/>
    <n v="42236.76321759259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1"/>
    <n v="50"/>
    <x v="1989"/>
    <n v="42715.680648148147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7"/>
    <n v="101.8"/>
    <x v="1990"/>
    <n v="42413.195972222224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"/>
    <n v="46.67"/>
    <x v="1991"/>
    <n v="42188.8933564814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0"/>
    <n v="1"/>
    <x v="1992"/>
    <n v="42053.14341435185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n v="0"/>
    <x v="1993"/>
    <n v="42359.5883912037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n v="0"/>
    <x v="1994"/>
    <n v="42711.0479398148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8"/>
    <n v="26"/>
    <x v="1995"/>
    <n v="42201.90203703704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n v="0"/>
    <x v="1996"/>
    <n v="41830.81957175926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n v="0"/>
    <x v="1997"/>
    <n v="41877.93069444444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6"/>
    <n v="218.33"/>
    <x v="1998"/>
    <n v="41852.11849537037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1"/>
    <n v="33.71"/>
    <x v="1999"/>
    <n v="41956.524398148147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13"/>
    <n v="25"/>
    <x v="2000"/>
    <n v="42375.95153935185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82"/>
    <n v="128.38999999999999"/>
    <x v="2001"/>
    <n v="42167.83333333332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17"/>
    <n v="78.83"/>
    <x v="2002"/>
    <n v="42758.71230324074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12"/>
    <n v="91.76"/>
    <x v="2003"/>
    <n v="40361.95833333333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34"/>
    <n v="331.1"/>
    <x v="2004"/>
    <n v="41830.60489583333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24"/>
    <n v="194.26"/>
    <x v="2005"/>
    <n v="41563.16597222222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48"/>
    <n v="408.98"/>
    <x v="2006"/>
    <n v="41976.54218750000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16"/>
    <n v="84.46"/>
    <x v="2007"/>
    <n v="40414.166666666664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17"/>
    <n v="44.85"/>
    <x v="2008"/>
    <n v="40805.60442129629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05"/>
    <n v="383.36"/>
    <x v="2009"/>
    <n v="42697.36508101852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20"/>
    <n v="55.28"/>
    <x v="2010"/>
    <n v="42600.99642361111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20"/>
    <n v="422.02"/>
    <x v="2011"/>
    <n v="42380.95833333332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35"/>
    <n v="64.180000000000007"/>
    <x v="2012"/>
    <n v="42040.82223379629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95"/>
    <n v="173.58"/>
    <x v="2013"/>
    <n v="42559.96081018518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14"/>
    <n v="88.6"/>
    <x v="2014"/>
    <n v="41358.17290509259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13"/>
    <n v="50.22"/>
    <x v="2015"/>
    <n v="40795.87688657407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22"/>
    <n v="192.39"/>
    <x v="2016"/>
    <n v="41342.8807754629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25"/>
    <n v="73.42"/>
    <x v="2017"/>
    <n v="40992.16666666666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02"/>
    <n v="147.68"/>
    <x v="2018"/>
    <n v="42229.365844907406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85"/>
    <n v="108.97"/>
    <x v="2019"/>
    <n v="42635.7085763888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92"/>
    <n v="23.65"/>
    <x v="2020"/>
    <n v="41773.96111111110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81"/>
    <n v="147.94999999999999"/>
    <x v="2021"/>
    <n v="41906.07056712963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25"/>
    <n v="385.04"/>
    <x v="2022"/>
    <n v="42532.56912037037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61"/>
    <n v="457.39"/>
    <x v="2023"/>
    <n v="42166.420752314814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85"/>
    <n v="222.99"/>
    <x v="2024"/>
    <n v="41134.12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01"/>
    <n v="220.74"/>
    <x v="2025"/>
    <n v="42166.18456018518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33"/>
    <n v="73.5"/>
    <x v="2026"/>
    <n v="41750.1659722222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20"/>
    <n v="223.1"/>
    <x v="2027"/>
    <n v="42093.77221064815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26"/>
    <n v="47.91"/>
    <x v="2028"/>
    <n v="40252.913194444445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61"/>
    <n v="96.06"/>
    <x v="2029"/>
    <n v="41878.02177083333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26"/>
    <n v="118.61"/>
    <x v="2030"/>
    <n v="41242.99648148148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20"/>
    <n v="118.45"/>
    <x v="2031"/>
    <n v="42013.04166666667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04"/>
    <n v="143.21"/>
    <x v="2032"/>
    <n v="42719.208333333328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79"/>
    <n v="282.72000000000003"/>
    <x v="2033"/>
    <n v="41755.08238425925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87"/>
    <n v="593.94000000000005"/>
    <x v="2034"/>
    <n v="42131.290277777778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11"/>
    <n v="262.16000000000003"/>
    <x v="2035"/>
    <n v="42357.04166666667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32"/>
    <n v="46.58"/>
    <x v="2036"/>
    <n v="41768.86480324074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00"/>
    <n v="70.040000000000006"/>
    <x v="2037"/>
    <n v="41638.2517708333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21"/>
    <n v="164.91"/>
    <x v="2038"/>
    <n v="41456.7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36"/>
    <n v="449.26"/>
    <x v="2039"/>
    <n v="42705.20763888888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48"/>
    <n v="27.47"/>
    <x v="2040"/>
    <n v="41593.96878472222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82"/>
    <n v="143.97999999999999"/>
    <x v="2041"/>
    <n v="42684.56744212962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24"/>
    <n v="88.24"/>
    <x v="2042"/>
    <n v="42391.70803240740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06"/>
    <n v="36.33"/>
    <x v="2043"/>
    <n v="42715.20763888888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08"/>
    <n v="90.18"/>
    <x v="2044"/>
    <n v="42168.68418981481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19"/>
    <n v="152.62"/>
    <x v="2045"/>
    <n v="41099.08850694444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21"/>
    <n v="55.81"/>
    <x v="2046"/>
    <n v="41417.17180555555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03"/>
    <n v="227.85"/>
    <x v="2047"/>
    <n v="4211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48"/>
    <n v="91.83"/>
    <x v="2048"/>
    <n v="41417.65151620370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20"/>
    <n v="80.989999999999995"/>
    <x v="2049"/>
    <n v="41610.95763888888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73"/>
    <n v="278.39"/>
    <x v="2050"/>
    <n v="42155.07150462962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30"/>
    <n v="43.1"/>
    <x v="2051"/>
    <n v="41634.02241898148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53"/>
    <n v="326.29000000000002"/>
    <x v="2052"/>
    <n v="42420.0839467592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01"/>
    <n v="41.74"/>
    <x v="2053"/>
    <n v="42333.65915509259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14"/>
    <n v="64.02"/>
    <x v="2054"/>
    <n v="41761.52094907407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67"/>
    <n v="99.46"/>
    <x v="2055"/>
    <n v="41976.16666666667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53"/>
    <n v="138.49"/>
    <x v="2056"/>
    <n v="41381.7609027777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02"/>
    <n v="45.55"/>
    <x v="2057"/>
    <n v="42426.494583333333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68"/>
    <n v="10.51"/>
    <x v="2058"/>
    <n v="42065.83333333332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43"/>
    <n v="114.77"/>
    <x v="2059"/>
    <n v="42400.91597222222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96"/>
    <n v="36"/>
    <x v="2060"/>
    <n v="41843.64293981481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08"/>
    <n v="154.16999999999999"/>
    <x v="2061"/>
    <n v="42735.76451388889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15"/>
    <n v="566.39"/>
    <x v="2062"/>
    <n v="42453.34141203703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48"/>
    <n v="120.86"/>
    <x v="2063"/>
    <n v="42505.7326504629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91"/>
    <n v="86.16"/>
    <x v="2064"/>
    <n v="41425.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99"/>
    <n v="51.21"/>
    <x v="2065"/>
    <n v="41633.33366898148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19"/>
    <n v="67.260000000000005"/>
    <x v="2066"/>
    <n v="41874.77179398148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27"/>
    <n v="62.8"/>
    <x v="2067"/>
    <n v="42148.85388888888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05"/>
    <n v="346.13"/>
    <x v="2068"/>
    <n v="42663.84160879629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28"/>
    <n v="244.12"/>
    <x v="2069"/>
    <n v="42371.97211805555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17"/>
    <n v="259.25"/>
    <x v="2070"/>
    <n v="42549.65651620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81"/>
    <n v="201.96"/>
    <x v="2071"/>
    <n v="42645.27874999999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11"/>
    <n v="226.21"/>
    <x v="2072"/>
    <n v="42497.581388888888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53"/>
    <n v="324.69"/>
    <x v="2073"/>
    <n v="42132.66803240741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03"/>
    <n v="205"/>
    <x v="2074"/>
    <n v="42496.82618055555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78"/>
    <n v="20.47"/>
    <x v="2075"/>
    <n v="41480.68157407407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43"/>
    <n v="116.35"/>
    <x v="2076"/>
    <n v="41843.88065972222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16"/>
    <n v="307.2"/>
    <x v="2077"/>
    <n v="42160.87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31"/>
    <n v="546.69000000000005"/>
    <x v="2078"/>
    <n v="42722.77149305555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88"/>
    <n v="47.47"/>
    <x v="2079"/>
    <n v="42180.79166666667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08"/>
    <n v="101.56"/>
    <x v="2080"/>
    <n v="42319.99884259259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15"/>
    <n v="72.91"/>
    <x v="2081"/>
    <n v="41045.207638888889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11"/>
    <n v="43.71"/>
    <x v="2082"/>
    <n v="40871.16199074073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13"/>
    <n v="34"/>
    <x v="2083"/>
    <n v="41064.7221643518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08"/>
    <n v="70.650000000000006"/>
    <x v="2084"/>
    <n v="41763.29097222222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24"/>
    <n v="89.3"/>
    <x v="2085"/>
    <n v="41105.8354976851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01"/>
    <n v="115.09"/>
    <x v="2086"/>
    <n v="40891.20763888888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04"/>
    <n v="62.12"/>
    <x v="2087"/>
    <n v="40794.20437500000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16"/>
    <n v="46.2"/>
    <x v="2088"/>
    <n v="40432.16597222222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20"/>
    <n v="48.55"/>
    <x v="2089"/>
    <n v="41488.07631944444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15"/>
    <n v="57.52"/>
    <x v="2090"/>
    <n v="41329.3814236111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20"/>
    <n v="88.15"/>
    <x v="2091"/>
    <n v="40603.83333333333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01"/>
    <n v="110.49"/>
    <x v="2092"/>
    <n v="40823.70754629629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02"/>
    <n v="66.83"/>
    <x v="2093"/>
    <n v="41265.89620370370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21"/>
    <n v="58.6"/>
    <x v="2094"/>
    <n v="40973.12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00"/>
    <n v="113.64"/>
    <x v="2095"/>
    <n v="40818.73348379629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02"/>
    <n v="43.57"/>
    <x v="2096"/>
    <n v="41208.16597222222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00"/>
    <n v="78.95"/>
    <x v="2097"/>
    <n v="40878.62656250000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00"/>
    <n v="188.13"/>
    <x v="2098"/>
    <n v="40976.1138310185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32"/>
    <n v="63.03"/>
    <x v="2099"/>
    <n v="42187.15277777778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37"/>
    <n v="30.37"/>
    <x v="2100"/>
    <n v="41090.16597222222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13"/>
    <n v="51.48"/>
    <x v="2101"/>
    <n v="40952.14946759259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36"/>
    <n v="35.79"/>
    <x v="2102"/>
    <n v="40668.868611111109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46"/>
    <n v="98.82"/>
    <x v="2103"/>
    <n v="41222.796608796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30"/>
    <n v="28"/>
    <x v="2104"/>
    <n v="4142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54"/>
    <n v="51.31"/>
    <x v="2105"/>
    <n v="41964.16666666667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07"/>
    <n v="53.52"/>
    <x v="2106"/>
    <n v="41300.2149768518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08"/>
    <n v="37.15"/>
    <x v="2107"/>
    <n v="41955.75223379629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07"/>
    <n v="89.9"/>
    <x v="2108"/>
    <n v="41162.16319444444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7"/>
    <n v="106.53"/>
    <x v="2109"/>
    <n v="42190.70853009259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00"/>
    <n v="52.82"/>
    <x v="2110"/>
    <n v="41787.20763888888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07"/>
    <n v="54.62"/>
    <x v="2111"/>
    <n v="40770.04166666666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00"/>
    <n v="27.27"/>
    <x v="2112"/>
    <n v="41379.92815972222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05"/>
    <n v="68.599999999999994"/>
    <x v="2113"/>
    <n v="41905.8654629629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05"/>
    <n v="35.61"/>
    <x v="2114"/>
    <n v="40521.20763888888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26"/>
    <n v="94.03"/>
    <x v="2115"/>
    <n v="40594.08103009259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01"/>
    <n v="526.46"/>
    <x v="2116"/>
    <n v="41184.77781250000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48"/>
    <n v="50.66"/>
    <x v="2117"/>
    <n v="42304.20763888888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35"/>
    <n v="79.180000000000007"/>
    <x v="2118"/>
    <n v="40748.83953703703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01"/>
    <n v="91.59"/>
    <x v="2119"/>
    <n v="41137.13015046296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01"/>
    <n v="116.96"/>
    <x v="2120"/>
    <n v="41640.96453703703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1"/>
    <n v="28.4"/>
    <x v="2121"/>
    <n v="42746.742453703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0"/>
    <n v="103.33"/>
    <x v="2122"/>
    <n v="42742.30056712962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x v="2123"/>
    <n v="40252.29097222222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10"/>
    <n v="23"/>
    <x v="2124"/>
    <n v="40512.20833333333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"/>
    <n v="31.56"/>
    <x v="2125"/>
    <n v="42221.02353009259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0"/>
    <n v="5"/>
    <x v="2126"/>
    <n v="41981.97322916666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29"/>
    <n v="34.22"/>
    <x v="2127"/>
    <n v="42075.46369212963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0"/>
    <n v="25"/>
    <x v="2128"/>
    <n v="41903.77278935185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2"/>
    <n v="19.670000000000002"/>
    <x v="2129"/>
    <n v="42439.02430555555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0"/>
    <n v="21.25"/>
    <x v="2130"/>
    <n v="41867.086377314816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5"/>
    <n v="8.33"/>
    <x v="2131"/>
    <n v="42197.207071759258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"/>
    <n v="21.34"/>
    <x v="2132"/>
    <n v="41673.48717592592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2"/>
    <n v="5.33"/>
    <x v="2133"/>
    <n v="40657.290972222225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2"/>
    <n v="34.67"/>
    <x v="2134"/>
    <n v="41391.88646990740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10"/>
    <n v="21.73"/>
    <x v="2135"/>
    <n v="41186.96334490740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0"/>
    <n v="11.92"/>
    <x v="2136"/>
    <n v="41566.50909722222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8"/>
    <n v="26.6"/>
    <x v="2137"/>
    <n v="41978.77116898148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3"/>
    <n v="10.67"/>
    <x v="2138"/>
    <n v="41587.05484953703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"/>
    <n v="29.04"/>
    <x v="2139"/>
    <n v="42677.7500925925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0"/>
    <n v="50.91"/>
    <x v="2140"/>
    <n v="41285.83361111111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n v="0"/>
    <x v="2141"/>
    <n v="41957.27730324074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6"/>
    <n v="50.08"/>
    <x v="2142"/>
    <n v="42368.70150462962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11"/>
    <n v="45"/>
    <x v="2143"/>
    <n v="40380.79166666666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"/>
    <n v="25.29"/>
    <x v="2144"/>
    <n v="41531.54675925926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30"/>
    <n v="51.29"/>
    <x v="2145"/>
    <n v="41605.27909722222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0"/>
    <n v="1"/>
    <x v="2146"/>
    <n v="42411.67951388888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1"/>
    <n v="49.38"/>
    <x v="2147"/>
    <n v="41959.33736111111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2"/>
    <n v="1"/>
    <x v="2148"/>
    <n v="42096.69192129629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n v="0"/>
    <x v="2149"/>
    <n v="4039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"/>
    <n v="101.25"/>
    <x v="2150"/>
    <n v="42564.284710648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0"/>
    <n v="19.670000000000002"/>
    <x v="2151"/>
    <n v="42550.84738425926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0"/>
    <n v="12.5"/>
    <x v="2152"/>
    <n v="41713.790613425925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0"/>
    <n v="8.5"/>
    <x v="2153"/>
    <n v="42014.332638888889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x v="2154"/>
    <n v="41667.632256944446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"/>
    <n v="23"/>
    <x v="2155"/>
    <n v="42460.7058449074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3"/>
    <n v="17.989999999999998"/>
    <x v="2156"/>
    <n v="41533.85423611111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28"/>
    <n v="370.95"/>
    <x v="2157"/>
    <n v="42727.332638888889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7"/>
    <n v="63.57"/>
    <x v="2158"/>
    <n v="41309.85386574074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"/>
    <n v="13"/>
    <x v="2159"/>
    <n v="40740.73118055555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1"/>
    <n v="5.31"/>
    <x v="2160"/>
    <n v="41048.711863425924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16"/>
    <n v="35.619999999999997"/>
    <x v="2161"/>
    <n v="42270.852534722217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12"/>
    <n v="87.1"/>
    <x v="2162"/>
    <n v="41844.766099537039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32"/>
    <n v="75.11"/>
    <x v="2163"/>
    <n v="42163.159722222219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03"/>
    <n v="68.010000000000005"/>
    <x v="2164"/>
    <n v="42546.16597222222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39"/>
    <n v="29.62"/>
    <x v="2165"/>
    <n v="42468.62540509259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47"/>
    <n v="91.63"/>
    <x v="2166"/>
    <n v="41978.87983796295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20"/>
    <n v="22.5"/>
    <x v="2167"/>
    <n v="41167.06640046296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22"/>
    <n v="64.37"/>
    <x v="2168"/>
    <n v="42776.20833333332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00"/>
    <n v="21.86"/>
    <x v="2169"/>
    <n v="42796.70082175925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81"/>
    <n v="33.32"/>
    <x v="2170"/>
    <n v="42238.75025462963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06"/>
    <n v="90.28"/>
    <x v="2171"/>
    <n v="42177.20833333332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00"/>
    <n v="76.92"/>
    <x v="2172"/>
    <n v="42112.58009259258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27"/>
    <n v="59.23"/>
    <x v="2173"/>
    <n v="41527.165972222225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03"/>
    <n v="65.38"/>
    <x v="2174"/>
    <n v="42495.54290509258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50"/>
    <n v="67.31"/>
    <x v="2175"/>
    <n v="42572.00909722222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26"/>
    <n v="88.75"/>
    <x v="2176"/>
    <n v="42126.63320601852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00"/>
    <n v="65.87"/>
    <x v="2177"/>
    <n v="42527.25077546296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39"/>
    <n v="40.35"/>
    <x v="2178"/>
    <n v="42753.6365393518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61"/>
    <n v="76.86"/>
    <x v="2179"/>
    <n v="42105.17120370370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07"/>
    <n v="68.709999999999994"/>
    <x v="2180"/>
    <n v="42321.71143518518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53"/>
    <n v="57.77"/>
    <x v="2181"/>
    <n v="42787.00524305555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24"/>
    <n v="44.17"/>
    <x v="2182"/>
    <n v="41914.90075231481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89"/>
    <n v="31.57"/>
    <x v="2183"/>
    <n v="42775.208333333328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85"/>
    <n v="107.05"/>
    <x v="2184"/>
    <n v="42394.66666666667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57"/>
    <n v="149.03"/>
    <x v="2185"/>
    <n v="41359.34998842592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10"/>
    <n v="55.96"/>
    <x v="2186"/>
    <n v="42620.08333333332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15"/>
    <n v="56.97"/>
    <x v="2187"/>
    <n v="42097.16597222222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12"/>
    <n v="44.06"/>
    <x v="2188"/>
    <n v="42668.70833333332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03"/>
    <n v="68.63"/>
    <x v="2189"/>
    <n v="42481.91666666667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85"/>
    <n v="65.319999999999993"/>
    <x v="2190"/>
    <n v="42452.29097222222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20"/>
    <n v="35.92"/>
    <x v="2191"/>
    <n v="42780.83364583333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81"/>
    <n v="40.07"/>
    <x v="2192"/>
    <n v="42719.95833333332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52"/>
    <n v="75.650000000000006"/>
    <x v="2193"/>
    <n v="42695.20763888888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37"/>
    <n v="61.2"/>
    <x v="2194"/>
    <n v="42455.71631944444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20"/>
    <n v="48.13"/>
    <x v="2195"/>
    <n v="42227.77199074074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14"/>
    <n v="68.11"/>
    <x v="2196"/>
    <n v="42706.29166666667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51"/>
    <n v="65.89"/>
    <x v="2197"/>
    <n v="42063.58401620370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33"/>
    <n v="81.650000000000006"/>
    <x v="2198"/>
    <n v="42322.55555555555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47"/>
    <n v="52.7"/>
    <x v="2199"/>
    <n v="42292.41664351851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42"/>
    <n v="41.23"/>
    <x v="2200"/>
    <n v="42191.12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83"/>
    <n v="15.04"/>
    <x v="2201"/>
    <n v="41290.84681712963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04"/>
    <n v="39.07"/>
    <x v="2202"/>
    <n v="41214.84916666666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10"/>
    <n v="43.82"/>
    <x v="2203"/>
    <n v="42271.85974537037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33"/>
    <n v="27.3"/>
    <x v="2204"/>
    <n v="41342.31156249999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52"/>
    <n v="42.22"/>
    <x v="2205"/>
    <n v="41061.8216319444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03"/>
    <n v="33.24"/>
    <x v="2206"/>
    <n v="41015.25722222222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00"/>
    <n v="285.70999999999998"/>
    <x v="2207"/>
    <n v="41594.23579861110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02"/>
    <n v="42.33"/>
    <x v="2208"/>
    <n v="41006.16666666666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51"/>
    <n v="50.27"/>
    <x v="2209"/>
    <n v="41743.95833333333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11"/>
    <n v="61.9"/>
    <x v="2210"/>
    <n v="41013.7333333333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96"/>
    <n v="40.75"/>
    <x v="2211"/>
    <n v="41739.2909722222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14"/>
    <n v="55.8"/>
    <x v="2212"/>
    <n v="41582.04166666666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00"/>
    <n v="10"/>
    <x v="2213"/>
    <n v="42139.82614583332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93"/>
    <n v="73.13"/>
    <x v="2214"/>
    <n v="41676.792222222226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56"/>
    <n v="26.06"/>
    <x v="2215"/>
    <n v="40981.29097222222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06"/>
    <n v="22.64"/>
    <x v="2216"/>
    <n v="42208.75167824074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01"/>
    <n v="47.22"/>
    <x v="2217"/>
    <n v="42310.33333333332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23"/>
    <n v="32.32"/>
    <x v="2218"/>
    <n v="4115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02"/>
    <n v="53.42"/>
    <x v="2219"/>
    <n v="42235.71888888889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01"/>
    <n v="51.3"/>
    <x v="2220"/>
    <n v="41482.06060185185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08"/>
    <n v="37.200000000000003"/>
    <x v="2221"/>
    <n v="4248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63"/>
    <n v="27.1"/>
    <x v="2222"/>
    <n v="40936.7875810185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06"/>
    <n v="206.31"/>
    <x v="2223"/>
    <n v="42182.64083333333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43"/>
    <n v="82.15"/>
    <x v="2224"/>
    <n v="42672.79166666667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45"/>
    <n v="164.8"/>
    <x v="2225"/>
    <n v="41903.7918402777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08"/>
    <n v="60.82"/>
    <x v="2226"/>
    <n v="42412.20763888888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57"/>
    <n v="67.97"/>
    <x v="2227"/>
    <n v="41591.84901620370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74"/>
    <n v="81.56"/>
    <x v="2228"/>
    <n v="42232.27819444444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71"/>
    <n v="25.43"/>
    <x v="2229"/>
    <n v="41520.16666666666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26"/>
    <n v="21.5"/>
    <x v="2230"/>
    <n v="41754.88109953703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12"/>
    <n v="27.23"/>
    <x v="2231"/>
    <n v="41450.20833333333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96"/>
    <n v="25.09"/>
    <x v="2232"/>
    <n v="41839.125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32"/>
    <n v="21.23"/>
    <x v="2233"/>
    <n v="4235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65"/>
    <n v="41.61"/>
    <x v="2234"/>
    <n v="42740.824618055558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53"/>
    <n v="135.59"/>
    <x v="2235"/>
    <n v="42091.98045138889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37"/>
    <n v="22.12"/>
    <x v="2236"/>
    <n v="42401.61716435184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53"/>
    <n v="64.63"/>
    <x v="2237"/>
    <n v="41955.33263888888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37"/>
    <n v="69.569999999999993"/>
    <x v="2238"/>
    <n v="42804.62171296296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28"/>
    <n v="75.13"/>
    <x v="2239"/>
    <n v="41609.16805555555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71"/>
    <n v="140.97999999999999"/>
    <x v="2240"/>
    <n v="42482.82574074073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06"/>
    <n v="49.47"/>
    <x v="2241"/>
    <n v="42796.82754629629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60"/>
    <n v="53.87"/>
    <x v="2242"/>
    <n v="41605.12638888888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50"/>
    <n v="4.57"/>
    <x v="2243"/>
    <n v="42807.125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77"/>
    <n v="65"/>
    <x v="2244"/>
    <n v="42659.85416666667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47"/>
    <n v="53.48"/>
    <x v="2245"/>
    <n v="41691.7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00"/>
    <n v="43.91"/>
    <x v="2246"/>
    <n v="42251.7917824074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04"/>
    <n v="50.85"/>
    <x v="2247"/>
    <n v="42214.66626157407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07"/>
    <n v="58.63"/>
    <x v="2248"/>
    <n v="42718.87590277777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69"/>
    <n v="32.82"/>
    <x v="2249"/>
    <n v="41366.66163194444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75"/>
    <n v="426.93"/>
    <x v="2250"/>
    <n v="42707.047141203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34"/>
    <n v="23.81"/>
    <x v="2251"/>
    <n v="41867.3457986111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72"/>
    <n v="98.41"/>
    <x v="2252"/>
    <n v="42588.32798611110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13"/>
    <n v="107.32"/>
    <x v="2253"/>
    <n v="42326.67299768518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60"/>
    <n v="11.67"/>
    <x v="2254"/>
    <n v="42759.64777777777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87"/>
    <n v="41.78"/>
    <x v="2255"/>
    <n v="42497.951979166668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23"/>
    <n v="21.38"/>
    <x v="2256"/>
    <n v="42696.45192129629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36"/>
    <n v="94.1"/>
    <x v="2257"/>
    <n v="42540.95833333332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47"/>
    <n v="15.72"/>
    <x v="2258"/>
    <n v="42166.75100694444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67"/>
    <n v="90.64"/>
    <x v="2259"/>
    <n v="42712.804814814815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27"/>
    <n v="97.3"/>
    <x v="2260"/>
    <n v="41724.975115740745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80"/>
    <n v="37.119999999999997"/>
    <x v="2261"/>
    <n v="42780.724768518514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54"/>
    <n v="28.1"/>
    <x v="2262"/>
    <n v="419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16"/>
    <n v="144.43"/>
    <x v="2263"/>
    <n v="42035.83232638888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80"/>
    <n v="24.27"/>
    <x v="2264"/>
    <n v="42513.12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99"/>
    <n v="35.119999999999997"/>
    <x v="2265"/>
    <n v="42696.853090277778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20"/>
    <n v="24.76"/>
    <x v="2266"/>
    <n v="42487.083333333328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81"/>
    <n v="188.38"/>
    <x v="2267"/>
    <n v="41994.04166666667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03"/>
    <n v="148.08000000000001"/>
    <x v="2268"/>
    <n v="42806.0823495370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02"/>
    <n v="49.93"/>
    <x v="2269"/>
    <n v="42801.20833333332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20"/>
    <n v="107.82"/>
    <x v="2270"/>
    <n v="42745.91597222222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83"/>
    <n v="42.63"/>
    <x v="2271"/>
    <n v="42714.00004629629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57"/>
    <n v="14.37"/>
    <x v="2272"/>
    <n v="42345.69949074073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20"/>
    <n v="37.479999999999997"/>
    <x v="2273"/>
    <n v="42806.50743055556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20"/>
    <n v="30.2"/>
    <x v="2274"/>
    <n v="41693.50065972222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08"/>
    <n v="33.549999999999997"/>
    <x v="2275"/>
    <n v="41995.61665509259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06"/>
    <n v="64.75"/>
    <x v="2276"/>
    <n v="41644.651493055557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41"/>
    <n v="57.93"/>
    <x v="2277"/>
    <n v="40966.67850694444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71"/>
    <n v="53.08"/>
    <x v="2278"/>
    <n v="42372.957638888889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54"/>
    <n v="48.06"/>
    <x v="2279"/>
    <n v="42039.16666666667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04"/>
    <n v="82.4"/>
    <x v="2280"/>
    <n v="42264.62489583333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85"/>
    <n v="50.45"/>
    <x v="2281"/>
    <n v="40749.284722222219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85"/>
    <n v="115.83"/>
    <x v="2282"/>
    <n v="42383.1746064814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01"/>
    <n v="63.03"/>
    <x v="2283"/>
    <n v="41038.083379629628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6"/>
    <n v="108.02"/>
    <x v="2284"/>
    <n v="40614.16666666666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21"/>
    <n v="46.09"/>
    <x v="2285"/>
    <n v="41089.185682870368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0"/>
    <n v="107.21"/>
    <x v="2286"/>
    <n v="41523.16597222222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20"/>
    <n v="50.93"/>
    <x v="2287"/>
    <n v="41813.6673611111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00"/>
    <n v="40.04"/>
    <x v="2288"/>
    <n v="41086.7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07"/>
    <n v="64.44"/>
    <x v="2289"/>
    <n v="41614.97361111111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04"/>
    <n v="53.83"/>
    <x v="2290"/>
    <n v="40148.70833333333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73"/>
    <n v="100.47"/>
    <x v="2291"/>
    <n v="41022.16666666666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07"/>
    <n v="46.63"/>
    <x v="2292"/>
    <n v="41017.69763888888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08"/>
    <n v="34.07"/>
    <x v="2293"/>
    <n v="41177.16597222222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46"/>
    <n v="65.209999999999994"/>
    <x v="2294"/>
    <n v="41294.7231481481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25"/>
    <n v="44.21"/>
    <x v="2295"/>
    <n v="41300.954351851848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49"/>
    <n v="71.97"/>
    <x v="2296"/>
    <n v="40962.73178240740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01"/>
    <n v="52.95"/>
    <x v="2297"/>
    <n v="40982.16597222222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5"/>
    <n v="109.45"/>
    <x v="2298"/>
    <n v="41724.79899305555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50"/>
    <n v="75.040000000000006"/>
    <x v="2299"/>
    <n v="40580.03251157407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01"/>
    <n v="115.71"/>
    <x v="2300"/>
    <n v="41088.72703703703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34"/>
    <n v="31.66"/>
    <x v="2301"/>
    <n v="41446.14694444444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71"/>
    <n v="46.18"/>
    <x v="2302"/>
    <n v="41639.29166666666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09"/>
    <n v="68.48"/>
    <x v="2303"/>
    <n v="40890.15273148148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01"/>
    <n v="53.47"/>
    <x v="2304"/>
    <n v="40544.20763888888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1"/>
    <n v="109.11"/>
    <x v="2305"/>
    <n v="41859.7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07"/>
    <n v="51.19"/>
    <x v="2306"/>
    <n v="40978.1681597222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07"/>
    <n v="27.94"/>
    <x v="2307"/>
    <n v="41034.80240740740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01"/>
    <n v="82.5"/>
    <x v="2308"/>
    <n v="41880.04166666666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07"/>
    <n v="59.82"/>
    <x v="2309"/>
    <n v="41342.98769675925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29"/>
    <n v="64.819999999999993"/>
    <x v="2310"/>
    <n v="41354.75248842592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04"/>
    <n v="90.1"/>
    <x v="2311"/>
    <n v="41766.00450231481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08"/>
    <n v="40.96"/>
    <x v="2312"/>
    <n v="41747.958333333336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76"/>
    <n v="56"/>
    <x v="2313"/>
    <n v="41032.95863425925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57"/>
    <n v="37.67"/>
    <x v="2314"/>
    <n v="41067.55158564815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03"/>
    <n v="40.08"/>
    <x v="2315"/>
    <n v="41034.7261921296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04"/>
    <n v="78.03"/>
    <x v="2316"/>
    <n v="40156.76666666667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04"/>
    <n v="18.91"/>
    <x v="2317"/>
    <n v="40224.20833333333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21"/>
    <n v="37.130000000000003"/>
    <x v="2318"/>
    <n v="40082.16597222222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08"/>
    <n v="41.96"/>
    <x v="2319"/>
    <n v="41623.082002314812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09"/>
    <n v="61.04"/>
    <x v="2320"/>
    <n v="41731.77546296296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39"/>
    <n v="64.53"/>
    <x v="2321"/>
    <n v="42829.2187615740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"/>
    <n v="21.25"/>
    <x v="2322"/>
    <n v="42834.85380787037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48"/>
    <n v="30"/>
    <x v="2323"/>
    <n v="42814.755173611105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1"/>
    <n v="25.49"/>
    <x v="2324"/>
    <n v="42820.84357638888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8"/>
    <n v="11.43"/>
    <x v="2325"/>
    <n v="42823.98068287037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"/>
    <n v="108"/>
    <x v="2326"/>
    <n v="42855.708333333328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26"/>
    <n v="54.88"/>
    <x v="2327"/>
    <n v="41877.91712962963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54"/>
    <n v="47.38"/>
    <x v="2328"/>
    <n v="42169.78167824074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06"/>
    <n v="211.84"/>
    <x v="2329"/>
    <n v="41837.62437499999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02"/>
    <n v="219.93"/>
    <x v="2330"/>
    <n v="4236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44"/>
    <n v="40.799999999999997"/>
    <x v="2331"/>
    <n v="41869.00567129629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06"/>
    <n v="75.5"/>
    <x v="2332"/>
    <n v="42041.62813657407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12"/>
    <n v="13.54"/>
    <x v="2333"/>
    <n v="41788.74305555555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02"/>
    <n v="60.87"/>
    <x v="2334"/>
    <n v="41948.73194444444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02"/>
    <n v="115.69"/>
    <x v="2335"/>
    <n v="41801.572256944448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21"/>
    <n v="48.1"/>
    <x v="2336"/>
    <n v="41706.924710648149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11"/>
    <n v="74.180000000000007"/>
    <x v="2337"/>
    <n v="41816.64054398148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01"/>
    <n v="123.35"/>
    <x v="2338"/>
    <n v="41819.89680555555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94"/>
    <n v="66.62"/>
    <x v="2339"/>
    <n v="42723.33263888888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6"/>
    <n v="104.99"/>
    <x v="2340"/>
    <n v="42673.642800925925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n v="0"/>
    <x v="2341"/>
    <n v="42197.81370370370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n v="0"/>
    <x v="2342"/>
    <n v="41918.208333333336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"/>
    <n v="300"/>
    <x v="2343"/>
    <n v="42377.8243055555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0"/>
    <n v="1"/>
    <x v="2344"/>
    <n v="42545.727650462963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n v="0"/>
    <x v="2345"/>
    <n v="42094.98541666666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0"/>
    <n v="13"/>
    <x v="2346"/>
    <n v="42660.7989699074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2"/>
    <n v="15"/>
    <x v="2347"/>
    <n v="42607.60736111111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0"/>
    <n v="54"/>
    <x v="2348"/>
    <n v="42420.932152777779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n v="0"/>
    <x v="2349"/>
    <n v="42227.77578703704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n v="0"/>
    <x v="2350"/>
    <n v="42738.84224537036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"/>
    <n v="15.43"/>
    <x v="2351"/>
    <n v="42124.1011458333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n v="0"/>
    <x v="2352"/>
    <n v="42161.63370370370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n v="0"/>
    <x v="2353"/>
    <n v="42115.676180555558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0"/>
    <n v="25"/>
    <x v="2354"/>
    <n v="42014.722916666666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1"/>
    <n v="27.5"/>
    <x v="2355"/>
    <n v="42126.91824074073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n v="0"/>
    <x v="2356"/>
    <n v="42160.7836111111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n v="0"/>
    <x v="2357"/>
    <n v="42294.62011574073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n v="0"/>
    <x v="2358"/>
    <n v="42035.02708333333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15"/>
    <n v="367"/>
    <x v="2359"/>
    <n v="42219.64958333333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0"/>
    <n v="2"/>
    <x v="2360"/>
    <n v="42407.70694444445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n v="0"/>
    <x v="2361"/>
    <n v="42490.91666666667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29"/>
    <n v="60"/>
    <x v="2362"/>
    <n v="41984.688310185185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n v="0"/>
    <x v="2363"/>
    <n v="42367.01157407407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n v="0"/>
    <x v="2364"/>
    <n v="42303.93467592592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n v="0"/>
    <x v="2365"/>
    <n v="42386.95833333332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11"/>
    <n v="97.41"/>
    <x v="2366"/>
    <n v="42298.53163194443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"/>
    <n v="47.86"/>
    <x v="2367"/>
    <n v="42485.92842592592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0"/>
    <n v="50"/>
    <x v="2368"/>
    <n v="42108.680150462969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n v="0"/>
    <x v="2369"/>
    <n v="42410.81262731481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0"/>
    <n v="20.5"/>
    <x v="2370"/>
    <n v="41991.1891319444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n v="0"/>
    <x v="2371"/>
    <n v="42180.77773148148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"/>
    <n v="30"/>
    <x v="2372"/>
    <n v="42118.06910879629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0"/>
    <n v="50"/>
    <x v="2373"/>
    <n v="42245.66231481482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0"/>
    <n v="10"/>
    <x v="2374"/>
    <n v="42047.84328703703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n v="0"/>
    <x v="2375"/>
    <n v="42622.83607638889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11"/>
    <n v="81.58"/>
    <x v="2376"/>
    <n v="42348.92553240740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n v="0"/>
    <x v="2377"/>
    <n v="42699.91184027778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n v="0"/>
    <x v="2378"/>
    <n v="42242.01307870370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n v="0"/>
    <x v="2379"/>
    <n v="42282.01638888889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0"/>
    <n v="18.329999999999998"/>
    <x v="2380"/>
    <n v="42278.793310185181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"/>
    <n v="224.43"/>
    <x v="2381"/>
    <n v="42104.93574074073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"/>
    <n v="37.5"/>
    <x v="2382"/>
    <n v="42220.18753472222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"/>
    <n v="145"/>
    <x v="2383"/>
    <n v="42057.05679398147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x v="2384"/>
    <n v="41957.1092939814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"/>
    <n v="112.57"/>
    <x v="2385"/>
    <n v="42221.7017592592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n v="0"/>
    <x v="2386"/>
    <n v="42014.83824074074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1"/>
    <n v="342"/>
    <x v="2387"/>
    <n v="42573.62662037037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"/>
    <n v="57.88"/>
    <x v="2388"/>
    <n v="42019.81180555555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0"/>
    <n v="30"/>
    <x v="2389"/>
    <n v="42210.91597222222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n v="0"/>
    <x v="2390"/>
    <n v="42008.26231481481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0"/>
    <n v="25"/>
    <x v="2391"/>
    <n v="42094.75282407407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n v="0"/>
    <x v="2392"/>
    <n v="42306.12063657407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0"/>
    <n v="50"/>
    <x v="2393"/>
    <n v="42224.64834490740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0"/>
    <n v="1.5"/>
    <x v="2394"/>
    <n v="42061.36218749999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n v="0"/>
    <x v="2395"/>
    <n v="42745.37291666666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0"/>
    <n v="10"/>
    <x v="2396"/>
    <n v="42292.84905092592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n v="0"/>
    <x v="2397"/>
    <n v="42006.8849074074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n v="0"/>
    <x v="2398"/>
    <n v="42187.91648148148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n v="0"/>
    <x v="2399"/>
    <n v="41991.85307870370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n v="0"/>
    <x v="2400"/>
    <n v="42474.26810185184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1"/>
    <n v="22.33"/>
    <x v="2401"/>
    <n v="42434.82287037037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0"/>
    <n v="52"/>
    <x v="2402"/>
    <n v="42137.67975694444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7"/>
    <n v="16.829999999999998"/>
    <x v="2403"/>
    <n v="42459.84094907407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n v="0"/>
    <x v="2404"/>
    <n v="42372.0394328703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23"/>
    <n v="56.3"/>
    <x v="2405"/>
    <n v="42616.58535879629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41"/>
    <n v="84.06"/>
    <x v="2406"/>
    <n v="42023.11099537037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25"/>
    <n v="168.39"/>
    <x v="2407"/>
    <n v="42105.2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0"/>
    <n v="15"/>
    <x v="2408"/>
    <n v="41949.18237268518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2"/>
    <n v="76.67"/>
    <x v="2409"/>
    <n v="42234.87586805555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n v="0"/>
    <x v="2410"/>
    <n v="42254.40827546296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1"/>
    <n v="50.33"/>
    <x v="2411"/>
    <n v="42241.73243055555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n v="0"/>
    <x v="2412"/>
    <n v="42700.77862268518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1"/>
    <n v="8.33"/>
    <x v="2413"/>
    <n v="41790.97916666666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"/>
    <n v="35.380000000000003"/>
    <x v="2414"/>
    <n v="42238.16597222222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1"/>
    <n v="55.83"/>
    <x v="2415"/>
    <n v="42566.8628009259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0"/>
    <n v="5"/>
    <x v="2416"/>
    <n v="42077.62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n v="0"/>
    <x v="2417"/>
    <n v="41861.88410879629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0"/>
    <n v="1"/>
    <x v="2418"/>
    <n v="42087.81532407407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n v="0"/>
    <x v="2419"/>
    <n v="42053.73829861110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15"/>
    <n v="69.47"/>
    <x v="2420"/>
    <n v="41953.070543981477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0"/>
    <n v="1"/>
    <x v="2421"/>
    <n v="42056.68745370370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0"/>
    <n v="1"/>
    <x v="2422"/>
    <n v="42074.68328703704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0"/>
    <n v="8"/>
    <x v="2423"/>
    <n v="42004.70474537037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"/>
    <n v="34.44"/>
    <x v="2424"/>
    <n v="41939.89245370370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0"/>
    <n v="1"/>
    <x v="2425"/>
    <n v="42517.91944444444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n v="0"/>
    <x v="2426"/>
    <n v="42224.17004629629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0"/>
    <n v="1"/>
    <x v="2427"/>
    <n v="42452.2770023148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0"/>
    <n v="1"/>
    <x v="2428"/>
    <n v="42075.74248842592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"/>
    <n v="501.25"/>
    <x v="2429"/>
    <n v="42771.6972222222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"/>
    <n v="10.5"/>
    <x v="2430"/>
    <n v="42412.13083333332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0"/>
    <n v="1"/>
    <x v="2431"/>
    <n v="42549.099687499998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0"/>
    <n v="1"/>
    <x v="2432"/>
    <n v="42071.21871527777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n v="0"/>
    <x v="2433"/>
    <n v="42427.8998032407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0"/>
    <n v="13"/>
    <x v="2434"/>
    <n v="42220.1860416666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0"/>
    <n v="306"/>
    <x v="2435"/>
    <n v="42282.2776157407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0"/>
    <n v="22.5"/>
    <x v="2436"/>
    <n v="42398.61539351851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n v="0"/>
    <x v="2437"/>
    <n v="42080.7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0"/>
    <n v="50"/>
    <x v="2438"/>
    <n v="42345.95673611111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n v="0"/>
    <x v="2439"/>
    <n v="42295.818622685183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0"/>
    <n v="5"/>
    <x v="2440"/>
    <n v="42413.89945601851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08"/>
    <n v="74.23"/>
    <x v="2441"/>
    <n v="42208.20763888888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26"/>
    <n v="81.25"/>
    <x v="2442"/>
    <n v="42082.62532407407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03"/>
    <n v="130.22999999999999"/>
    <x v="2443"/>
    <n v="41866.62525462963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09"/>
    <n v="53.41"/>
    <x v="2444"/>
    <n v="42515.75452546296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73"/>
    <n v="75.13"/>
    <x v="2445"/>
    <n v="42273.19005787037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68"/>
    <n v="75.67"/>
    <x v="2446"/>
    <n v="42700.6443402777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27"/>
    <n v="31.69"/>
    <x v="2447"/>
    <n v="42686.16666666667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08"/>
    <n v="47.78"/>
    <x v="2448"/>
    <n v="42613.23333333333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08"/>
    <n v="90"/>
    <x v="2449"/>
    <n v="41973.18420138888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02"/>
    <n v="149.31"/>
    <x v="2450"/>
    <n v="41940.13263888889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15"/>
    <n v="62.07"/>
    <x v="2451"/>
    <n v="42799.90844907407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34"/>
    <n v="53.4"/>
    <x v="2452"/>
    <n v="42367.95833333332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55"/>
    <n v="69.27"/>
    <x v="2453"/>
    <n v="42768.69223379629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01"/>
    <n v="271.51"/>
    <x v="2454"/>
    <n v="42805.201481481476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82"/>
    <n v="34.130000000000003"/>
    <x v="2455"/>
    <n v="42480.78182870370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81"/>
    <n v="40.49"/>
    <x v="2456"/>
    <n v="42791.96109953703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02"/>
    <n v="189.76"/>
    <x v="2457"/>
    <n v="42453.56083333333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10"/>
    <n v="68.86"/>
    <x v="2458"/>
    <n v="42530.79166666667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2"/>
    <n v="108.78"/>
    <x v="2459"/>
    <n v="42452.59589120370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01"/>
    <n v="125.99"/>
    <x v="2460"/>
    <n v="42738.17847222222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04"/>
    <n v="90.52"/>
    <x v="2461"/>
    <n v="40817.12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11"/>
    <n v="28.88"/>
    <x v="2462"/>
    <n v="41109.18629629629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16"/>
    <n v="31"/>
    <x v="2463"/>
    <n v="41380.79166666666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11"/>
    <n v="51.67"/>
    <x v="2464"/>
    <n v="42277.81180555555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80"/>
    <n v="26.27"/>
    <x v="2465"/>
    <n v="41175.71930555555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00"/>
    <n v="48.08"/>
    <x v="2466"/>
    <n v="41403.102465277778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19"/>
    <n v="27.56"/>
    <x v="2467"/>
    <n v="41039.70833333333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07"/>
    <n v="36.97"/>
    <x v="2468"/>
    <n v="41210.20833333333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14"/>
    <n v="29.02"/>
    <x v="2469"/>
    <n v="40582.42973379629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03"/>
    <n v="28.66"/>
    <x v="2470"/>
    <n v="41053.074710648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28"/>
    <n v="37.65"/>
    <x v="2471"/>
    <n v="40933.99296296296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36"/>
    <n v="97.9"/>
    <x v="2472"/>
    <n v="40425.04374999999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00"/>
    <n v="42.55"/>
    <x v="2473"/>
    <n v="41223.79015046296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00"/>
    <n v="131.58000000000001"/>
    <x v="2474"/>
    <n v="40462.01129629629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05"/>
    <n v="32.32"/>
    <x v="2475"/>
    <n v="40369.91666666666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05"/>
    <n v="61.1"/>
    <x v="2476"/>
    <n v="41946.37002314814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71"/>
    <n v="31.34"/>
    <x v="2477"/>
    <n v="41133.69149305555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8"/>
    <n v="129.11000000000001"/>
    <x v="2478"/>
    <n v="41287.95038194444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33"/>
    <n v="25.02"/>
    <x v="2479"/>
    <n v="41118.08333333333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00"/>
    <n v="250"/>
    <x v="2480"/>
    <n v="42287.93615740740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13"/>
    <n v="47.54"/>
    <x v="2481"/>
    <n v="41029.64592592592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00"/>
    <n v="40.04"/>
    <x v="2482"/>
    <n v="40756.782210648147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14"/>
    <n v="65.84"/>
    <x v="2483"/>
    <n v="41030.70836805555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19"/>
    <n v="46.4"/>
    <x v="2484"/>
    <n v="40801.91670138888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03"/>
    <n v="50.37"/>
    <x v="2485"/>
    <n v="40828.9985995370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6"/>
    <n v="26.57"/>
    <x v="2486"/>
    <n v="41021.708055555559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00"/>
    <n v="39.49"/>
    <x v="2487"/>
    <n v="41056.08329861111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07"/>
    <n v="49.25"/>
    <x v="2488"/>
    <n v="40863.6748611111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34"/>
    <n v="62.38"/>
    <x v="2489"/>
    <n v="41403.69026620370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21"/>
    <n v="37.94"/>
    <x v="2490"/>
    <n v="41083.22773148147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03"/>
    <n v="51.6"/>
    <x v="2491"/>
    <n v="40559.0770833333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25"/>
    <n v="27.78"/>
    <x v="2492"/>
    <n v="41076.41597222222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29"/>
    <n v="99.38"/>
    <x v="2493"/>
    <n v="41393.16828703703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01"/>
    <n v="38.85"/>
    <x v="2494"/>
    <n v="41052.64518518518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28"/>
    <n v="45.55"/>
    <x v="2495"/>
    <n v="41066.946469907409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00"/>
    <n v="600"/>
    <x v="2496"/>
    <n v="41362.95476851851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13"/>
    <n v="80.55"/>
    <x v="2497"/>
    <n v="40760.87891203703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06"/>
    <n v="52.8"/>
    <x v="2498"/>
    <n v="42031.96744212962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03"/>
    <n v="47.68"/>
    <x v="2499"/>
    <n v="41274.7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13"/>
    <n v="23.45"/>
    <x v="2500"/>
    <n v="41083.77285879629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3"/>
    <n v="40.14"/>
    <x v="2501"/>
    <n v="42274.77666666666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0"/>
    <n v="17.2"/>
    <x v="2502"/>
    <n v="41903.82543981481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n v="0"/>
    <x v="2503"/>
    <n v="42528.87916666666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n v="0"/>
    <x v="2504"/>
    <n v="41958.05710648148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n v="0"/>
    <x v="2505"/>
    <n v="42077.01407407407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"/>
    <n v="15"/>
    <x v="2506"/>
    <n v="42280.87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n v="0"/>
    <x v="2507"/>
    <n v="42135.07296296296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n v="0"/>
    <x v="2508"/>
    <n v="41865.951782407406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"/>
    <n v="35.71"/>
    <x v="2509"/>
    <n v="42114.76792824074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0"/>
    <n v="37.5"/>
    <x v="2510"/>
    <n v="42138.99736111110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n v="0"/>
    <x v="2511"/>
    <n v="42401.446909722217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n v="0"/>
    <x v="2512"/>
    <n v="41986.876863425925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n v="0"/>
    <x v="2513"/>
    <n v="42792.0068171296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2"/>
    <n v="52.5"/>
    <x v="2514"/>
    <n v="41871.38978009259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19"/>
    <n v="77.5"/>
    <x v="2515"/>
    <n v="42057.839733796296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n v="0"/>
    <x v="2516"/>
    <n v="41972.695046296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10"/>
    <n v="53.55"/>
    <x v="2517"/>
    <n v="42082.760763888888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n v="0"/>
    <x v="2518"/>
    <n v="41956.722546296296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0"/>
    <n v="16.25"/>
    <x v="2519"/>
    <n v="41839.15513888889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n v="0"/>
    <x v="2520"/>
    <n v="42658.80624999999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9"/>
    <n v="103.68"/>
    <x v="2521"/>
    <n v="42290.96783564814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00"/>
    <n v="185.19"/>
    <x v="2522"/>
    <n v="42482.61944444444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56"/>
    <n v="54.15"/>
    <x v="2523"/>
    <n v="41961.01726851852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02"/>
    <n v="177.21"/>
    <x v="2524"/>
    <n v="41994.187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"/>
    <n v="100.33"/>
    <x v="2525"/>
    <n v="41088.84457175926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13"/>
    <n v="136.91"/>
    <x v="2526"/>
    <n v="41981.207638888889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02"/>
    <n v="57.54"/>
    <x v="2527"/>
    <n v="41565.16597222222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07"/>
    <n v="52.96"/>
    <x v="2528"/>
    <n v="42236.4583333333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04"/>
    <n v="82.33"/>
    <x v="2529"/>
    <n v="40993.039062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00"/>
    <n v="135.41999999999999"/>
    <x v="2530"/>
    <n v="42114.201388888891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00"/>
    <n v="74.069999999999993"/>
    <x v="2531"/>
    <n v="42231.16597222222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26"/>
    <n v="84.08"/>
    <x v="2532"/>
    <n v="41137.8491435185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11"/>
    <n v="61.03"/>
    <x v="2533"/>
    <n v="41334.75078703703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05"/>
    <n v="150"/>
    <x v="2534"/>
    <n v="40179.2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04"/>
    <n v="266.08999999999997"/>
    <x v="2535"/>
    <n v="41974.83269675925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16"/>
    <n v="7.25"/>
    <x v="2536"/>
    <n v="41485.10608796296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10"/>
    <n v="100"/>
    <x v="2537"/>
    <n v="40756.64878472222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13"/>
    <n v="109.96"/>
    <x v="2538"/>
    <n v="41329.207638888889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00"/>
    <n v="169.92"/>
    <x v="2539"/>
    <n v="42037.90222222222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03"/>
    <n v="95.74"/>
    <x v="2540"/>
    <n v="40845.67501157407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07"/>
    <n v="59.46"/>
    <x v="2541"/>
    <n v="41543.44928240740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04"/>
    <n v="55.77"/>
    <x v="2542"/>
    <n v="41548.16597222222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56"/>
    <n v="30.08"/>
    <x v="2543"/>
    <n v="40545.12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01"/>
    <n v="88.44"/>
    <x v="2544"/>
    <n v="41098.52047453703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95"/>
    <n v="64.03"/>
    <x v="2545"/>
    <n v="42062.02083333332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12"/>
    <n v="60.15"/>
    <x v="2546"/>
    <n v="41552.20833333333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20"/>
    <n v="49.19"/>
    <x v="2547"/>
    <n v="41003.73151620370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02"/>
    <n v="165.16"/>
    <x v="2548"/>
    <n v="42643.18541666666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03"/>
    <n v="43.62"/>
    <x v="2549"/>
    <n v="41425.70833333333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01"/>
    <n v="43.7"/>
    <x v="2550"/>
    <n v="42285.16597222222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03"/>
    <n v="67.42"/>
    <x v="2551"/>
    <n v="40989.866666666669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07"/>
    <n v="177.5"/>
    <x v="2552"/>
    <n v="42799.80996527777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56"/>
    <n v="38.880000000000003"/>
    <x v="2553"/>
    <n v="41173.19915509259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23"/>
    <n v="54.99"/>
    <x v="2554"/>
    <n v="42156.16597222222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07"/>
    <n v="61.34"/>
    <x v="2555"/>
    <n v="41057.65501157407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06"/>
    <n v="23.12"/>
    <x v="2556"/>
    <n v="41267.99140046296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18"/>
    <n v="29.61"/>
    <x v="2557"/>
    <n v="41774.74520833333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09"/>
    <n v="75.61"/>
    <x v="2558"/>
    <n v="42125.582638888889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11"/>
    <n v="35.6"/>
    <x v="2559"/>
    <n v="40862.81736111111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00"/>
    <n v="143"/>
    <x v="2560"/>
    <n v="42069.95108796296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n v="0"/>
    <x v="2561"/>
    <n v="42290.52880787037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1"/>
    <n v="25"/>
    <x v="2562"/>
    <n v="42654.524756944447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n v="0"/>
    <x v="2563"/>
    <n v="42215.13947916666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n v="0"/>
    <x v="2564"/>
    <n v="41852.040497685186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"/>
    <n v="100"/>
    <x v="2565"/>
    <n v="42499.86805555555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n v="0"/>
    <x v="2566"/>
    <n v="41872.98087962962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0"/>
    <n v="60"/>
    <x v="2567"/>
    <n v="42117.87891203703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1"/>
    <n v="50"/>
    <x v="2568"/>
    <n v="42614.66659722222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"/>
    <n v="72.5"/>
    <x v="2569"/>
    <n v="42264.10546296296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1"/>
    <n v="29.5"/>
    <x v="2570"/>
    <n v="42774.90318287037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0"/>
    <n v="62.5"/>
    <x v="2571"/>
    <n v="42509.34167824074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n v="0"/>
    <x v="2572"/>
    <n v="42107.119409722218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n v="0"/>
    <x v="2573"/>
    <n v="41874.5920023148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n v="0"/>
    <x v="2574"/>
    <n v="42508.82575231481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n v="0"/>
    <x v="2575"/>
    <n v="42016.108726851846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n v="0"/>
    <x v="2576"/>
    <n v="42104.96813657406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n v="0"/>
    <x v="2577"/>
    <n v="41855.82056712963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n v="0"/>
    <x v="2578"/>
    <n v="42286.70833333332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0"/>
    <n v="23.08"/>
    <x v="2579"/>
    <n v="41897.82989583333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1"/>
    <n v="25.5"/>
    <x v="2580"/>
    <n v="42140.12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11"/>
    <n v="48.18"/>
    <x v="2581"/>
    <n v="42324.67011574073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0"/>
    <n v="1"/>
    <x v="2582"/>
    <n v="42672.98881944444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x v="2583"/>
    <n v="42079.727777777778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n v="0"/>
    <x v="2584"/>
    <n v="42170.17325231481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0"/>
    <n v="50"/>
    <x v="2585"/>
    <n v="41825.96333333333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0"/>
    <n v="5"/>
    <x v="2586"/>
    <n v="42363.33027777777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"/>
    <n v="202.83"/>
    <x v="2587"/>
    <n v="42368.67538194444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4"/>
    <n v="29.13"/>
    <x v="2588"/>
    <n v="42094.55138888888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0"/>
    <n v="5"/>
    <x v="2589"/>
    <n v="42452.49452546296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n v="0"/>
    <x v="2590"/>
    <n v="42395.58908564814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2"/>
    <n v="13"/>
    <x v="2591"/>
    <n v="42442.864861111113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0"/>
    <n v="50"/>
    <x v="2592"/>
    <n v="41917.80116898148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n v="0"/>
    <x v="2593"/>
    <n v="42119.8452083333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0"/>
    <n v="1"/>
    <x v="2594"/>
    <n v="41858.96791666666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12"/>
    <n v="96.05"/>
    <x v="2595"/>
    <n v="42790.244212962964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24"/>
    <n v="305.77999999999997"/>
    <x v="2596"/>
    <n v="41858.66445601851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6"/>
    <n v="12.14"/>
    <x v="2597"/>
    <n v="42540.34163194444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39"/>
    <n v="83.57"/>
    <x v="2598"/>
    <n v="42270.84028935185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"/>
    <n v="18"/>
    <x v="2599"/>
    <n v="41854.75401620370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7"/>
    <n v="115.53"/>
    <x v="2600"/>
    <n v="42454.85879629629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61"/>
    <n v="21.9"/>
    <x v="2601"/>
    <n v="41165.16597222222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26"/>
    <n v="80.02"/>
    <x v="2602"/>
    <n v="41955.88888888889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01"/>
    <n v="35.520000000000003"/>
    <x v="2603"/>
    <n v="41631.912662037037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04"/>
    <n v="64.930000000000007"/>
    <x v="2604"/>
    <n v="41028.05119212962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07"/>
    <n v="60.97"/>
    <x v="2605"/>
    <n v="42538.54155092592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10"/>
    <n v="31.44"/>
    <x v="2606"/>
    <n v="41758.71275462963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08"/>
    <n v="81.95"/>
    <x v="2607"/>
    <n v="42228.08333333332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24"/>
    <n v="58.93"/>
    <x v="2608"/>
    <n v="42809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04"/>
    <n v="157.29"/>
    <x v="2609"/>
    <n v="41105.23785879629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41"/>
    <n v="55.76"/>
    <x v="2610"/>
    <n v="42604.29097222222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91"/>
    <n v="83.8"/>
    <x v="2611"/>
    <n v="42737.95763888888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72"/>
    <n v="58.42"/>
    <x v="2612"/>
    <n v="42013.143171296295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01"/>
    <n v="270.57"/>
    <x v="2613"/>
    <n v="41173.8182175925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2"/>
    <n v="107.1"/>
    <x v="2614"/>
    <n v="41759.2083333333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70"/>
    <n v="47.18"/>
    <x v="2615"/>
    <n v="42490.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15"/>
    <n v="120.31"/>
    <x v="2616"/>
    <n v="42241.9945486111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78"/>
    <n v="27.6"/>
    <x v="2617"/>
    <n v="41932.874432870369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05"/>
    <n v="205.3"/>
    <x v="2618"/>
    <n v="42339.83403935185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88"/>
    <n v="35.549999999999997"/>
    <x v="2619"/>
    <n v="42300.45833333332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44"/>
    <n v="74.64"/>
    <x v="2620"/>
    <n v="42288.04166666667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46"/>
    <n v="47.06"/>
    <x v="2621"/>
    <n v="42145.747546296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31"/>
    <n v="26.59"/>
    <x v="2622"/>
    <n v="42734.7432407407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14"/>
    <n v="36.770000000000003"/>
    <x v="2623"/>
    <n v="42706.256550925929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79"/>
    <n v="31.82"/>
    <x v="2624"/>
    <n v="41165.421550925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56"/>
    <n v="27.58"/>
    <x v="2625"/>
    <n v="42683.85194444443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12"/>
    <n v="56"/>
    <x v="2626"/>
    <n v="42158.6281134259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47"/>
    <n v="21.56"/>
    <x v="2627"/>
    <n v="42334.87107638889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10"/>
    <n v="44.1"/>
    <x v="2628"/>
    <n v="41973.96605324074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28"/>
    <n v="63.87"/>
    <x v="2629"/>
    <n v="42138.53844907406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58"/>
    <n v="38.99"/>
    <x v="2630"/>
    <n v="42551.41666666667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15"/>
    <n v="80.19"/>
    <x v="2631"/>
    <n v="42246.16929398148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37"/>
    <n v="34.9"/>
    <x v="2632"/>
    <n v="42519.061793981484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55"/>
    <n v="89.1"/>
    <x v="2633"/>
    <n v="41697.9583333333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06"/>
    <n v="39.44"/>
    <x v="2634"/>
    <n v="42642.65649305556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00"/>
    <n v="136.9"/>
    <x v="2635"/>
    <n v="42072.90927083333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87"/>
    <n v="37.46"/>
    <x v="2636"/>
    <n v="42659.04166666667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66"/>
    <n v="31.96"/>
    <x v="2637"/>
    <n v="42655.54947916667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02"/>
    <n v="25.21"/>
    <x v="2638"/>
    <n v="42019.91313657407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64"/>
    <n v="10.039999999999999"/>
    <x v="2639"/>
    <n v="42054.8651388888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06"/>
    <n v="45.94"/>
    <x v="2640"/>
    <n v="42163.16057870370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"/>
    <n v="15"/>
    <x v="2641"/>
    <n v="41897.83958333333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n v="0"/>
    <x v="2642"/>
    <n v="42566.28958333333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34"/>
    <n v="223.58"/>
    <x v="2643"/>
    <n v="42725.33263888888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"/>
    <n v="39.479999999999997"/>
    <x v="2644"/>
    <n v="42804.79207175926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11"/>
    <n v="91.3"/>
    <x v="2645"/>
    <n v="41951.88429398147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"/>
    <n v="78.67"/>
    <x v="2646"/>
    <n v="42256.31329861111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"/>
    <n v="12"/>
    <x v="2647"/>
    <n v="42230.26179398148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"/>
    <n v="17.670000000000002"/>
    <x v="2648"/>
    <n v="42438.71481481481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0"/>
    <n v="41.33"/>
    <x v="2649"/>
    <n v="42401.9970023148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1"/>
    <n v="71.599999999999994"/>
    <x v="2650"/>
    <n v="42725.62434027777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2"/>
    <n v="307.82"/>
    <x v="2651"/>
    <n v="42355.80565972221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1"/>
    <n v="80.45"/>
    <x v="2652"/>
    <n v="41983.15885416667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12"/>
    <n v="83.94"/>
    <x v="2653"/>
    <n v="41803.16666666666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0"/>
    <n v="8.5"/>
    <x v="2654"/>
    <n v="42115.55932870370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21"/>
    <n v="73.37"/>
    <x v="2655"/>
    <n v="42409.833333333328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"/>
    <n v="112.86"/>
    <x v="2656"/>
    <n v="42806.79166666667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19"/>
    <n v="95.28"/>
    <x v="2657"/>
    <n v="42585.062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0"/>
    <n v="22.75"/>
    <x v="2658"/>
    <n v="42581.884189814817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3"/>
    <n v="133.30000000000001"/>
    <x v="2659"/>
    <n v="42112.06956018519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0"/>
    <n v="3.8"/>
    <x v="2660"/>
    <n v="42332.75483796295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03"/>
    <n v="85.75"/>
    <x v="2661"/>
    <n v="41572.95844907407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07"/>
    <n v="267"/>
    <x v="2662"/>
    <n v="42237.74667824074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05"/>
    <n v="373.56"/>
    <x v="2663"/>
    <n v="42251.62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03"/>
    <n v="174.04"/>
    <x v="2664"/>
    <n v="42347.29097222222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23"/>
    <n v="93.7"/>
    <x v="2665"/>
    <n v="42128.89553240740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59"/>
    <n v="77.33"/>
    <x v="2666"/>
    <n v="42272.87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11"/>
    <n v="92.22"/>
    <x v="2667"/>
    <n v="42410.92611111111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71"/>
    <n v="60.96"/>
    <x v="2668"/>
    <n v="42317.6055555555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25"/>
    <n v="91"/>
    <x v="2669"/>
    <n v="42379.03583333333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"/>
    <n v="41.58"/>
    <x v="2670"/>
    <n v="41849.02060185185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11"/>
    <n v="33.76"/>
    <x v="2671"/>
    <n v="41992.8180555555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33"/>
    <n v="70.62"/>
    <x v="2672"/>
    <n v="42366.2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28"/>
    <n v="167.15"/>
    <x v="2673"/>
    <n v="41941.94791666666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63"/>
    <n v="128.62"/>
    <x v="2674"/>
    <n v="42556.20763888888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8"/>
    <n v="65.41"/>
    <x v="2675"/>
    <n v="41953.89917824073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50"/>
    <n v="117.56"/>
    <x v="2676"/>
    <n v="42512.6246990740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8"/>
    <n v="126.48"/>
    <x v="2677"/>
    <n v="41823.02943287036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0"/>
    <n v="550"/>
    <x v="2678"/>
    <n v="42271.79820601851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0"/>
    <n v="44"/>
    <x v="2679"/>
    <n v="42063.001087962963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1"/>
    <n v="69"/>
    <x v="2680"/>
    <n v="42466.17003472222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1"/>
    <n v="27.5"/>
    <x v="2681"/>
    <n v="41830.895254629628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28"/>
    <n v="84.9"/>
    <x v="2682"/>
    <n v="41965.24930555555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0"/>
    <n v="12"/>
    <x v="2683"/>
    <n v="42064.7550925925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"/>
    <n v="200"/>
    <x v="2684"/>
    <n v="41860.91464120370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0"/>
    <n v="10"/>
    <x v="2685"/>
    <n v="42121.65428240741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n v="0"/>
    <x v="2686"/>
    <n v="41912.97480324073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n v="0"/>
    <x v="2687"/>
    <n v="42184.6402546296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0"/>
    <n v="5.29"/>
    <x v="2688"/>
    <n v="42059.12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0"/>
    <n v="1"/>
    <x v="2689"/>
    <n v="42581.96168981480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11"/>
    <n v="72.760000000000005"/>
    <x v="2690"/>
    <n v="42158.10504629629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0"/>
    <n v="17.5"/>
    <x v="2691"/>
    <n v="42134.72403935185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1"/>
    <n v="25"/>
    <x v="2692"/>
    <n v="42088.29236111111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"/>
    <n v="13.33"/>
    <x v="2693"/>
    <n v="41864.13849537036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0"/>
    <n v="1"/>
    <x v="2694"/>
    <n v="41908.14049768518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0"/>
    <n v="23.67"/>
    <x v="2695"/>
    <n v="42108.14025462963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6"/>
    <n v="89.21"/>
    <x v="2696"/>
    <n v="41998.84444444444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26"/>
    <n v="116.56"/>
    <x v="2697"/>
    <n v="42218.91666666667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0"/>
    <n v="13.01"/>
    <x v="2698"/>
    <n v="41817.89824074073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n v="0"/>
    <x v="2699"/>
    <n v="41859.896562499998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"/>
    <n v="17.5"/>
    <x v="2700"/>
    <n v="41900.8746759259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46"/>
    <n v="34.130000000000003"/>
    <x v="2701"/>
    <n v="42832.7330324074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34"/>
    <n v="132.35"/>
    <x v="2702"/>
    <n v="42830.76015046296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04"/>
    <n v="922.22"/>
    <x v="2703"/>
    <n v="42816.64849537036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"/>
    <n v="163.57"/>
    <x v="2704"/>
    <n v="42830.820763888885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11"/>
    <n v="217.38"/>
    <x v="2705"/>
    <n v="42818.87451388889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12"/>
    <n v="149.44"/>
    <x v="2706"/>
    <n v="41928.29097222222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51"/>
    <n v="71.239999999999995"/>
    <x v="2707"/>
    <n v="41421.29097222222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33"/>
    <n v="44.46"/>
    <x v="2708"/>
    <n v="42572.69821759259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02"/>
    <n v="164.94"/>
    <x v="2709"/>
    <n v="42647.16597222222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54"/>
    <n v="84.87"/>
    <x v="2710"/>
    <n v="41860.08333333333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01"/>
    <n v="53.95"/>
    <x v="2711"/>
    <n v="41810.9173611111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31"/>
    <n v="50.53"/>
    <x v="2712"/>
    <n v="41468.7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2"/>
    <n v="108"/>
    <x v="2713"/>
    <n v="42362.65374999999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16"/>
    <n v="95.37"/>
    <x v="2714"/>
    <n v="42657.95833333332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65"/>
    <n v="57.63"/>
    <x v="2715"/>
    <n v="42421.39847222222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20"/>
    <n v="64.16"/>
    <x v="2716"/>
    <n v="42285.33325231481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20"/>
    <n v="92.39"/>
    <x v="2717"/>
    <n v="41979.95658564814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04"/>
    <n v="125.98"/>
    <x v="2718"/>
    <n v="42493.95833333332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09"/>
    <n v="94.64"/>
    <x v="2719"/>
    <n v="42477.98951388888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18"/>
    <n v="170.7"/>
    <x v="2720"/>
    <n v="42685.50755787036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62"/>
    <n v="40.76"/>
    <x v="2721"/>
    <n v="41523.79166666666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53"/>
    <n v="68.25"/>
    <x v="2722"/>
    <n v="42764.85709490740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40"/>
    <n v="95.49"/>
    <x v="2723"/>
    <n v="42004.88064814814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97"/>
    <n v="7.19"/>
    <x v="2724"/>
    <n v="42231.32707175926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45"/>
    <n v="511.65"/>
    <x v="2725"/>
    <n v="42795.744618055556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06"/>
    <n v="261.75"/>
    <x v="2726"/>
    <n v="42482.57998842592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93"/>
    <n v="69.760000000000005"/>
    <x v="2727"/>
    <n v="42223.67665509259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02"/>
    <n v="77.23"/>
    <x v="2728"/>
    <n v="42368.59993055556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04"/>
    <n v="340.57"/>
    <x v="2729"/>
    <n v="42125.240706018521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70"/>
    <n v="67.42"/>
    <x v="2730"/>
    <n v="41386.54137731481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04"/>
    <n v="845.7"/>
    <x v="2731"/>
    <n v="41930.16666666666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18"/>
    <n v="97.19"/>
    <x v="2732"/>
    <n v="4142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08"/>
    <n v="451.84"/>
    <x v="2733"/>
    <n v="42104.23118055555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00"/>
    <n v="138.66999999999999"/>
    <x v="2734"/>
    <n v="42656.91597222222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78"/>
    <n v="21.64"/>
    <x v="2735"/>
    <n v="41346.83333333333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23"/>
    <n v="169.52"/>
    <x v="2736"/>
    <n v="41752.66635416666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46"/>
    <n v="161.88"/>
    <x v="2737"/>
    <n v="41654.79166666666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48"/>
    <n v="493.13"/>
    <x v="2738"/>
    <n v="42680.14356481481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84"/>
    <n v="22.12"/>
    <x v="2739"/>
    <n v="41764.88792824074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03"/>
    <n v="18.239999999999998"/>
    <x v="2740"/>
    <n v="42074.99018518519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x v="2741"/>
    <n v="41932.0881944444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x v="2742"/>
    <n v="41044.71975694444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x v="2743"/>
    <n v="42662.32878472222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x v="2744"/>
    <n v="40968.06247685185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x v="2745"/>
    <n v="41104.988055555557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x v="2746"/>
    <n v="41880.78137731481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x v="2747"/>
    <n v="41076.13194444444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x v="2748"/>
    <n v="42615.7106712963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x v="2749"/>
    <n v="42098.75737268518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x v="2750"/>
    <n v="41090.83333333333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x v="2751"/>
    <n v="41807.88706018518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x v="2752"/>
    <n v="40895.76509259259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x v="2753"/>
    <n v="41147.90072916666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x v="2754"/>
    <n v="41893.63600694444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x v="2755"/>
    <n v="42102.79082175926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x v="2756"/>
    <n v="41650.9004745370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x v="2757"/>
    <n v="42588.6566203703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x v="2758"/>
    <n v="42653.44193287036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x v="2759"/>
    <n v="42567.3665046296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x v="2760"/>
    <n v="41445.46131944444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x v="2761"/>
    <n v="41277.063576388886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x v="2762"/>
    <n v="40986.99531250000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x v="2763"/>
    <n v="41418.57967592592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x v="2764"/>
    <n v="41059.7916666666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x v="2765"/>
    <n v="41210.57902777777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x v="2766"/>
    <n v="40766.66803240740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x v="2767"/>
    <n v="42232.95891203703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x v="2768"/>
    <n v="40997.57318287037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x v="2769"/>
    <n v="41795.82627314814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x v="2770"/>
    <n v="41716.66354166666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x v="2771"/>
    <n v="41306.70833333333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x v="2772"/>
    <n v="41552.869143518517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x v="2773"/>
    <n v="42484.8648263888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x v="2774"/>
    <n v="41341.12648148147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x v="2775"/>
    <n v="40893.01335648148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x v="2776"/>
    <n v="42167.29717592592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x v="2777"/>
    <n v="42202.66902777778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x v="2778"/>
    <n v="41876.97807870370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x v="2779"/>
    <n v="42330.627557870372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x v="2780"/>
    <n v="42804.44777777777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05"/>
    <n v="47"/>
    <x v="2781"/>
    <n v="42047.29166666667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20"/>
    <n v="66.67"/>
    <x v="2782"/>
    <n v="42052.20763888888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15"/>
    <n v="18.77"/>
    <x v="2783"/>
    <n v="42117.53525462963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19"/>
    <n v="66.11"/>
    <x v="2784"/>
    <n v="41941.787534722222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05"/>
    <n v="36.86"/>
    <x v="2785"/>
    <n v="42587.87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18"/>
    <n v="39.81"/>
    <x v="2786"/>
    <n v="41829.56921296296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20"/>
    <n v="31.5"/>
    <x v="2787"/>
    <n v="41838.198518518519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3"/>
    <n v="102.5"/>
    <x v="2788"/>
    <n v="42580.70188657406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01"/>
    <n v="126.46"/>
    <x v="2789"/>
    <n v="42075.16666666667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05"/>
    <n v="47.88"/>
    <x v="2790"/>
    <n v="42046.93869212962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03"/>
    <n v="73.209999999999994"/>
    <x v="2791"/>
    <n v="42622.16666666667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08"/>
    <n v="89.67"/>
    <x v="2792"/>
    <n v="42228.23100694444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11"/>
    <n v="151.46"/>
    <x v="2793"/>
    <n v="42206.41903935185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50"/>
    <n v="25"/>
    <x v="2794"/>
    <n v="42432.79166666667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04"/>
    <n v="36.5"/>
    <x v="2795"/>
    <n v="41796.95833333333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16"/>
    <n v="44"/>
    <x v="2796"/>
    <n v="41825.52810185185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03"/>
    <n v="87.36"/>
    <x v="2797"/>
    <n v="41828.9402777777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01"/>
    <n v="36.47"/>
    <x v="2798"/>
    <n v="42216.666666666672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17"/>
    <n v="44.86"/>
    <x v="2799"/>
    <n v="42538.66666666667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33"/>
    <n v="42.9"/>
    <x v="2800"/>
    <n v="42008.55284722222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33"/>
    <n v="51.23"/>
    <x v="2801"/>
    <n v="41922.45833333333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02"/>
    <n v="33.94"/>
    <x v="2802"/>
    <n v="42222.6470717592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28"/>
    <n v="90.74"/>
    <x v="2803"/>
    <n v="4220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15"/>
    <n v="50"/>
    <x v="2804"/>
    <n v="41911.45358796296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10"/>
    <n v="24.44"/>
    <x v="2805"/>
    <n v="42238.50547453703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12"/>
    <n v="44.25"/>
    <x v="2806"/>
    <n v="42221.458333333328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26"/>
    <n v="67.739999999999995"/>
    <x v="2807"/>
    <n v="42184.87312499999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00"/>
    <n v="65.38"/>
    <x v="2808"/>
    <n v="42238.8464699074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02"/>
    <n v="121.9"/>
    <x v="2809"/>
    <n v="42459.61041666666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08"/>
    <n v="47.46"/>
    <x v="2810"/>
    <n v="41791.16597222222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00"/>
    <n v="92.84"/>
    <x v="2811"/>
    <n v="42058.49656250000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13"/>
    <n v="68.25"/>
    <x v="2812"/>
    <n v="42100.1666666666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28"/>
    <n v="37.21"/>
    <x v="2813"/>
    <n v="42718.74260416666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08"/>
    <n v="25.25"/>
    <x v="2814"/>
    <n v="42133.399479166663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42"/>
    <n v="43.21"/>
    <x v="2815"/>
    <n v="42589.77672453703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42"/>
    <n v="25.13"/>
    <x v="2816"/>
    <n v="42218.66666666667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30"/>
    <n v="23.64"/>
    <x v="2817"/>
    <n v="42063.63497685185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6"/>
    <n v="103.95"/>
    <x v="2818"/>
    <n v="42270.59821759258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05"/>
    <n v="50.38"/>
    <x v="2819"/>
    <n v="42169.52556712963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6"/>
    <n v="13.6"/>
    <x v="2820"/>
    <n v="4242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00"/>
    <n v="28.57"/>
    <x v="2821"/>
    <n v="41905.92285879630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00"/>
    <n v="63.83"/>
    <x v="2822"/>
    <n v="42090.64226851852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24"/>
    <n v="8.86"/>
    <x v="2823"/>
    <n v="42094.95763888888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17"/>
    <n v="50.67"/>
    <x v="2824"/>
    <n v="42168.07152777777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03"/>
    <n v="60.78"/>
    <x v="2825"/>
    <n v="42342.79266203704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08"/>
    <n v="113.42"/>
    <x v="2826"/>
    <n v="42195.29166666667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20"/>
    <n v="104.57"/>
    <x v="2827"/>
    <n v="42524.687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00"/>
    <n v="98.31"/>
    <x v="2828"/>
    <n v="42279.9583333333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07"/>
    <n v="35.04"/>
    <x v="2829"/>
    <n v="42523.43423611111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00"/>
    <n v="272.73"/>
    <x v="2830"/>
    <n v="41771.165972222225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11"/>
    <n v="63.85"/>
    <x v="2831"/>
    <n v="42201.82488425925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15"/>
    <n v="30.19"/>
    <x v="2832"/>
    <n v="41966.91666666667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08"/>
    <n v="83.51"/>
    <x v="2833"/>
    <n v="42288.08333333332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70"/>
    <n v="64.760000000000005"/>
    <x v="2834"/>
    <n v="42034.95983796296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87"/>
    <n v="20.12"/>
    <x v="2835"/>
    <n v="4234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08"/>
    <n v="44.09"/>
    <x v="2836"/>
    <n v="42784.20763888888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00"/>
    <n v="40.479999999999997"/>
    <x v="2837"/>
    <n v="42347.9500462962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20"/>
    <n v="44.54"/>
    <x v="2838"/>
    <n v="41864.91666666666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11"/>
    <n v="125.81"/>
    <x v="2839"/>
    <n v="41876.20763888888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04"/>
    <n v="19.7"/>
    <x v="2840"/>
    <n v="42081.708333333328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"/>
    <n v="10"/>
    <x v="2841"/>
    <n v="42351.78121527777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n v="0"/>
    <x v="2842"/>
    <n v="41811.45833333333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n v="0"/>
    <x v="2843"/>
    <n v="42534.16666666667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"/>
    <n v="30"/>
    <x v="2844"/>
    <n v="42739.54606481481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32"/>
    <n v="60.67"/>
    <x v="2845"/>
    <n v="42163.01658564814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n v="0"/>
    <x v="2846"/>
    <n v="42153.692060185189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n v="0"/>
    <x v="2847"/>
    <n v="42513.80630787037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0"/>
    <n v="23.33"/>
    <x v="2848"/>
    <n v="42153.648831018523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1"/>
    <n v="5"/>
    <x v="2849"/>
    <n v="42483.4282407407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4"/>
    <n v="23.92"/>
    <x v="2850"/>
    <n v="41888.00707175926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n v="0"/>
    <x v="2851"/>
    <n v="42398.970138888893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2"/>
    <n v="15.83"/>
    <x v="2852"/>
    <n v="41811.0451736111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n v="0"/>
    <x v="2853"/>
    <n v="41896.19093749999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42"/>
    <n v="29.79"/>
    <x v="2854"/>
    <n v="42131.716655092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50"/>
    <n v="60"/>
    <x v="2855"/>
    <n v="42398.98194444444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5"/>
    <n v="24.33"/>
    <x v="2856"/>
    <n v="42224.8986111111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20"/>
    <n v="500"/>
    <x v="2857"/>
    <n v="42786.75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n v="0"/>
    <x v="2858"/>
    <n v="41978.47777777777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2"/>
    <n v="35"/>
    <x v="2859"/>
    <n v="42293.36231481481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7"/>
    <n v="29.56"/>
    <x v="2860"/>
    <n v="42540.80064814814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32"/>
    <n v="26.67"/>
    <x v="2861"/>
    <n v="42271.59083333333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0"/>
    <n v="18.329999999999998"/>
    <x v="2862"/>
    <n v="41814.78968750000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0"/>
    <n v="20"/>
    <x v="2863"/>
    <n v="41891.6750347222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2"/>
    <n v="13.33"/>
    <x v="2864"/>
    <n v="42202.554166666669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n v="0"/>
    <x v="2865"/>
    <n v="42010.114108796297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1"/>
    <n v="22.5"/>
    <x v="2866"/>
    <n v="42657.91666666667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20"/>
    <n v="50.4"/>
    <x v="2867"/>
    <n v="42555.16666666667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42"/>
    <n v="105.03"/>
    <x v="2868"/>
    <n v="42648.82701388889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1"/>
    <n v="35.4"/>
    <x v="2869"/>
    <n v="42570.59353009259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15"/>
    <n v="83.33"/>
    <x v="2870"/>
    <n v="41776.18940972222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5"/>
    <n v="35.92"/>
    <x v="2871"/>
    <n v="41994.73857638888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n v="0"/>
    <x v="2872"/>
    <n v="42175.1161805555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38"/>
    <n v="119.13"/>
    <x v="2873"/>
    <n v="42032.81748842592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"/>
    <n v="90.33"/>
    <x v="2874"/>
    <n v="42752.84474537037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0"/>
    <n v="2.33"/>
    <x v="2875"/>
    <n v="42495.12839120370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n v="0"/>
    <x v="2876"/>
    <n v="42201.74396990740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1"/>
    <n v="108.33"/>
    <x v="2877"/>
    <n v="42704.70833333332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"/>
    <n v="15.75"/>
    <x v="2878"/>
    <n v="42188.61568287036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0"/>
    <n v="29"/>
    <x v="2879"/>
    <n v="42389.72524305555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23"/>
    <n v="96.55"/>
    <x v="2880"/>
    <n v="42236.7118055555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n v="0"/>
    <x v="2881"/>
    <n v="41976.63930555555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34"/>
    <n v="63"/>
    <x v="2882"/>
    <n v="42491.59627314814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19"/>
    <n v="381.6"/>
    <x v="2883"/>
    <n v="42406.20763888888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0"/>
    <n v="46.25"/>
    <x v="2884"/>
    <n v="41978.727256944447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33"/>
    <n v="26"/>
    <x v="2885"/>
    <n v="42077.03473379629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5"/>
    <n v="10"/>
    <x v="2886"/>
    <n v="42266.16597222222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0"/>
    <n v="5"/>
    <x v="2887"/>
    <n v="42015.42736111111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n v="0"/>
    <x v="2888"/>
    <n v="41930.20763888888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38"/>
    <n v="81.569999999999993"/>
    <x v="2889"/>
    <n v="41880.86325231481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"/>
    <n v="7"/>
    <x v="2890"/>
    <n v="41860.125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3"/>
    <n v="27.3"/>
    <x v="2891"/>
    <n v="42475.8417592592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"/>
    <n v="29.41"/>
    <x v="2892"/>
    <n v="41876.87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"/>
    <n v="12.5"/>
    <x v="2893"/>
    <n v="42013.083333333328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n v="0"/>
    <x v="2894"/>
    <n v="42097.9446180555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"/>
    <n v="5.75"/>
    <x v="2895"/>
    <n v="41812.8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21"/>
    <n v="52.08"/>
    <x v="2896"/>
    <n v="42716.25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5"/>
    <n v="183.33"/>
    <x v="2897"/>
    <n v="42288.64519675925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"/>
    <n v="26.33"/>
    <x v="2898"/>
    <n v="42308.66496527777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n v="0"/>
    <x v="2899"/>
    <n v="42575.07821759259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62"/>
    <n v="486.43"/>
    <x v="2900"/>
    <n v="41860.23416666666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1"/>
    <n v="3"/>
    <x v="2901"/>
    <n v="42042.904386574075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0"/>
    <n v="25"/>
    <x v="2902"/>
    <n v="42240.43976851851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1"/>
    <n v="9.75"/>
    <x v="2903"/>
    <n v="42256.16687499999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5"/>
    <n v="18.75"/>
    <x v="2904"/>
    <n v="41952.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18"/>
    <n v="36.590000000000003"/>
    <x v="2905"/>
    <n v="42620.05686342592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"/>
    <n v="80.709999999999994"/>
    <x v="2906"/>
    <n v="42217.04166666667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0"/>
    <n v="1"/>
    <x v="2907"/>
    <n v="42504.87774305554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3"/>
    <n v="52.8"/>
    <x v="2908"/>
    <n v="42529.73170138888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0"/>
    <n v="20"/>
    <x v="2909"/>
    <n v="41968.82361111111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0"/>
    <n v="1"/>
    <x v="2910"/>
    <n v="42167.84128472222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37"/>
    <n v="46.93"/>
    <x v="2911"/>
    <n v="42182.768819444449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14"/>
    <n v="78.08"/>
    <x v="2912"/>
    <n v="42384.13164351851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0"/>
    <n v="1"/>
    <x v="2913"/>
    <n v="41888.92290509259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0"/>
    <n v="1"/>
    <x v="2914"/>
    <n v="42077.865671296298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61"/>
    <n v="203.67"/>
    <x v="2915"/>
    <n v="42445.35636574073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8"/>
    <n v="20.71"/>
    <x v="2916"/>
    <n v="41778.47672453703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22"/>
    <n v="48.56"/>
    <x v="2917"/>
    <n v="42263.23434027777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27"/>
    <n v="68.099999999999994"/>
    <x v="2918"/>
    <n v="42306.62971064815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9"/>
    <n v="8.5"/>
    <x v="2919"/>
    <n v="41856.6195486111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27"/>
    <n v="51.62"/>
    <x v="2920"/>
    <n v="42088.75081018518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29"/>
    <n v="43"/>
    <x v="2921"/>
    <n v="41907.88662037037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00"/>
    <n v="83.33"/>
    <x v="2922"/>
    <n v="42142.87415509259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00"/>
    <n v="30"/>
    <x v="2923"/>
    <n v="42028.12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03"/>
    <n v="175.51"/>
    <x v="2924"/>
    <n v="42133.16597222222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02"/>
    <n v="231.66"/>
    <x v="2925"/>
    <n v="41893.58412037036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25"/>
    <n v="75"/>
    <x v="2926"/>
    <n v="42058.765960648147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31"/>
    <n v="112.14"/>
    <x v="2927"/>
    <n v="41835.208333333336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00"/>
    <n v="41.67"/>
    <x v="2928"/>
    <n v="42433.99821759259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02"/>
    <n v="255.17"/>
    <x v="2929"/>
    <n v="41784.564328703702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01"/>
    <n v="162.77000000000001"/>
    <x v="2930"/>
    <n v="42131.58407407407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06"/>
    <n v="88.33"/>
    <x v="2931"/>
    <n v="41897.25555555555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05"/>
    <n v="85.74"/>
    <x v="2932"/>
    <n v="42056.4583333333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03"/>
    <n v="47.57"/>
    <x v="2933"/>
    <n v="42525.95663194444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08"/>
    <n v="72.97"/>
    <x v="2934"/>
    <n v="41805.63615740741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01"/>
    <n v="90.54"/>
    <x v="2935"/>
    <n v="42611.70833333332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28"/>
    <n v="37.65"/>
    <x v="2936"/>
    <n v="41925.20763888888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33"/>
    <n v="36.36"/>
    <x v="2937"/>
    <n v="41833.457326388889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01"/>
    <n v="126.72"/>
    <x v="2938"/>
    <n v="42034.70386574073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03"/>
    <n v="329.2"/>
    <x v="2939"/>
    <n v="41879.04166666666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07"/>
    <n v="81.239999999999995"/>
    <x v="2940"/>
    <n v="42022.77335648148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0"/>
    <n v="1"/>
    <x v="2941"/>
    <n v="42064.9601273148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"/>
    <n v="202.23"/>
    <x v="2942"/>
    <n v="42354.84583333333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n v="0"/>
    <x v="2943"/>
    <n v="42107.1293981481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"/>
    <n v="100"/>
    <x v="2944"/>
    <n v="42162.9143287037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n v="0"/>
    <x v="2945"/>
    <n v="42148.139583333337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0"/>
    <n v="1"/>
    <x v="2946"/>
    <n v="42597.53115740740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"/>
    <n v="82.46"/>
    <x v="2947"/>
    <n v="42698.71597222222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0"/>
    <n v="2.67"/>
    <x v="2948"/>
    <n v="42157.64922453703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3"/>
    <n v="12.5"/>
    <x v="2949"/>
    <n v="42327.86478009259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n v="0"/>
    <x v="2950"/>
    <n v="42392.3651851851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"/>
    <n v="18.899999999999999"/>
    <x v="2951"/>
    <n v="41917.80292824073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"/>
    <n v="200.63"/>
    <x v="2952"/>
    <n v="42660.16666666667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0"/>
    <n v="201.67"/>
    <x v="2953"/>
    <n v="42285.79190972221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n v="0"/>
    <x v="2954"/>
    <n v="42810.541701388895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0"/>
    <n v="65"/>
    <x v="2955"/>
    <n v="42171.74130787036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17"/>
    <n v="66.099999999999994"/>
    <x v="2956"/>
    <n v="42494.95891203703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2"/>
    <n v="93.33"/>
    <x v="2957"/>
    <n v="42090.96958333333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n v="0"/>
    <x v="2958"/>
    <n v="42498.7374652777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n v="0"/>
    <x v="2959"/>
    <n v="42528.00839120370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n v="0"/>
    <x v="2960"/>
    <n v="41893.75721064814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10"/>
    <n v="50.75"/>
    <x v="2961"/>
    <n v="42089.16666666667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22"/>
    <n v="60.9"/>
    <x v="2962"/>
    <n v="42064.29097222222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7"/>
    <n v="109.03"/>
    <x v="2963"/>
    <n v="42187.47018518518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01"/>
    <n v="25.69"/>
    <x v="2964"/>
    <n v="41857.89722222222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09"/>
    <n v="41.92"/>
    <x v="2965"/>
    <n v="42192.72954861111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14"/>
    <n v="88.77"/>
    <x v="2966"/>
    <n v="42263.73856481481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14"/>
    <n v="80.23"/>
    <x v="2967"/>
    <n v="42072.156157407408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06"/>
    <n v="78.94"/>
    <x v="2968"/>
    <n v="42599.16597222222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63"/>
    <n v="95.59"/>
    <x v="2969"/>
    <n v="42127.952083333337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06"/>
    <n v="69.89"/>
    <x v="2970"/>
    <n v="41838.66957175925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00"/>
    <n v="74.53"/>
    <x v="2971"/>
    <n v="41882.65831018518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05"/>
    <n v="123.94"/>
    <x v="2972"/>
    <n v="42709.0416666666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75"/>
    <n v="264.85000000000002"/>
    <x v="2973"/>
    <n v="42370.16666666667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02"/>
    <n v="58.62"/>
    <x v="2974"/>
    <n v="41908.06597222221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00"/>
    <n v="70.88"/>
    <x v="2975"/>
    <n v="41970.12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71"/>
    <n v="8.57"/>
    <x v="2976"/>
    <n v="42442.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4"/>
    <n v="113.57"/>
    <x v="2977"/>
    <n v="42086.09305555555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29"/>
    <n v="60.69"/>
    <x v="2978"/>
    <n v="41932.24930555555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01"/>
    <n v="110.22"/>
    <x v="2979"/>
    <n v="42010.2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09"/>
    <n v="136.46"/>
    <x v="2980"/>
    <n v="42240.08333333332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29"/>
    <n v="53.16"/>
    <x v="2981"/>
    <n v="42270.55967592592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02"/>
    <n v="86.49"/>
    <x v="2982"/>
    <n v="42411.68684027777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47"/>
    <n v="155.24"/>
    <x v="2983"/>
    <n v="41954.6740277777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00"/>
    <n v="115.08"/>
    <x v="2984"/>
    <n v="42606.27871527777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22"/>
    <n v="109.59"/>
    <x v="2985"/>
    <n v="42674.16666666667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06"/>
    <n v="45.21"/>
    <x v="2986"/>
    <n v="42491.45840277777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10"/>
    <n v="104.15"/>
    <x v="2987"/>
    <n v="4265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00"/>
    <n v="35.71"/>
    <x v="2988"/>
    <n v="42541.36204861111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77"/>
    <n v="97"/>
    <x v="2989"/>
    <n v="42359.2076388888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00"/>
    <n v="370.37"/>
    <x v="2990"/>
    <n v="42376.5743055555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03"/>
    <n v="94.41"/>
    <x v="2991"/>
    <n v="42762.83715277777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05"/>
    <n v="48.98"/>
    <x v="2992"/>
    <n v="42652.76747685184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00"/>
    <n v="45.59"/>
    <x v="2993"/>
    <n v="42420.83873842592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58"/>
    <n v="23.28"/>
    <x v="2994"/>
    <n v="41915.4788425925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05"/>
    <n v="63.23"/>
    <x v="2995"/>
    <n v="42754.66517361110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72"/>
    <n v="153.52000000000001"/>
    <x v="2996"/>
    <n v="42150.91250000000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04"/>
    <n v="90.2"/>
    <x v="2997"/>
    <n v="42793.20763888888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03"/>
    <n v="118.97"/>
    <x v="2998"/>
    <n v="41806.18402777778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19"/>
    <n v="80.25"/>
    <x v="2999"/>
    <n v="42795.08333333332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00"/>
    <n v="62.5"/>
    <x v="3000"/>
    <n v="42766.7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19"/>
    <n v="131.38"/>
    <x v="3001"/>
    <n v="42564.895625000005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09"/>
    <n v="73.03"/>
    <x v="3002"/>
    <n v="41269.8362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01"/>
    <n v="178.53"/>
    <x v="3003"/>
    <n v="42430.24930555555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13"/>
    <n v="162.91"/>
    <x v="3004"/>
    <n v="41958.92273148147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20"/>
    <n v="108.24"/>
    <x v="3005"/>
    <n v="41918.67482638888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08"/>
    <n v="88.87"/>
    <x v="3006"/>
    <n v="41987.75684027778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80"/>
    <n v="54"/>
    <x v="3007"/>
    <n v="42119.21623842592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01"/>
    <n v="116.73"/>
    <x v="3008"/>
    <n v="42390.21202546296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20"/>
    <n v="233.9"/>
    <x v="3009"/>
    <n v="41969.61157407407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x v="3010"/>
    <n v="42056.83239583333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24"/>
    <n v="14.84"/>
    <x v="3011"/>
    <n v="42361.95763888888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17"/>
    <n v="85.18"/>
    <x v="3012"/>
    <n v="42045.70289351852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57"/>
    <n v="146.69"/>
    <x v="3013"/>
    <n v="42176.83621527777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13"/>
    <n v="50.76"/>
    <x v="3014"/>
    <n v="41948.20833333333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03"/>
    <n v="87.7"/>
    <x v="3015"/>
    <n v="41801.16666666666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03"/>
    <n v="242.28"/>
    <x v="3016"/>
    <n v="41838.54805555555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06"/>
    <n v="146.44999999999999"/>
    <x v="3017"/>
    <n v="41871.85003472222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1"/>
    <n v="103.17"/>
    <x v="3018"/>
    <n v="42205.91666666667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21"/>
    <n v="80.459999999999994"/>
    <x v="3019"/>
    <n v="41786.12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01"/>
    <n v="234.67"/>
    <x v="3020"/>
    <n v="42230.84644675925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16"/>
    <n v="50.69"/>
    <x v="3021"/>
    <n v="42696.24930555555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01"/>
    <n v="162.71"/>
    <x v="3022"/>
    <n v="42609.9538078703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03"/>
    <n v="120.17"/>
    <x v="3023"/>
    <n v="42166.67576388889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46"/>
    <n v="67.7"/>
    <x v="3024"/>
    <n v="41188.99392361110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02"/>
    <n v="52.1"/>
    <x v="3025"/>
    <n v="41789.66666666666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43"/>
    <n v="51.6"/>
    <x v="3026"/>
    <n v="42797.459398148145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31"/>
    <n v="164.3"/>
    <x v="3027"/>
    <n v="42083.662627314814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68"/>
    <n v="84.86"/>
    <x v="3028"/>
    <n v="42597.26417824074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10"/>
    <n v="94.55"/>
    <x v="3029"/>
    <n v="41961.19097222221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07"/>
    <n v="45.54"/>
    <x v="3030"/>
    <n v="42263.747349537036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00"/>
    <n v="51.72"/>
    <x v="3031"/>
    <n v="42657.88248842592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27"/>
    <n v="50.88"/>
    <x v="3032"/>
    <n v="42258.04466435185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47"/>
    <n v="191.13"/>
    <x v="3033"/>
    <n v="42600.11024305555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13"/>
    <n v="89.31"/>
    <x v="3034"/>
    <n v="42675.16597222222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09"/>
    <n v="88.59"/>
    <x v="3035"/>
    <n v="41398.560289351852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27"/>
    <n v="96.3"/>
    <x v="3036"/>
    <n v="41502.49930555555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13"/>
    <n v="33.31"/>
    <x v="3037"/>
    <n v="40453.20763888888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01"/>
    <n v="37.22"/>
    <x v="3038"/>
    <n v="42433.252280092594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09"/>
    <n v="92.13"/>
    <x v="3039"/>
    <n v="41637.33263888888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08"/>
    <n v="76.790000000000006"/>
    <x v="3040"/>
    <n v="42181.95833333332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10"/>
    <n v="96.53"/>
    <x v="3041"/>
    <n v="42389.86861111111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28"/>
    <n v="51.89"/>
    <x v="3042"/>
    <n v="42283.68804398148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10"/>
    <n v="128.91"/>
    <x v="3043"/>
    <n v="42110.11805555555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09"/>
    <n v="84.11"/>
    <x v="3044"/>
    <n v="42402.7268287037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33"/>
    <n v="82.94"/>
    <x v="3045"/>
    <n v="41873.15572916666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91"/>
    <n v="259.95"/>
    <x v="3046"/>
    <n v="41892.20277777777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49"/>
    <n v="37.25"/>
    <x v="3047"/>
    <n v="42487.55277777777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66"/>
    <n v="177.02"/>
    <x v="3048"/>
    <n v="42004.89027777777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07"/>
    <n v="74.069999999999993"/>
    <x v="3049"/>
    <n v="42169.01452546296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06"/>
    <n v="70.67"/>
    <x v="3050"/>
    <n v="42495.1685185185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4"/>
    <n v="23.63"/>
    <x v="3051"/>
    <n v="42774.41603009258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0"/>
    <n v="37.5"/>
    <x v="3052"/>
    <n v="42152.66597222222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0"/>
    <n v="13.33"/>
    <x v="3053"/>
    <n v="41914.165972222225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n v="0"/>
    <x v="3054"/>
    <n v="42065.04444444444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0"/>
    <n v="1"/>
    <x v="3055"/>
    <n v="42013.9582175925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n v="0"/>
    <x v="3056"/>
    <n v="41911.63638888888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n v="0"/>
    <x v="3057"/>
    <n v="42463.60892361111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0"/>
    <n v="1"/>
    <x v="3058"/>
    <n v="42510.3743055555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"/>
    <n v="41"/>
    <x v="3059"/>
    <n v="41859.93571759259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0"/>
    <n v="55.83"/>
    <x v="3060"/>
    <n v="42275.27469907407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n v="0"/>
    <x v="3061"/>
    <n v="41864.78412037037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67"/>
    <n v="99.76"/>
    <x v="3062"/>
    <n v="42277.7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0"/>
    <n v="25.52"/>
    <x v="3063"/>
    <n v="42665.922893518517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"/>
    <n v="117.65"/>
    <x v="3064"/>
    <n v="42330.29097222222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0"/>
    <n v="5"/>
    <x v="3065"/>
    <n v="41850.05523148148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12"/>
    <n v="2796.67"/>
    <x v="3066"/>
    <n v="42561.22843750000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3"/>
    <n v="200"/>
    <x v="3067"/>
    <n v="42256.93841435185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0"/>
    <n v="87.5"/>
    <x v="3068"/>
    <n v="42293.69157407407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14"/>
    <n v="20.14"/>
    <x v="3069"/>
    <n v="41987.83372685185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"/>
    <n v="20.88"/>
    <x v="3070"/>
    <n v="42711.73343749999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0"/>
    <n v="61.31"/>
    <x v="3071"/>
    <n v="42115.24930555555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0"/>
    <n v="1"/>
    <x v="3072"/>
    <n v="42673.0736111111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0"/>
    <n v="92.14"/>
    <x v="3073"/>
    <n v="42169.8048611111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0"/>
    <n v="7.33"/>
    <x v="3074"/>
    <n v="42439.571284722217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9"/>
    <n v="64.8"/>
    <x v="3075"/>
    <n v="42601.10231481480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15"/>
    <n v="30.12"/>
    <x v="3076"/>
    <n v="42286.65188657407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0"/>
    <n v="52.5"/>
    <x v="3077"/>
    <n v="42796.95692129629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0"/>
    <n v="23.67"/>
    <x v="3078"/>
    <n v="42061.13883101851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1"/>
    <n v="415.78"/>
    <x v="3079"/>
    <n v="42085.67170138888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0"/>
    <n v="53.71"/>
    <x v="3080"/>
    <n v="42000.0699537037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0"/>
    <n v="420.6"/>
    <x v="3081"/>
    <n v="42267.18160879629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n v="0"/>
    <x v="3082"/>
    <n v="42323.9646527777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0"/>
    <n v="18.670000000000002"/>
    <x v="3083"/>
    <n v="41883.20833333333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12"/>
    <n v="78.33"/>
    <x v="3084"/>
    <n v="42129.7833333333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"/>
    <n v="67.78"/>
    <x v="3085"/>
    <n v="42276.883784722217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0"/>
    <n v="16.670000000000002"/>
    <x v="3086"/>
    <n v="42233.6708217592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1"/>
    <n v="62.5"/>
    <x v="3087"/>
    <n v="42725.19201388888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0"/>
    <n v="42"/>
    <x v="3088"/>
    <n v="42012.57013888888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23"/>
    <n v="130.09"/>
    <x v="3089"/>
    <n v="42560.0826388888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"/>
    <n v="1270.22"/>
    <x v="3090"/>
    <n v="42125.777141203704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16"/>
    <n v="88.44"/>
    <x v="3091"/>
    <n v="42596.94841435184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"/>
    <n v="56.34"/>
    <x v="3092"/>
    <n v="42292.91666666667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23"/>
    <n v="53.53"/>
    <x v="3093"/>
    <n v="41791.16597222222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0"/>
    <n v="25"/>
    <x v="3094"/>
    <n v="42267.79578703703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0"/>
    <n v="50"/>
    <x v="3095"/>
    <n v="42583.02523148148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4"/>
    <n v="56.79"/>
    <x v="3096"/>
    <n v="42144.82553240741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17"/>
    <n v="40.83"/>
    <x v="3097"/>
    <n v="42650.58333333332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4"/>
    <n v="65.11"/>
    <x v="3098"/>
    <n v="42408.0118055555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14"/>
    <n v="55.6"/>
    <x v="3099"/>
    <n v="42412.18971064814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5"/>
    <n v="140.54"/>
    <x v="3100"/>
    <n v="41932.62239583333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12"/>
    <n v="25"/>
    <x v="3101"/>
    <n v="42201.330555555556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39"/>
    <n v="69.53"/>
    <x v="3102"/>
    <n v="42605.34048611111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0"/>
    <n v="5.5"/>
    <x v="3103"/>
    <n v="42167.15631944444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30"/>
    <n v="237"/>
    <x v="3104"/>
    <n v="42038.08333333332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42"/>
    <n v="79.87"/>
    <x v="3105"/>
    <n v="41931.20833333333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"/>
    <n v="10.25"/>
    <x v="3106"/>
    <n v="42263.916666666672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0"/>
    <n v="272.58999999999997"/>
    <x v="3107"/>
    <n v="42135.81424768517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0"/>
    <n v="13"/>
    <x v="3108"/>
    <n v="42122.63881944444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25"/>
    <n v="58.18"/>
    <x v="3109"/>
    <n v="41879.12511574073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0"/>
    <n v="10"/>
    <x v="3110"/>
    <n v="42785.03146990740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27"/>
    <n v="70.11"/>
    <x v="3111"/>
    <n v="41916.595138888886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"/>
    <n v="57.89"/>
    <x v="3112"/>
    <n v="42675.121921296297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"/>
    <n v="125.27"/>
    <x v="3113"/>
    <n v="42111.73127314815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n v="0"/>
    <x v="3114"/>
    <n v="41903.632523148146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"/>
    <n v="300"/>
    <x v="3115"/>
    <n v="42526.447071759263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57"/>
    <n v="43"/>
    <x v="3116"/>
    <n v="42095.51533564814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0"/>
    <n v="1"/>
    <x v="3117"/>
    <n v="42517.5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0"/>
    <n v="775"/>
    <x v="3118"/>
    <n v="42553.64957175926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0"/>
    <n v="5"/>
    <x v="3119"/>
    <n v="42090.00384259258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0"/>
    <n v="12.8"/>
    <x v="3120"/>
    <n v="42495.90041666667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"/>
    <n v="10"/>
    <x v="3121"/>
    <n v="41908.67980324073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x v="3122"/>
    <n v="42683.97375000000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68"/>
    <n v="244.8"/>
    <x v="3123"/>
    <n v="42560.99303240740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0"/>
    <n v="6.5"/>
    <x v="3124"/>
    <n v="42037.780104166668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n v="0"/>
    <x v="3125"/>
    <n v="42376.2068518518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"/>
    <n v="61.18"/>
    <x v="3126"/>
    <n v="42456.9764120370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n v="0"/>
    <x v="3127"/>
    <n v="42064.85681712962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09"/>
    <n v="139.24"/>
    <x v="3128"/>
    <n v="42810.78403935185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"/>
    <n v="10"/>
    <x v="3129"/>
    <n v="42843.801145833335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4"/>
    <n v="93.75"/>
    <x v="3130"/>
    <n v="42839.20763888888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16"/>
    <n v="53.75"/>
    <x v="3131"/>
    <n v="42833.53755787036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0"/>
    <n v="10"/>
    <x v="3132"/>
    <n v="42846.30856481481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08"/>
    <n v="33.75"/>
    <x v="3133"/>
    <n v="42818.52354166666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23"/>
    <n v="18.75"/>
    <x v="3134"/>
    <n v="42821.67846064815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1"/>
    <n v="23.14"/>
    <x v="3135"/>
    <n v="42829.15186342592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28"/>
    <n v="29.05"/>
    <x v="3136"/>
    <n v="42825.95763888888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"/>
    <n v="50"/>
    <x v="3137"/>
    <n v="42858.8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n v="0"/>
    <x v="3138"/>
    <n v="42828.64591435185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"/>
    <n v="450"/>
    <x v="3139"/>
    <n v="42819.1895833333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1"/>
    <n v="24"/>
    <x v="3140"/>
    <n v="42832.677118055552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52"/>
    <n v="32.25"/>
    <x v="3141"/>
    <n v="42841.83333333332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2"/>
    <n v="15"/>
    <x v="3142"/>
    <n v="42813.471516203703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n v="0"/>
    <x v="3143"/>
    <n v="42834.3582870370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75"/>
    <n v="251.33"/>
    <x v="3144"/>
    <n v="42813.2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n v="0"/>
    <x v="3145"/>
    <n v="42821.99923611110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11"/>
    <n v="437.5"/>
    <x v="3146"/>
    <n v="42841.64081018518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8"/>
    <n v="110.35"/>
    <x v="3147"/>
    <n v="41950.01105324074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31"/>
    <n v="41.42"/>
    <x v="3148"/>
    <n v="41913.16666666666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04"/>
    <n v="52"/>
    <x v="3149"/>
    <n v="41250.08333333333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01"/>
    <n v="33.99"/>
    <x v="3150"/>
    <n v="40568.16666666666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0"/>
    <n v="103.35"/>
    <x v="3151"/>
    <n v="41892.8399768518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06"/>
    <n v="34.79"/>
    <x v="3152"/>
    <n v="41580.867673611108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36"/>
    <n v="41.77"/>
    <x v="3153"/>
    <n v="40664.20763888888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13"/>
    <n v="64.27"/>
    <x v="3154"/>
    <n v="41000.83400462962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89"/>
    <n v="31.21"/>
    <x v="3155"/>
    <n v="41263.4991319444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02"/>
    <n v="62.92"/>
    <x v="3156"/>
    <n v="41061.95305555555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01"/>
    <n v="98.54"/>
    <x v="3157"/>
    <n v="41839.20833333333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14"/>
    <n v="82.61"/>
    <x v="3158"/>
    <n v="41477.83972222221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33"/>
    <n v="38.5"/>
    <x v="3159"/>
    <n v="40926.95833333333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02"/>
    <n v="80.16"/>
    <x v="3160"/>
    <n v="41864.20763888888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05"/>
    <n v="28.41"/>
    <x v="3161"/>
    <n v="41927.53613425925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27"/>
    <n v="80.73"/>
    <x v="3162"/>
    <n v="41827.08333333333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11"/>
    <n v="200.69"/>
    <x v="3163"/>
    <n v="41805.75376157407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07"/>
    <n v="37.590000000000003"/>
    <x v="3164"/>
    <n v="41799.80572916667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63"/>
    <n v="58.1"/>
    <x v="3165"/>
    <n v="40666.16597222222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60"/>
    <n v="60.3"/>
    <x v="3166"/>
    <n v="41969.33263888888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16"/>
    <n v="63.36"/>
    <x v="3167"/>
    <n v="41853.175706018519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24"/>
    <n v="50.9"/>
    <x v="3168"/>
    <n v="41803.91666666666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3"/>
    <n v="100.5"/>
    <x v="3169"/>
    <n v="41621.20763888888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12"/>
    <n v="31.62"/>
    <x v="3170"/>
    <n v="41822.16666666666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09"/>
    <n v="65.099999999999994"/>
    <x v="3171"/>
    <n v="42496.60831018518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15"/>
    <n v="79.31"/>
    <x v="3172"/>
    <n v="40953.72995370370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03"/>
    <n v="139.19"/>
    <x v="3173"/>
    <n v="41908.878379629627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01"/>
    <n v="131.91"/>
    <x v="3174"/>
    <n v="41876.86467592592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10"/>
    <n v="91.3"/>
    <x v="3175"/>
    <n v="40591.88688657407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15"/>
    <n v="39.67"/>
    <x v="3176"/>
    <n v="41504.62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17"/>
    <n v="57.55"/>
    <x v="3177"/>
    <n v="41811.66677083333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72"/>
    <n v="33.03"/>
    <x v="3178"/>
    <n v="41836.60503472221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14"/>
    <n v="77.34"/>
    <x v="3179"/>
    <n v="41400.70221064814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20"/>
    <n v="31.93"/>
    <x v="3180"/>
    <n v="41810.412604166668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09"/>
    <n v="36.33"/>
    <x v="3181"/>
    <n v="41805.66666666666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01"/>
    <n v="46.77"/>
    <x v="3182"/>
    <n v="40939.70833333333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09"/>
    <n v="40.07"/>
    <x v="3183"/>
    <n v="41509.7947800925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7"/>
    <n v="100.22"/>
    <x v="3184"/>
    <n v="41821.993414351848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00"/>
    <n v="41.67"/>
    <x v="3185"/>
    <n v="41836.97732638889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02"/>
    <n v="46.71"/>
    <x v="3186"/>
    <n v="41898.87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16"/>
    <n v="71.489999999999995"/>
    <x v="3187"/>
    <n v="41855.66635416666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65"/>
    <n v="14.44"/>
    <x v="3188"/>
    <n v="42165.41553240740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12"/>
    <n v="356.84"/>
    <x v="3189"/>
    <n v="42148.346435185187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n v="0"/>
    <x v="3190"/>
    <n v="42713.19299768518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"/>
    <n v="37.75"/>
    <x v="3191"/>
    <n v="42598.75542824073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"/>
    <n v="12.75"/>
    <x v="3192"/>
    <n v="42063.91666666667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12"/>
    <n v="24.46"/>
    <x v="3193"/>
    <n v="42055.96824074073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n v="0"/>
    <x v="3194"/>
    <n v="42212.062476851846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9"/>
    <n v="53.08"/>
    <x v="3195"/>
    <n v="42047.59423611110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0"/>
    <n v="300"/>
    <x v="3196"/>
    <n v="42217.583333333328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11"/>
    <n v="286.25"/>
    <x v="3197"/>
    <n v="42039.49326388888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0"/>
    <n v="36.67"/>
    <x v="3198"/>
    <n v="42051.42450231481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52"/>
    <n v="49.21"/>
    <x v="3199"/>
    <n v="41888.875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0"/>
    <n v="1"/>
    <x v="3200"/>
    <n v="42490.23194444444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"/>
    <n v="12.5"/>
    <x v="3201"/>
    <n v="41882.767094907409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55"/>
    <n v="109.04"/>
    <x v="3202"/>
    <n v="42352.24930555555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25"/>
    <n v="41.67"/>
    <x v="3203"/>
    <n v="42272.9886805555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n v="0"/>
    <x v="3204"/>
    <n v="42202.67638888888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"/>
    <n v="22.75"/>
    <x v="3205"/>
    <n v="42125.37467592592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n v="0"/>
    <x v="3206"/>
    <n v="42266.27605324074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46"/>
    <n v="70.83"/>
    <x v="3207"/>
    <n v="42117.23619212962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04"/>
    <n v="63.11"/>
    <x v="3208"/>
    <n v="41848.60505787037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19"/>
    <n v="50.16"/>
    <x v="3209"/>
    <n v="41810.95833333333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26"/>
    <n v="62.88"/>
    <x v="3210"/>
    <n v="41061.16597222222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20"/>
    <n v="85.53"/>
    <x v="3211"/>
    <n v="41866.08333333333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26"/>
    <n v="53.72"/>
    <x v="3212"/>
    <n v="41859.79572916666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00"/>
    <n v="127.81"/>
    <x v="3213"/>
    <n v="42211.76341435185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2"/>
    <n v="106.57"/>
    <x v="3214"/>
    <n v="42374.99652777778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00"/>
    <n v="262.11"/>
    <x v="3215"/>
    <n v="42257.16597222222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00"/>
    <n v="57.17"/>
    <x v="3216"/>
    <n v="42196.60416666667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16"/>
    <n v="50.2"/>
    <x v="3217"/>
    <n v="42678.54611111110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02"/>
    <n v="66.59"/>
    <x v="3218"/>
    <n v="4200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00"/>
    <n v="168.25"/>
    <x v="3219"/>
    <n v="42085.94151620370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01"/>
    <n v="256.37"/>
    <x v="3220"/>
    <n v="42806.87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03"/>
    <n v="36.61"/>
    <x v="3221"/>
    <n v="42190.69679398147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25"/>
    <n v="37.14"/>
    <x v="3222"/>
    <n v="42301.89513888888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10"/>
    <n v="45.88"/>
    <x v="3223"/>
    <n v="42236.83537037037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02"/>
    <n v="141.71"/>
    <x v="3224"/>
    <n v="42745.20833333332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02"/>
    <n v="52.49"/>
    <x v="3225"/>
    <n v="42524.87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04"/>
    <n v="59.52"/>
    <x v="3226"/>
    <n v="42307.58347222222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25"/>
    <n v="50"/>
    <x v="3227"/>
    <n v="42752.882361111115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02"/>
    <n v="193.62"/>
    <x v="3228"/>
    <n v="42355.20763888888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8"/>
    <n v="106.8"/>
    <x v="3229"/>
    <n v="41963.33331018518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10"/>
    <n v="77.22"/>
    <x v="3230"/>
    <n v="41913.16597222222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61"/>
    <n v="57.5"/>
    <x v="3231"/>
    <n v="42476.94383101852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31"/>
    <n v="50.46"/>
    <x v="3232"/>
    <n v="42494.165972222225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19"/>
    <n v="97.38"/>
    <x v="3233"/>
    <n v="42796.8050347222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00"/>
    <n v="34.92"/>
    <x v="3234"/>
    <n v="42767.9798611111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03"/>
    <n v="85.53"/>
    <x v="3235"/>
    <n v="42552.34781249999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01"/>
    <n v="182.91"/>
    <x v="3236"/>
    <n v="42732.9170486111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01"/>
    <n v="131.13999999999999"/>
    <x v="3237"/>
    <n v="42276.16597222222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12"/>
    <n v="39.81"/>
    <x v="3238"/>
    <n v="42186.51039351851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06"/>
    <n v="59.7"/>
    <x v="3239"/>
    <n v="42302.99930555555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01"/>
    <n v="88.74"/>
    <x v="3240"/>
    <n v="42782.9583333333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15"/>
    <n v="58.69"/>
    <x v="3241"/>
    <n v="41926.29097222222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27"/>
    <n v="69.569999999999993"/>
    <x v="3242"/>
    <n v="41901.75569444444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03"/>
    <n v="115.87"/>
    <x v="3243"/>
    <n v="4228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03"/>
    <n v="23.87"/>
    <x v="3244"/>
    <n v="42705.73590277777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04"/>
    <n v="81.13"/>
    <x v="3245"/>
    <n v="42167.08333333332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11"/>
    <n v="57.63"/>
    <x v="3246"/>
    <n v="42259.16597222222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06"/>
    <n v="46.43"/>
    <x v="3247"/>
    <n v="42197.43416666666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01"/>
    <n v="60.48"/>
    <x v="3248"/>
    <n v="42098.84672453704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05"/>
    <n v="65.58"/>
    <x v="3249"/>
    <n v="42175.74668981481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02"/>
    <n v="119.19"/>
    <x v="3250"/>
    <n v="41948.783842592595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11"/>
    <n v="83.05"/>
    <x v="3251"/>
    <n v="42176.73108796296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28"/>
    <n v="57.52"/>
    <x v="3252"/>
    <n v="42620.47268518518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02"/>
    <n v="177.09"/>
    <x v="3253"/>
    <n v="42621.1562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01"/>
    <n v="70.77"/>
    <x v="3254"/>
    <n v="42089.04408564814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75"/>
    <n v="29.17"/>
    <x v="3255"/>
    <n v="41919.76822916666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28"/>
    <n v="72.760000000000005"/>
    <x v="3256"/>
    <n v="42166.16597222222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06"/>
    <n v="51.85"/>
    <x v="3257"/>
    <n v="42788.559629629628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05"/>
    <n v="98.2"/>
    <x v="3258"/>
    <n v="42012.88728009258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06"/>
    <n v="251.74"/>
    <x v="3259"/>
    <n v="42644.165972222225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09"/>
    <n v="74.819999999999993"/>
    <x v="3260"/>
    <n v="42338.71432870370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00"/>
    <n v="67.650000000000006"/>
    <x v="3261"/>
    <n v="42201.725416666668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03"/>
    <n v="93.81"/>
    <x v="3262"/>
    <n v="41995.16666666667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12"/>
    <n v="41.24"/>
    <x v="3263"/>
    <n v="42307.87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03"/>
    <n v="52.55"/>
    <x v="3264"/>
    <n v="42032.91666666667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64"/>
    <n v="70.290000000000006"/>
    <x v="3265"/>
    <n v="42341.70833333332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31"/>
    <n v="48.33"/>
    <x v="3266"/>
    <n v="42167.87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02"/>
    <n v="53.18"/>
    <x v="3267"/>
    <n v="42202.75763888888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28"/>
    <n v="60.95"/>
    <x v="3268"/>
    <n v="42606.9042592592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02"/>
    <n v="116"/>
    <x v="3269"/>
    <n v="42171.45833333332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02"/>
    <n v="61"/>
    <x v="3270"/>
    <n v="42197.53315972222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30"/>
    <n v="38.24"/>
    <x v="3271"/>
    <n v="41945.47887731481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54"/>
    <n v="106.5"/>
    <x v="3272"/>
    <n v="42314.54177083333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07"/>
    <n v="204.57"/>
    <x v="3273"/>
    <n v="42627.79166666667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01"/>
    <n v="54.91"/>
    <x v="3274"/>
    <n v="42444.875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00"/>
    <n v="150.41999999999999"/>
    <x v="3275"/>
    <n v="42044.18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17"/>
    <n v="52.58"/>
    <x v="3276"/>
    <n v="42461.16597222222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09"/>
    <n v="54.3"/>
    <x v="3277"/>
    <n v="41961.72460648148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03"/>
    <n v="76.03"/>
    <x v="3278"/>
    <n v="42154.84841435185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14"/>
    <n v="105.21"/>
    <x v="3279"/>
    <n v="42461.0608680555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03"/>
    <n v="68.67"/>
    <x v="3280"/>
    <n v="42156.20833333332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2"/>
    <n v="129.36000000000001"/>
    <x v="3281"/>
    <n v="42249.01973379629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03"/>
    <n v="134.26"/>
    <x v="3282"/>
    <n v="42489.1943055555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05"/>
    <n v="17.829999999999998"/>
    <x v="3283"/>
    <n v="42410.8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02"/>
    <n v="203.2"/>
    <x v="3284"/>
    <n v="42398.24930555555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12"/>
    <n v="69.19"/>
    <x v="3285"/>
    <n v="42794.20833333332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02"/>
    <n v="125.12"/>
    <x v="3286"/>
    <n v="42597.84006944444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00"/>
    <n v="73.53"/>
    <x v="3287"/>
    <n v="42336.75032407407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00"/>
    <n v="48.44"/>
    <x v="3288"/>
    <n v="42541.95833333332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33"/>
    <n v="26.61"/>
    <x v="3289"/>
    <n v="42786.36807870370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21"/>
    <n v="33.67"/>
    <x v="3290"/>
    <n v="42805.5149421296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14"/>
    <n v="40.71"/>
    <x v="3291"/>
    <n v="42264.16597222222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86"/>
    <n v="19.27"/>
    <x v="3292"/>
    <n v="42342.81189814815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70"/>
    <n v="84.29"/>
    <x v="3293"/>
    <n v="42798.42537037037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18"/>
    <n v="29.58"/>
    <x v="3294"/>
    <n v="42171.54113425925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03"/>
    <n v="26.67"/>
    <x v="3295"/>
    <n v="42639.44246527778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44"/>
    <n v="45.98"/>
    <x v="3296"/>
    <n v="42330.91666666667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00"/>
    <n v="125.09"/>
    <x v="3297"/>
    <n v="42212.9576388888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02"/>
    <n v="141.29"/>
    <x v="3298"/>
    <n v="4226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16"/>
    <n v="55.33"/>
    <x v="3299"/>
    <n v="42291.917395833334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36"/>
    <n v="46.42"/>
    <x v="3300"/>
    <n v="42123.74377314814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33"/>
    <n v="57.2"/>
    <x v="3301"/>
    <n v="42583.290972222225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03"/>
    <n v="173.7"/>
    <x v="3302"/>
    <n v="42711.3515740740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16"/>
    <n v="59.6"/>
    <x v="3303"/>
    <n v="42091.60976851852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05"/>
    <n v="89.59"/>
    <x v="3304"/>
    <n v="42726.62444444444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02"/>
    <n v="204.05"/>
    <x v="3305"/>
    <n v="42216.85587962962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75"/>
    <n v="48.7"/>
    <x v="3306"/>
    <n v="42531.12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07"/>
    <n v="53.34"/>
    <x v="3307"/>
    <n v="42505.05716435184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22"/>
    <n v="75.09"/>
    <x v="3308"/>
    <n v="42473.87690972222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59"/>
    <n v="18"/>
    <x v="3309"/>
    <n v="42659.650208333333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00"/>
    <n v="209.84"/>
    <x v="3310"/>
    <n v="42283.92853009259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10"/>
    <n v="61.02"/>
    <x v="3311"/>
    <n v="42294.2917824074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00"/>
    <n v="61"/>
    <x v="3312"/>
    <n v="42685.91666666667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16"/>
    <n v="80.03"/>
    <x v="3313"/>
    <n v="42396.04166666667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11"/>
    <n v="29.07"/>
    <x v="3314"/>
    <n v="42132.83680555555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10"/>
    <n v="49.44"/>
    <x v="3315"/>
    <n v="42496.30371527778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00"/>
    <n v="93.98"/>
    <x v="3316"/>
    <n v="41859.5791666666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06"/>
    <n v="61.94"/>
    <x v="3317"/>
    <n v="42529.03962962962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26"/>
    <n v="78.5"/>
    <x v="3318"/>
    <n v="42471.10416666667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08"/>
    <n v="33.75"/>
    <x v="3319"/>
    <n v="42035.58548611111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01"/>
    <n v="66.45"/>
    <x v="3320"/>
    <n v="42543.04579861111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07"/>
    <n v="35.799999999999997"/>
    <x v="3321"/>
    <n v="41928.1659722222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02"/>
    <n v="145.65"/>
    <x v="3322"/>
    <n v="42543.16319444444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26"/>
    <n v="25.69"/>
    <x v="3323"/>
    <n v="42638.3658333333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02"/>
    <n v="152.5"/>
    <x v="3324"/>
    <n v="42526.5832175925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13"/>
    <n v="30"/>
    <x v="3325"/>
    <n v="42099.74394675926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01"/>
    <n v="142.28"/>
    <x v="3326"/>
    <n v="42071.6725115740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01"/>
    <n v="24.55"/>
    <x v="3327"/>
    <n v="42498.37460648147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46"/>
    <n v="292.77999999999997"/>
    <x v="3328"/>
    <n v="41825.04166666666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17"/>
    <n v="44.92"/>
    <x v="3329"/>
    <n v="41847.95833333333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06"/>
    <n v="23.1"/>
    <x v="3330"/>
    <n v="42095.8456944444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05"/>
    <n v="80.400000000000006"/>
    <x v="3331"/>
    <n v="42283.69775462962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00"/>
    <n v="72.290000000000006"/>
    <x v="3332"/>
    <n v="41839.8603009259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05"/>
    <n v="32.97"/>
    <x v="3333"/>
    <n v="42170.67685185185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39"/>
    <n v="116.65"/>
    <x v="3334"/>
    <n v="42215.52108796295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00"/>
    <n v="79.62"/>
    <x v="3335"/>
    <n v="41854.95833333333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00"/>
    <n v="27.78"/>
    <x v="3336"/>
    <n v="42465.3570138888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10"/>
    <n v="81.03"/>
    <x v="3337"/>
    <n v="41922.875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02"/>
    <n v="136.85"/>
    <x v="3338"/>
    <n v="42790.57499999999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04"/>
    <n v="177.62"/>
    <x v="3339"/>
    <n v="42579.665717592594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38"/>
    <n v="109.08"/>
    <x v="3340"/>
    <n v="42710.97400462962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00"/>
    <n v="119.64"/>
    <x v="3341"/>
    <n v="42533.70833333332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02"/>
    <n v="78.209999999999994"/>
    <x v="3342"/>
    <n v="42095.207638888889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71"/>
    <n v="52.17"/>
    <x v="3343"/>
    <n v="42473.55416666666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01"/>
    <n v="114.13"/>
    <x v="3344"/>
    <n v="41881.20015046295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30"/>
    <n v="50"/>
    <x v="3345"/>
    <n v="42112.02569444444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10"/>
    <n v="91.67"/>
    <x v="3346"/>
    <n v="42061.02442129630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19"/>
    <n v="108.59"/>
    <x v="3347"/>
    <n v="42498.875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00"/>
    <n v="69.819999999999993"/>
    <x v="3348"/>
    <n v="42490.16597222222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53"/>
    <n v="109.57"/>
    <x v="3349"/>
    <n v="42534.70833333332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04"/>
    <n v="71.67"/>
    <x v="3350"/>
    <n v="42337.958333333328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01"/>
    <n v="93.61"/>
    <x v="3351"/>
    <n v="41843.45833333333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08"/>
    <n v="76.8"/>
    <x v="3352"/>
    <n v="42552.95833333332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15"/>
    <n v="35.799999999999997"/>
    <x v="3353"/>
    <n v="42492.958333333328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02"/>
    <n v="55.6"/>
    <x v="3354"/>
    <n v="42306.16736111111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26"/>
    <n v="147.33000000000001"/>
    <x v="3355"/>
    <n v="42500.47013888889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01"/>
    <n v="56.33"/>
    <x v="3356"/>
    <n v="42566.81564814814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01"/>
    <n v="96.19"/>
    <x v="3357"/>
    <n v="41852.41793981481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03"/>
    <n v="63.57"/>
    <x v="3358"/>
    <n v="41962.35276620370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06"/>
    <n v="184.78"/>
    <x v="3359"/>
    <n v="42791.05710648148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01"/>
    <n v="126.72"/>
    <x v="3360"/>
    <n v="42718.6659722222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13"/>
    <n v="83.43"/>
    <x v="3361"/>
    <n v="41883.66597222222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18"/>
    <n v="54.5"/>
    <x v="3362"/>
    <n v="42070.20486111110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01"/>
    <n v="302.31"/>
    <x v="3363"/>
    <n v="41870.66666666666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06"/>
    <n v="44.14"/>
    <x v="3364"/>
    <n v="42444.87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04"/>
    <n v="866.67"/>
    <x v="3365"/>
    <n v="42351.10175925926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21"/>
    <n v="61.39"/>
    <x v="3366"/>
    <n v="42137.06755787036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19"/>
    <n v="29.67"/>
    <x v="3367"/>
    <n v="42217.93395833333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05"/>
    <n v="45.48"/>
    <x v="3368"/>
    <n v="42005.20833333332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04"/>
    <n v="96.2"/>
    <x v="3369"/>
    <n v="42750.041435185187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18"/>
    <n v="67.92"/>
    <x v="3370"/>
    <n v="42721.333333333328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39"/>
    <n v="30.78"/>
    <x v="3371"/>
    <n v="42340.874594907407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04"/>
    <n v="38.33"/>
    <x v="3372"/>
    <n v="41876.20763888888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00"/>
    <n v="66.83"/>
    <x v="3373"/>
    <n v="42203.66666666667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07"/>
    <n v="71.73"/>
    <x v="3374"/>
    <n v="42305.731666666667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00"/>
    <n v="176.47"/>
    <x v="3375"/>
    <n v="41777.610798611109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00"/>
    <n v="421.11"/>
    <x v="3376"/>
    <n v="42119.65965277777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1"/>
    <n v="104.99"/>
    <x v="3377"/>
    <n v="42083.70555555555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08"/>
    <n v="28.19"/>
    <x v="3378"/>
    <n v="41882.54722222222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04"/>
    <n v="54.55"/>
    <x v="3379"/>
    <n v="42242.95833333332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04"/>
    <n v="111.89"/>
    <x v="3380"/>
    <n v="41972.99511574073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02"/>
    <n v="85.21"/>
    <x v="3381"/>
    <n v="42074.14332175925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01"/>
    <n v="76.650000000000006"/>
    <x v="3382"/>
    <n v="42583.95763888888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12"/>
    <n v="65.17"/>
    <x v="3383"/>
    <n v="42544.78263888889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00"/>
    <n v="93.76"/>
    <x v="3384"/>
    <n v="42329.12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00"/>
    <n v="133.33000000000001"/>
    <x v="3385"/>
    <n v="41983.86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05"/>
    <n v="51.22"/>
    <x v="3386"/>
    <n v="41976.64474537037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17"/>
    <n v="100.17"/>
    <x v="3387"/>
    <n v="41987.76259259259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04"/>
    <n v="34.6"/>
    <x v="3388"/>
    <n v="42173.46112268518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15"/>
    <n v="184.68"/>
    <x v="3389"/>
    <n v="42524.56344907407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02"/>
    <n v="69.819999999999993"/>
    <x v="3390"/>
    <n v="41830.77482638888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23"/>
    <n v="61.94"/>
    <x v="3391"/>
    <n v="41859.9361111111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00"/>
    <n v="41.67"/>
    <x v="3392"/>
    <n v="42496.84554398148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06"/>
    <n v="36.07"/>
    <x v="3393"/>
    <n v="41949.03194444444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42"/>
    <n v="29"/>
    <x v="3394"/>
    <n v="41847.5954282407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84"/>
    <n v="24.21"/>
    <x v="3395"/>
    <n v="42154.75694444444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04"/>
    <n v="55.89"/>
    <x v="3396"/>
    <n v="41791.16597222222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2"/>
    <n v="11.67"/>
    <x v="3397"/>
    <n v="42418.91666666667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11"/>
    <n v="68.349999999999994"/>
    <x v="3398"/>
    <n v="41964.70833333332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04"/>
    <n v="27.07"/>
    <x v="3399"/>
    <n v="42056.92042824074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00"/>
    <n v="118.13"/>
    <x v="3400"/>
    <n v="41879.95386574073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02"/>
    <n v="44.76"/>
    <x v="3401"/>
    <n v="42223.72391203703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10"/>
    <n v="99.79"/>
    <x v="3402"/>
    <n v="42320.1048611111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00"/>
    <n v="117.65"/>
    <x v="3403"/>
    <n v="42180.46208333333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22"/>
    <n v="203.33"/>
    <x v="3404"/>
    <n v="42172.50349537037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38"/>
    <n v="28.32"/>
    <x v="3405"/>
    <n v="42430.99930555555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00"/>
    <n v="110.23"/>
    <x v="3406"/>
    <n v="41836.492777777778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07"/>
    <n v="31.97"/>
    <x v="3407"/>
    <n v="41826.42232638888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11"/>
    <n v="58.61"/>
    <x v="3408"/>
    <n v="41838.99194444444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24"/>
    <n v="29.43"/>
    <x v="3409"/>
    <n v="42582.87361111110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09"/>
    <n v="81.38"/>
    <x v="3410"/>
    <n v="42527.29166666667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04"/>
    <n v="199.17"/>
    <x v="3411"/>
    <n v="42285.02282407406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00"/>
    <n v="115.38"/>
    <x v="3412"/>
    <n v="41909.95905092592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30"/>
    <n v="46.43"/>
    <x v="3413"/>
    <n v="42063.20763888888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04"/>
    <n v="70.569999999999993"/>
    <x v="3414"/>
    <n v="42705.33263888888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00"/>
    <n v="22.22"/>
    <x v="3415"/>
    <n v="42477.97916666667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20"/>
    <n v="159.47"/>
    <x v="3416"/>
    <n v="42117.770833333328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00"/>
    <n v="37.78"/>
    <x v="3417"/>
    <n v="41938.0298611111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01"/>
    <n v="72.05"/>
    <x v="3418"/>
    <n v="41782.8345717592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07"/>
    <n v="63.7"/>
    <x v="3419"/>
    <n v="42466.89583333332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38"/>
    <n v="28.41"/>
    <x v="3420"/>
    <n v="4241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1"/>
    <n v="103.21"/>
    <x v="3421"/>
    <n v="42067.79123842592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09"/>
    <n v="71.150000000000006"/>
    <x v="3422"/>
    <n v="4235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40"/>
    <n v="35"/>
    <x v="3423"/>
    <n v="42118.91135416666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04"/>
    <n v="81.78"/>
    <x v="3424"/>
    <n v="42040.29097222222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03"/>
    <n v="297.02999999999997"/>
    <x v="3425"/>
    <n v="41916.61731481481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08"/>
    <n v="46.61"/>
    <x v="3426"/>
    <n v="41903.0833333333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00"/>
    <n v="51.72"/>
    <x v="3427"/>
    <n v="41822.64527777777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03"/>
    <n v="40.29"/>
    <x v="3428"/>
    <n v="42063.7083333333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30"/>
    <n v="16.25"/>
    <x v="3429"/>
    <n v="42676.02153935185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09"/>
    <n v="30.15"/>
    <x v="3430"/>
    <n v="41850.9456134259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00"/>
    <n v="95.24"/>
    <x v="3431"/>
    <n v="41869.73093750000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10"/>
    <n v="52.21"/>
    <x v="3432"/>
    <n v="42405.91666666667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00"/>
    <n v="134.15"/>
    <x v="3433"/>
    <n v="41807.12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06"/>
    <n v="62.83"/>
    <x v="3434"/>
    <n v="41830.38042824074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12"/>
    <n v="58.95"/>
    <x v="3435"/>
    <n v="42589.12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06"/>
    <n v="143.11000000000001"/>
    <x v="3436"/>
    <n v="41872.6861111111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01"/>
    <n v="84.17"/>
    <x v="3437"/>
    <n v="42235.71087962963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04"/>
    <n v="186.07"/>
    <x v="3438"/>
    <n v="42126.87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35"/>
    <n v="89.79"/>
    <x v="3439"/>
    <n v="42388.20763888888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05"/>
    <n v="64.16"/>
    <x v="3440"/>
    <n v="41831.67708333333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03"/>
    <n v="59.65"/>
    <x v="3441"/>
    <n v="42321.84513888889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00"/>
    <n v="31.25"/>
    <x v="3442"/>
    <n v="42154.84111111110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86"/>
    <n v="41.22"/>
    <x v="3443"/>
    <n v="41891.52483796296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89"/>
    <n v="43.35"/>
    <x v="3444"/>
    <n v="42529.58263888888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00"/>
    <n v="64.52"/>
    <x v="3445"/>
    <n v="42300.53050925926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08"/>
    <n v="43.28"/>
    <x v="3446"/>
    <n v="42040.51388888889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08"/>
    <n v="77"/>
    <x v="3447"/>
    <n v="42447.84736111111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10"/>
    <n v="51.22"/>
    <x v="3448"/>
    <n v="41990.1190856481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71"/>
    <n v="68.25"/>
    <x v="3449"/>
    <n v="42560.16666666667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52"/>
    <n v="19.489999999999998"/>
    <x v="3450"/>
    <n v="42096.66285879629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01"/>
    <n v="41.13"/>
    <x v="3451"/>
    <n v="42115.72369212962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53"/>
    <n v="41.41"/>
    <x v="3452"/>
    <n v="41843.165972222225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28"/>
    <n v="27.5"/>
    <x v="3453"/>
    <n v="42595.978657407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01"/>
    <n v="33.57"/>
    <x v="3454"/>
    <n v="41851.6985995370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01"/>
    <n v="145.87"/>
    <x v="3455"/>
    <n v="42656.750312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91"/>
    <n v="358.69"/>
    <x v="3456"/>
    <n v="41852.290972222225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40"/>
    <n v="50.98"/>
    <x v="3457"/>
    <n v="42047.24930555555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24"/>
    <n v="45.04"/>
    <x v="3458"/>
    <n v="42038.18541666666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26"/>
    <n v="17.53"/>
    <x v="3459"/>
    <n v="42510.4798611111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90"/>
    <n v="50"/>
    <x v="3460"/>
    <n v="41866.52722222221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39"/>
    <n v="57.92"/>
    <x v="3461"/>
    <n v="42672.125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02"/>
    <n v="29.71"/>
    <x v="3462"/>
    <n v="42195.7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03"/>
    <n v="90.68"/>
    <x v="3463"/>
    <n v="42654.165972222225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02"/>
    <n v="55.01"/>
    <x v="3464"/>
    <n v="42605.13005787036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03"/>
    <n v="57.22"/>
    <x v="3465"/>
    <n v="42225.66666666667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27"/>
    <n v="72.95"/>
    <x v="3466"/>
    <n v="42479.977430555555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01"/>
    <n v="64.47"/>
    <x v="3467"/>
    <n v="42083.63000000000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22"/>
    <n v="716.35"/>
    <x v="3468"/>
    <n v="42634.12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13"/>
    <n v="50.4"/>
    <x v="3469"/>
    <n v="42488.64172453703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50"/>
    <n v="41.67"/>
    <x v="3470"/>
    <n v="42566.90138888888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15"/>
    <n v="35.770000000000003"/>
    <x v="3471"/>
    <n v="41882.83333333333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02"/>
    <n v="88.74"/>
    <x v="3472"/>
    <n v="41949.24930555555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00"/>
    <n v="148.47999999999999"/>
    <x v="3473"/>
    <n v="42083.85208333333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01"/>
    <n v="51.79"/>
    <x v="3474"/>
    <n v="42571.50151620370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13"/>
    <n v="20"/>
    <x v="3475"/>
    <n v="4194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04"/>
    <n v="52"/>
    <x v="3476"/>
    <n v="41939.125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15"/>
    <n v="53.23"/>
    <x v="3477"/>
    <n v="42141.12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13"/>
    <n v="39.6"/>
    <x v="3478"/>
    <n v="42079.87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28"/>
    <n v="34.25"/>
    <x v="3479"/>
    <n v="41811.85509259258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43"/>
    <n v="164.62"/>
    <x v="3480"/>
    <n v="42195.87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19"/>
    <n v="125.05"/>
    <x v="3481"/>
    <n v="42006.2475462962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38"/>
    <n v="51.88"/>
    <x v="3482"/>
    <n v="41826.77159722222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60"/>
    <n v="40.29"/>
    <x v="3483"/>
    <n v="41823.66876157407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14"/>
    <n v="64.91"/>
    <x v="3484"/>
    <n v="42536.76040509258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01"/>
    <n v="55.33"/>
    <x v="3485"/>
    <n v="42402.69305555555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55"/>
    <n v="83.14"/>
    <x v="3486"/>
    <n v="42158.29097222222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28"/>
    <n v="38.71"/>
    <x v="3487"/>
    <n v="42179.94041666666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1"/>
    <n v="125.38"/>
    <x v="3488"/>
    <n v="42111.66666666667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13"/>
    <n v="78.260000000000005"/>
    <x v="3489"/>
    <n v="41783.87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28"/>
    <n v="47.22"/>
    <x v="3490"/>
    <n v="42473.80236111111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58"/>
    <n v="79.099999999999994"/>
    <x v="3491"/>
    <n v="42142.2498148148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05"/>
    <n v="114.29"/>
    <x v="3492"/>
    <n v="42303.00922453703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00"/>
    <n v="51.72"/>
    <x v="3493"/>
    <n v="41868.2159722222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00"/>
    <n v="30.77"/>
    <x v="3494"/>
    <n v="42700.2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07"/>
    <n v="74.209999999999994"/>
    <x v="3495"/>
    <n v="41944.72083333333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24"/>
    <n v="47.85"/>
    <x v="3496"/>
    <n v="42624.84682870370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09"/>
    <n v="34.409999999999997"/>
    <x v="3497"/>
    <n v="42523.91666666667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02"/>
    <n v="40.24"/>
    <x v="3498"/>
    <n v="42518.90555555555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06"/>
    <n v="60.29"/>
    <x v="3499"/>
    <n v="42186.29097222222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06"/>
    <n v="25.31"/>
    <x v="3500"/>
    <n v="42436.207638888889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01"/>
    <n v="35.950000000000003"/>
    <x v="3501"/>
    <n v="42258.76383101851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05"/>
    <n v="136"/>
    <x v="3502"/>
    <n v="42445.165972222225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08"/>
    <n v="70.760000000000005"/>
    <x v="3503"/>
    <n v="42575.47833333333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00"/>
    <n v="125"/>
    <x v="3504"/>
    <n v="42327.79040509259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04"/>
    <n v="66.510000000000005"/>
    <x v="3505"/>
    <n v="41772.16666666666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2"/>
    <n v="105"/>
    <x v="3506"/>
    <n v="41874.73425925926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04"/>
    <n v="145"/>
    <x v="3507"/>
    <n v="42521.9228819444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80"/>
    <n v="12"/>
    <x v="3508"/>
    <n v="42500.87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06"/>
    <n v="96.67"/>
    <x v="3509"/>
    <n v="41964.2048611111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01"/>
    <n v="60.33"/>
    <x v="3510"/>
    <n v="41822.6209027777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01"/>
    <n v="79.89"/>
    <x v="3511"/>
    <n v="41950.77083333333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00"/>
    <n v="58.82"/>
    <x v="3512"/>
    <n v="42117.4952777777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18"/>
    <n v="75.34"/>
    <x v="3513"/>
    <n v="41794.20763888888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10"/>
    <n v="55"/>
    <x v="3514"/>
    <n v="42037.20763888888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03"/>
    <n v="66.959999999999994"/>
    <x v="3515"/>
    <n v="42155.772812499999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00"/>
    <n v="227.27"/>
    <x v="3516"/>
    <n v="41890.12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00"/>
    <n v="307.69"/>
    <x v="3517"/>
    <n v="41824.45833333333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10"/>
    <n v="50.02"/>
    <x v="3518"/>
    <n v="41914.59791666666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01"/>
    <n v="72.39"/>
    <x v="3519"/>
    <n v="42067.598958333328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01"/>
    <n v="95.95"/>
    <x v="3520"/>
    <n v="42253.5743055555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69"/>
    <n v="45.62"/>
    <x v="3521"/>
    <n v="41911.36134259259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00"/>
    <n v="41.03"/>
    <x v="3522"/>
    <n v="42262.420833333337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14"/>
    <n v="56.83"/>
    <x v="3523"/>
    <n v="42638.95833333332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02"/>
    <n v="137.24"/>
    <x v="3524"/>
    <n v="41895.16666666666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06"/>
    <n v="75.709999999999994"/>
    <x v="3525"/>
    <n v="42225.66666666667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02"/>
    <n v="99"/>
    <x v="3526"/>
    <n v="42488.24930555555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17"/>
    <n v="81.569999999999993"/>
    <x v="3527"/>
    <n v="42196.1659722222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01"/>
    <n v="45.11"/>
    <x v="3528"/>
    <n v="42753.5013657407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32"/>
    <n v="36.67"/>
    <x v="3529"/>
    <n v="42198.041666666672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00"/>
    <n v="125"/>
    <x v="3530"/>
    <n v="42470.83333333332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28"/>
    <n v="49.23"/>
    <x v="3531"/>
    <n v="42551.65432870370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19"/>
    <n v="42.3"/>
    <x v="3532"/>
    <n v="41900.16597222222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26"/>
    <n v="78.88"/>
    <x v="3533"/>
    <n v="42319.80285879629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56"/>
    <n v="38.28"/>
    <x v="3534"/>
    <n v="42278.6252662037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03"/>
    <n v="44.85"/>
    <x v="3535"/>
    <n v="42279.7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53"/>
    <n v="13.53"/>
    <x v="3536"/>
    <n v="42358.4993055555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80"/>
    <n v="43.5"/>
    <x v="3537"/>
    <n v="41960.33263888888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28"/>
    <n v="30.95"/>
    <x v="3538"/>
    <n v="42599.42060185185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20"/>
    <n v="55.23"/>
    <x v="3539"/>
    <n v="42621.756041666667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23"/>
    <n v="46.13"/>
    <x v="3540"/>
    <n v="42547.00336805555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05"/>
    <n v="39.380000000000003"/>
    <x v="3541"/>
    <n v="42247.73003472221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02"/>
    <n v="66.150000000000006"/>
    <x v="3542"/>
    <n v="41889.59979166666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05"/>
    <n v="54.14"/>
    <x v="3543"/>
    <n v="42180.755312499998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0"/>
    <n v="104.17"/>
    <x v="3544"/>
    <n v="42070.83167824074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00"/>
    <n v="31.38"/>
    <x v="3545"/>
    <n v="42105.80739583333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02"/>
    <n v="59.21"/>
    <x v="3546"/>
    <n v="42095.16597222222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4"/>
    <n v="119.18"/>
    <x v="3547"/>
    <n v="42504.16597222222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02"/>
    <n v="164.62"/>
    <x v="3548"/>
    <n v="42434.04166666667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02"/>
    <n v="24.29"/>
    <x v="3549"/>
    <n v="42251.394363425927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05"/>
    <n v="40.94"/>
    <x v="3550"/>
    <n v="42492.89349537037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02"/>
    <n v="61.1"/>
    <x v="3551"/>
    <n v="41781.92152777777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00"/>
    <n v="38.65"/>
    <x v="3552"/>
    <n v="41818.58708333333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06"/>
    <n v="56.2"/>
    <x v="3553"/>
    <n v="4222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13"/>
    <n v="107"/>
    <x v="3554"/>
    <n v="42046.70833333332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00"/>
    <n v="171.43"/>
    <x v="3555"/>
    <n v="42691.48372685184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00"/>
    <n v="110.5"/>
    <x v="3556"/>
    <n v="41868.64958333333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00"/>
    <n v="179.28"/>
    <x v="3557"/>
    <n v="41764.27674768518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44"/>
    <n v="22.91"/>
    <x v="3558"/>
    <n v="42181.87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04"/>
    <n v="43.13"/>
    <x v="3559"/>
    <n v="42216.37361111110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08"/>
    <n v="46.89"/>
    <x v="3560"/>
    <n v="42151.11458333332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02"/>
    <n v="47.41"/>
    <x v="3561"/>
    <n v="42221.77499999999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49"/>
    <n v="15.13"/>
    <x v="3562"/>
    <n v="42442.91666666667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05"/>
    <n v="21.1"/>
    <x v="3563"/>
    <n v="42583.79166666667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01"/>
    <n v="59.12"/>
    <x v="3564"/>
    <n v="42282.66666666667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31"/>
    <n v="97.92"/>
    <x v="3565"/>
    <n v="42004.74314814814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05"/>
    <n v="55.13"/>
    <x v="3566"/>
    <n v="42027.50790509259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09"/>
    <n v="26.54"/>
    <x v="3567"/>
    <n v="42165.81069444444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11"/>
    <n v="58.42"/>
    <x v="3568"/>
    <n v="41899.74067129629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00"/>
    <n v="122.54"/>
    <x v="3569"/>
    <n v="42012.68861111110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14"/>
    <n v="87.96"/>
    <x v="3570"/>
    <n v="42004.29166666667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22"/>
    <n v="73.239999999999995"/>
    <x v="3571"/>
    <n v="41942.85894675926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00"/>
    <n v="55.56"/>
    <x v="3572"/>
    <n v="42176.57039351851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03"/>
    <n v="39.54"/>
    <x v="3573"/>
    <n v="41951.41719907407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06"/>
    <n v="136.78"/>
    <x v="3574"/>
    <n v="41956.98435185184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01"/>
    <n v="99.34"/>
    <x v="3575"/>
    <n v="42593.16597222222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00"/>
    <n v="20"/>
    <x v="3576"/>
    <n v="42709.59090277778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30"/>
    <n v="28.89"/>
    <x v="3577"/>
    <n v="42120.2694444444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00"/>
    <n v="40.549999999999997"/>
    <x v="3578"/>
    <n v="42490.73353009259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00"/>
    <n v="35.71"/>
    <x v="3579"/>
    <n v="42460.72055555555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14"/>
    <n v="37.96"/>
    <x v="3580"/>
    <n v="42064.20763888888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00"/>
    <n v="33.33"/>
    <x v="3581"/>
    <n v="41850.47118055555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87"/>
    <n v="58.57"/>
    <x v="3582"/>
    <n v="42465.09585648147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09"/>
    <n v="135.63"/>
    <x v="3583"/>
    <n v="42478.38431712963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16"/>
    <n v="30.94"/>
    <x v="3584"/>
    <n v="42198.31648148148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19"/>
    <n v="176.09"/>
    <x v="3585"/>
    <n v="41994.71631944444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09"/>
    <n v="151.97999999999999"/>
    <x v="3586"/>
    <n v="42636.69756944444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27"/>
    <n v="22.61"/>
    <x v="3587"/>
    <n v="42548.79166666667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01"/>
    <n v="18.27"/>
    <x v="3588"/>
    <n v="42123.95833333332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28"/>
    <n v="82.26"/>
    <x v="3589"/>
    <n v="42150.64753472222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00"/>
    <n v="68.53"/>
    <x v="3590"/>
    <n v="41932.33372685185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75"/>
    <n v="68.06"/>
    <x v="3591"/>
    <n v="42028.20763888888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27"/>
    <n v="72.709999999999994"/>
    <x v="3592"/>
    <n v="42046.20763888888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11"/>
    <n v="77.19"/>
    <x v="3593"/>
    <n v="42009.851388888885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26"/>
    <n v="55.97"/>
    <x v="3594"/>
    <n v="42617.066921296297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19"/>
    <n v="49.69"/>
    <x v="3595"/>
    <n v="42076.29097222222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08"/>
    <n v="79"/>
    <x v="3596"/>
    <n v="41877.71506944444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03"/>
    <n v="77.73"/>
    <x v="3597"/>
    <n v="42432.24930555555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10"/>
    <n v="40.78"/>
    <x v="3598"/>
    <n v="41885.20763888888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02"/>
    <n v="59.41"/>
    <x v="3599"/>
    <n v="4224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30"/>
    <n v="3.25"/>
    <x v="3600"/>
    <n v="42656.84912037037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04"/>
    <n v="39.380000000000003"/>
    <x v="3601"/>
    <n v="42020.9986342592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00"/>
    <n v="81.67"/>
    <x v="3602"/>
    <n v="42507.89443287036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71"/>
    <n v="44.91"/>
    <x v="3603"/>
    <n v="42313.90601851852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13"/>
    <n v="49.06"/>
    <x v="3604"/>
    <n v="42489.29097222222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84"/>
    <n v="30.67"/>
    <x v="3605"/>
    <n v="42413.79312499999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30"/>
    <n v="61.06"/>
    <x v="3606"/>
    <n v="42596.604826388888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05"/>
    <n v="29"/>
    <x v="3607"/>
    <n v="4235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00"/>
    <n v="29.63"/>
    <x v="3608"/>
    <n v="42538.5833333333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53"/>
    <n v="143.1"/>
    <x v="3609"/>
    <n v="42459.95005787037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62"/>
    <n v="52.35"/>
    <x v="3610"/>
    <n v="42233.43212962962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36"/>
    <n v="66.67"/>
    <x v="3611"/>
    <n v="42102.37038194444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44"/>
    <n v="126.67"/>
    <x v="3612"/>
    <n v="41799.72697916666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00"/>
    <n v="62.5"/>
    <x v="3613"/>
    <n v="41818.5899768518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01"/>
    <n v="35.49"/>
    <x v="3614"/>
    <n v="42174.04185185185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07"/>
    <n v="37.08"/>
    <x v="3615"/>
    <n v="42348.59370370370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25"/>
    <n v="69.33"/>
    <x v="3616"/>
    <n v="42082.90814814814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19"/>
    <n v="17.25"/>
    <x v="3617"/>
    <n v="4279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01"/>
    <n v="36.07"/>
    <x v="3618"/>
    <n v="42158.6278935185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13"/>
    <n v="66.47"/>
    <x v="3619"/>
    <n v="42693.91666666667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05"/>
    <n v="56.07"/>
    <x v="3620"/>
    <n v="42068.16666666667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10"/>
    <n v="47.03"/>
    <x v="3621"/>
    <n v="42643.875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00"/>
    <n v="47.67"/>
    <x v="3622"/>
    <n v="41910.14097222222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20"/>
    <n v="88.24"/>
    <x v="3623"/>
    <n v="41846.29166666666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05"/>
    <n v="80.72"/>
    <x v="3624"/>
    <n v="42605.77418981480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03"/>
    <n v="39.49"/>
    <x v="3625"/>
    <n v="42187.65251157407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02"/>
    <n v="84.85"/>
    <x v="3626"/>
    <n v="41867.66732638888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00"/>
    <n v="68.97"/>
    <x v="3627"/>
    <n v="42511.16597222222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n v="0"/>
    <x v="3628"/>
    <n v="42351.87495370370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0"/>
    <n v="1"/>
    <x v="3629"/>
    <n v="42495.708333333328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0"/>
    <n v="1"/>
    <x v="3630"/>
    <n v="41972.88877314815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51"/>
    <n v="147.88"/>
    <x v="3631"/>
    <n v="41905.165972222225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20"/>
    <n v="100"/>
    <x v="3632"/>
    <n v="41966.93690972222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35"/>
    <n v="56.84"/>
    <x v="3633"/>
    <n v="42693.04166666667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"/>
    <n v="176.94"/>
    <x v="3634"/>
    <n v="42749.165972222225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36"/>
    <n v="127.6"/>
    <x v="3635"/>
    <n v="42480.8828240740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n v="0"/>
    <x v="3636"/>
    <n v="42261.69478009259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31"/>
    <n v="66.14"/>
    <x v="3637"/>
    <n v="42005.70063657407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7"/>
    <n v="108"/>
    <x v="3638"/>
    <n v="42113.631157407406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0"/>
    <n v="1"/>
    <x v="3639"/>
    <n v="42650.63263888888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6"/>
    <n v="18.329999999999998"/>
    <x v="3640"/>
    <n v="42134.78159722222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n v="0"/>
    <x v="3641"/>
    <n v="41917.208333333336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"/>
    <n v="7.5"/>
    <x v="3642"/>
    <n v="42338.7083333333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n v="0"/>
    <x v="3643"/>
    <n v="42325.18563657407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16"/>
    <n v="68.42"/>
    <x v="3644"/>
    <n v="42437.20763888888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0"/>
    <n v="1"/>
    <x v="3645"/>
    <n v="42696.01201388888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5"/>
    <n v="60.13"/>
    <x v="3646"/>
    <n v="42171.97916666667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6"/>
    <n v="15"/>
    <x v="3647"/>
    <n v="42643.74915509259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00"/>
    <n v="550.04"/>
    <x v="3648"/>
    <n v="41917.29218750000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04"/>
    <n v="97.5"/>
    <x v="3649"/>
    <n v="41806.71289351851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00"/>
    <n v="29.41"/>
    <x v="3650"/>
    <n v="42402.47898148148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04"/>
    <n v="57.78"/>
    <x v="3651"/>
    <n v="41861.665972222225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51"/>
    <n v="44.24"/>
    <x v="3652"/>
    <n v="42607.16597222222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01"/>
    <n v="60.91"/>
    <x v="3653"/>
    <n v="42221.36350694444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74"/>
    <n v="68.84"/>
    <x v="3654"/>
    <n v="42463.708333333328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16"/>
    <n v="73.58"/>
    <x v="3655"/>
    <n v="42203.29097222222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06"/>
    <n v="115.02"/>
    <x v="3656"/>
    <n v="42767.95763888888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1"/>
    <n v="110.75"/>
    <x v="3657"/>
    <n v="42522.90416666666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01"/>
    <n v="75.5"/>
    <x v="3658"/>
    <n v="41822.16597222222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02"/>
    <n v="235.46"/>
    <x v="3659"/>
    <n v="42082.61041666666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00"/>
    <n v="11.36"/>
    <x v="3660"/>
    <n v="41996.88107638889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11"/>
    <n v="92.5"/>
    <x v="3661"/>
    <n v="42470.16666666667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01"/>
    <n v="202.85"/>
    <x v="3662"/>
    <n v="42094.17840277777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04"/>
    <n v="26"/>
    <x v="3663"/>
    <n v="42725.493402777778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09"/>
    <n v="46.05"/>
    <x v="3664"/>
    <n v="42537.24871527777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15"/>
    <n v="51"/>
    <x v="3665"/>
    <n v="42305.829166666663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00"/>
    <n v="31.58"/>
    <x v="3666"/>
    <n v="41844.29166666666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03"/>
    <n v="53.36"/>
    <x v="3667"/>
    <n v="42203.97012731481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04"/>
    <n v="36.96"/>
    <x v="3668"/>
    <n v="42208.77291666666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38"/>
    <n v="81.290000000000006"/>
    <x v="3669"/>
    <n v="42166.67519675925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10"/>
    <n v="20.079999999999998"/>
    <x v="3670"/>
    <n v="42155.95833333332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01"/>
    <n v="88.25"/>
    <x v="3671"/>
    <n v="41841.1659722222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02"/>
    <n v="53.44"/>
    <x v="3672"/>
    <n v="41908.94657407407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14"/>
    <n v="39.869999999999997"/>
    <x v="3673"/>
    <n v="41948.53611111111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00"/>
    <n v="145.16"/>
    <x v="3674"/>
    <n v="42616.87302083332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40"/>
    <n v="23.33"/>
    <x v="3675"/>
    <n v="42505.95833333332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29"/>
    <n v="64.38"/>
    <x v="3676"/>
    <n v="41894.8157870370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03"/>
    <n v="62.05"/>
    <x v="3677"/>
    <n v="41823.16597222222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03"/>
    <n v="66.13"/>
    <x v="3678"/>
    <n v="42155.53122685184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10"/>
    <n v="73.400000000000006"/>
    <x v="3679"/>
    <n v="41821.20763888888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13"/>
    <n v="99.5"/>
    <x v="3680"/>
    <n v="42648.45409722221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12"/>
    <n v="62.17"/>
    <x v="3681"/>
    <n v="42384.65150462962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39"/>
    <n v="62.33"/>
    <x v="3682"/>
    <n v="41806.29097222222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11"/>
    <n v="58.79"/>
    <x v="3683"/>
    <n v="42663.11685185185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39"/>
    <n v="45.35"/>
    <x v="3684"/>
    <n v="42249.18039351851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06"/>
    <n v="41.94"/>
    <x v="3685"/>
    <n v="41778.87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01"/>
    <n v="59.17"/>
    <x v="3686"/>
    <n v="42245.16597222222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00"/>
    <n v="200.49"/>
    <x v="3687"/>
    <n v="41817.21822916666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09"/>
    <n v="83.97"/>
    <x v="3688"/>
    <n v="41859.78708333332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18"/>
    <n v="57.26"/>
    <x v="3689"/>
    <n v="42176.93402777778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20"/>
    <n v="58.06"/>
    <x v="3690"/>
    <n v="41970.639849537038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28"/>
    <n v="186.8"/>
    <x v="3691"/>
    <n v="42065.20763888888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26"/>
    <n v="74.12"/>
    <x v="3692"/>
    <n v="4190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29"/>
    <n v="30.71"/>
    <x v="3693"/>
    <n v="42338.937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07"/>
    <n v="62.67"/>
    <x v="3694"/>
    <n v="42527.083333333328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00"/>
    <n v="121.36"/>
    <x v="3695"/>
    <n v="42015.8704861111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55"/>
    <n v="39.74"/>
    <x v="3696"/>
    <n v="42048.61708333333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08"/>
    <n v="72"/>
    <x v="3697"/>
    <n v="42500.46583333333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11"/>
    <n v="40.630000000000003"/>
    <x v="3698"/>
    <n v="42431.80656250000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01"/>
    <n v="63"/>
    <x v="3699"/>
    <n v="41927.60203703703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21"/>
    <n v="33.67"/>
    <x v="3700"/>
    <n v="41912.66666666666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00"/>
    <n v="38.590000000000003"/>
    <x v="3701"/>
    <n v="42159.54158564814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09"/>
    <n v="155.94999999999999"/>
    <x v="3702"/>
    <n v="42561.95763888888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23"/>
    <n v="43.2"/>
    <x v="3703"/>
    <n v="42595.29097222222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36"/>
    <n v="15.15"/>
    <x v="3704"/>
    <n v="42521.68974537037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03"/>
    <n v="83.57"/>
    <x v="3705"/>
    <n v="41813.7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21"/>
    <n v="140"/>
    <x v="3706"/>
    <n v="41894.91376157407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86"/>
    <n v="80.87"/>
    <x v="3707"/>
    <n v="42573.22638888888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00"/>
    <n v="53.85"/>
    <x v="3708"/>
    <n v="41824.14219907407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08"/>
    <n v="30.93"/>
    <x v="3709"/>
    <n v="41815.70770833333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41"/>
    <n v="67.959999999999994"/>
    <x v="3710"/>
    <n v="42097.57624999999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14"/>
    <n v="27.14"/>
    <x v="3711"/>
    <n v="41805.66666666666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54"/>
    <n v="110.87"/>
    <x v="3712"/>
    <n v="42155.29097222222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2"/>
    <n v="106.84"/>
    <x v="3713"/>
    <n v="42525.73803240740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2"/>
    <n v="105.52"/>
    <x v="3714"/>
    <n v="42150.16597222222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03"/>
    <n v="132.96"/>
    <x v="3715"/>
    <n v="42094.5361111111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56"/>
    <n v="51.92"/>
    <x v="3716"/>
    <n v="42390.88783564814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01"/>
    <n v="310"/>
    <x v="3717"/>
    <n v="42133.866307870368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39"/>
    <n v="26.02"/>
    <x v="3718"/>
    <n v="42062.71614583332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10"/>
    <n v="105"/>
    <x v="3719"/>
    <n v="42177.729930555557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05"/>
    <n v="86.23"/>
    <x v="3720"/>
    <n v="42187.99312500000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01"/>
    <n v="114.55"/>
    <x v="3721"/>
    <n v="41948.97782407407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11"/>
    <n v="47.66"/>
    <x v="3722"/>
    <n v="42411.95763888888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02"/>
    <n v="72.89"/>
    <x v="3723"/>
    <n v="41973.79469907407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03"/>
    <n v="49.55"/>
    <x v="3724"/>
    <n v="42494.95833333332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27"/>
    <n v="25.4"/>
    <x v="3725"/>
    <n v="42418.895833333328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39"/>
    <n v="62.59"/>
    <x v="3726"/>
    <n v="42489.87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01"/>
    <n v="61.06"/>
    <x v="3727"/>
    <n v="42663.20486111110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"/>
    <n v="60.06"/>
    <x v="3728"/>
    <n v="42235.17101851852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"/>
    <n v="72.400000000000006"/>
    <x v="3729"/>
    <n v="42086.1633333333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"/>
    <n v="100"/>
    <x v="3730"/>
    <n v="42233.67776620370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11"/>
    <n v="51.67"/>
    <x v="3731"/>
    <n v="42014.14097222222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15"/>
    <n v="32.75"/>
    <x v="3732"/>
    <n v="42028.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n v="0"/>
    <x v="3733"/>
    <n v="42112.937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28"/>
    <n v="61"/>
    <x v="3734"/>
    <n v="42149.90157407407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3"/>
    <n v="10"/>
    <x v="3735"/>
    <n v="42152.69315972222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"/>
    <n v="10"/>
    <x v="3736"/>
    <n v="42086.7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21"/>
    <n v="37.5"/>
    <x v="3737"/>
    <n v="42320.29097222222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18"/>
    <n v="45"/>
    <x v="3738"/>
    <n v="41835.91666666666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20"/>
    <n v="100.63"/>
    <x v="3739"/>
    <n v="42568.44986111111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18"/>
    <n v="25.57"/>
    <x v="3740"/>
    <n v="41863.079143518517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n v="0"/>
    <x v="3741"/>
    <n v="42355.92071759259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"/>
    <n v="25"/>
    <x v="3742"/>
    <n v="41888.2146296296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n v="0"/>
    <x v="3743"/>
    <n v="41823.71023148148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n v="0"/>
    <x v="3744"/>
    <n v="41825.165972222225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x v="3745"/>
    <n v="41861.69793981481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"/>
    <n v="202"/>
    <x v="3746"/>
    <n v="42651.38934027777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1"/>
    <n v="25"/>
    <x v="3747"/>
    <n v="42190.95763888888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04"/>
    <n v="99.54"/>
    <x v="3748"/>
    <n v="42416.24930555555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05"/>
    <n v="75"/>
    <x v="3749"/>
    <n v="42489.16597222222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00"/>
    <n v="215.25"/>
    <x v="3750"/>
    <n v="42045.33263888888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33"/>
    <n v="120.55"/>
    <x v="3751"/>
    <n v="42462.99390046295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13"/>
    <n v="37.67"/>
    <x v="3752"/>
    <n v="42659.875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03"/>
    <n v="172.23"/>
    <x v="3753"/>
    <n v="4215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20"/>
    <n v="111.11"/>
    <x v="3754"/>
    <n v="41846.20763888888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30"/>
    <n v="25.46"/>
    <x v="3755"/>
    <n v="42475.86697916666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01"/>
    <n v="267.64999999999998"/>
    <x v="3756"/>
    <n v="41801.81479166666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09"/>
    <n v="75.959999999999994"/>
    <x v="3757"/>
    <n v="41974.85086805555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02"/>
    <n v="59.04"/>
    <x v="3758"/>
    <n v="41778.20833333333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10"/>
    <n v="50.11"/>
    <x v="3759"/>
    <n v="42242.10825231481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01"/>
    <n v="55.5"/>
    <x v="3760"/>
    <n v="41764.52530092592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00"/>
    <n v="166.67"/>
    <x v="3761"/>
    <n v="42226.958333333328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06"/>
    <n v="47.43"/>
    <x v="3762"/>
    <n v="42218.81353009259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00"/>
    <n v="64.94"/>
    <x v="3763"/>
    <n v="42095.70863425925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00"/>
    <n v="55.56"/>
    <x v="3764"/>
    <n v="42519.02499999999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13"/>
    <n v="74.22"/>
    <x v="3765"/>
    <n v="41850.77641203704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3"/>
    <n v="106.93"/>
    <x v="3766"/>
    <n v="41823.16718750000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17"/>
    <n v="41.7"/>
    <x v="3767"/>
    <n v="42064.20763888888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08"/>
    <n v="74.239999999999995"/>
    <x v="3768"/>
    <n v="41802.72789351851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00"/>
    <n v="73.33"/>
    <x v="3769"/>
    <n v="42475.59813657407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x v="3770"/>
    <n v="42168.93067129630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46"/>
    <n v="38.42"/>
    <x v="3771"/>
    <n v="42508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10"/>
    <n v="166.97"/>
    <x v="3772"/>
    <n v="42703.25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08"/>
    <n v="94.91"/>
    <x v="3773"/>
    <n v="42689.088888888888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x v="3774"/>
    <n v="42103.79230324074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00"/>
    <n v="143.21"/>
    <x v="3775"/>
    <n v="42103.1666666666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07"/>
    <n v="90.82"/>
    <x v="3776"/>
    <n v="41852.04166666666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43"/>
    <n v="48.54"/>
    <x v="3777"/>
    <n v="41909.16666666666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05"/>
    <n v="70.03"/>
    <x v="3778"/>
    <n v="42049.81921296296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04"/>
    <n v="135.63"/>
    <x v="3779"/>
    <n v="42455.69375000000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20"/>
    <n v="100"/>
    <x v="3780"/>
    <n v="42198.83749999999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10"/>
    <n v="94.9"/>
    <x v="3781"/>
    <n v="41890.88292824073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02"/>
    <n v="75.37"/>
    <x v="3782"/>
    <n v="42575.95833333332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29"/>
    <n v="64.459999999999994"/>
    <x v="3783"/>
    <n v="42444.66666666667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x v="3784"/>
    <n v="42561.98069444444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51"/>
    <n v="100.5"/>
    <x v="3785"/>
    <n v="42584.418749999997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11"/>
    <n v="93.77"/>
    <x v="3786"/>
    <n v="42517.03790509259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00"/>
    <n v="35.1"/>
    <x v="3787"/>
    <n v="42196.16597222222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1"/>
    <n v="500"/>
    <x v="3788"/>
    <n v="42361.67916666666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"/>
    <n v="29"/>
    <x v="3789"/>
    <n v="42170.79881944444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n v="0"/>
    <x v="3790"/>
    <n v="42696.70859953703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n v="0"/>
    <x v="3791"/>
    <n v="41826.69203703703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0"/>
    <n v="17.5"/>
    <x v="3792"/>
    <n v="42200.44701388888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60"/>
    <n v="174"/>
    <x v="3793"/>
    <n v="41989.93899305555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1"/>
    <n v="50"/>
    <x v="3794"/>
    <n v="42162.5804861111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2"/>
    <n v="5"/>
    <x v="3795"/>
    <n v="42244.937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0"/>
    <n v="1"/>
    <x v="3796"/>
    <n v="42749.02958333333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90"/>
    <n v="145.41"/>
    <x v="3797"/>
    <n v="42114.88153935185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"/>
    <n v="205"/>
    <x v="3798"/>
    <n v="41861.722777777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"/>
    <n v="100.5"/>
    <x v="3799"/>
    <n v="42440.9310532407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"/>
    <n v="55.06"/>
    <x v="3800"/>
    <n v="42015.20763888888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9"/>
    <n v="47.33"/>
    <x v="3801"/>
    <n v="42006.67611111111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n v="0"/>
    <x v="3802"/>
    <n v="42299.12622685184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20"/>
    <n v="58.95"/>
    <x v="3803"/>
    <n v="42433.97185185184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n v="0"/>
    <x v="3804"/>
    <n v="42582.29166666667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0"/>
    <n v="1.5"/>
    <x v="3805"/>
    <n v="41909.88703703703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0"/>
    <n v="5"/>
    <x v="3806"/>
    <n v="41819.25903935184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30"/>
    <n v="50.56"/>
    <x v="3807"/>
    <n v="42097.90901620370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00"/>
    <n v="41.67"/>
    <x v="3808"/>
    <n v="42119.41225694444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01"/>
    <n v="53.29"/>
    <x v="3809"/>
    <n v="41850.95833333333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22"/>
    <n v="70.23"/>
    <x v="3810"/>
    <n v="42084.807384259257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30"/>
    <n v="43.42"/>
    <x v="3811"/>
    <n v="42521.45833333332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10"/>
    <n v="199.18"/>
    <x v="3812"/>
    <n v="42156.16597222222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01"/>
    <n v="78.52"/>
    <x v="3813"/>
    <n v="42535.90486111110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40"/>
    <n v="61.82"/>
    <x v="3814"/>
    <n v="42095.16597222222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00"/>
    <n v="50"/>
    <x v="3815"/>
    <n v="42236.95833333332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19"/>
    <n v="48.34"/>
    <x v="3816"/>
    <n v="41837.6900810185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"/>
    <n v="107.25"/>
    <x v="3817"/>
    <n v="42301.16597222222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28"/>
    <n v="57"/>
    <x v="3818"/>
    <n v="42075.80071759258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06"/>
    <n v="40.92"/>
    <x v="3819"/>
    <n v="42202.876388888893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43"/>
    <n v="21.5"/>
    <x v="3820"/>
    <n v="42190.65181712963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05"/>
    <n v="79.540000000000006"/>
    <x v="3821"/>
    <n v="42373.18063657407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10"/>
    <n v="72.38"/>
    <x v="3822"/>
    <n v="42388.95763888888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06"/>
    <n v="64.63"/>
    <x v="3823"/>
    <n v="42205.16597222222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08"/>
    <n v="38.57"/>
    <x v="3824"/>
    <n v="42583.57013888888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5"/>
    <n v="107.57"/>
    <x v="3825"/>
    <n v="42172.06960648148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19"/>
    <n v="27.5"/>
    <x v="3826"/>
    <n v="42131.42354166666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53"/>
    <n v="70.459999999999994"/>
    <x v="3827"/>
    <n v="4209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00"/>
    <n v="178.57"/>
    <x v="3828"/>
    <n v="42004.56929398148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00"/>
    <n v="62.63"/>
    <x v="3829"/>
    <n v="42613.86540509259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25"/>
    <n v="75"/>
    <x v="3830"/>
    <n v="42517.74086805555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06"/>
    <n v="58.9"/>
    <x v="3831"/>
    <n v="41948.8905671296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05"/>
    <n v="139.56"/>
    <x v="3832"/>
    <n v="42420.11498842592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17"/>
    <n v="70"/>
    <x v="3833"/>
    <n v="41974.79791666666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09"/>
    <n v="57.39"/>
    <x v="3834"/>
    <n v="42173.44521990740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60"/>
    <n v="40"/>
    <x v="3835"/>
    <n v="42481.9422222222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13"/>
    <n v="64.290000000000006"/>
    <x v="3836"/>
    <n v="42585.17291666666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02"/>
    <n v="120.12"/>
    <x v="3837"/>
    <n v="42188.76571759259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1"/>
    <n v="1008.24"/>
    <x v="3838"/>
    <n v="42146.7107523148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01"/>
    <n v="63.28"/>
    <x v="3839"/>
    <n v="42215.14263888888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00"/>
    <n v="21.67"/>
    <x v="3840"/>
    <n v="42457.66005787036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9"/>
    <n v="25.65"/>
    <x v="3841"/>
    <n v="41840.78572916666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22"/>
    <n v="47.7"/>
    <x v="3842"/>
    <n v="41770.49365740740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21"/>
    <n v="56.05"/>
    <x v="3843"/>
    <n v="41791.07250000000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41"/>
    <n v="81.319999999999993"/>
    <x v="3844"/>
    <n v="41793.2909722222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"/>
    <n v="70.17"/>
    <x v="3845"/>
    <n v="42278.627013888887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3"/>
    <n v="23.63"/>
    <x v="3846"/>
    <n v="41916.290972222225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6"/>
    <n v="188.56"/>
    <x v="3847"/>
    <n v="42204.22443287036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16"/>
    <n v="49.51"/>
    <x v="3848"/>
    <n v="42295.81700231481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"/>
    <n v="75.459999999999994"/>
    <x v="3849"/>
    <n v="42166.76717592592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4"/>
    <n v="9.5"/>
    <x v="3850"/>
    <n v="42005.12434027777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4"/>
    <n v="35.5"/>
    <x v="3851"/>
    <n v="42202.43957175925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0"/>
    <n v="10"/>
    <x v="3852"/>
    <n v="42090.149027777778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0"/>
    <n v="13"/>
    <x v="3853"/>
    <n v="41883.84002314815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16"/>
    <n v="89.4"/>
    <x v="3854"/>
    <n v="42133.88493055555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3"/>
    <n v="25"/>
    <x v="3855"/>
    <n v="42089.92906249999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0"/>
    <n v="1"/>
    <x v="3856"/>
    <n v="42071.70142361111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"/>
    <n v="65"/>
    <x v="3857"/>
    <n v="41852.71666666666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2"/>
    <n v="10"/>
    <x v="3858"/>
    <n v="42146.87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0"/>
    <n v="1"/>
    <x v="3859"/>
    <n v="41815.87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18"/>
    <n v="81.540000000000006"/>
    <x v="3860"/>
    <n v="41863.66099537036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5"/>
    <n v="100"/>
    <x v="3861"/>
    <n v="41955.90763888889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0"/>
    <n v="1"/>
    <x v="3862"/>
    <n v="42625.70763888888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n v="0"/>
    <x v="3863"/>
    <n v="42313.67482638888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"/>
    <n v="20"/>
    <x v="3864"/>
    <n v="42325.93349537036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27"/>
    <n v="46.43"/>
    <x v="3865"/>
    <n v="41881.22916666666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1"/>
    <n v="5.5"/>
    <x v="3866"/>
    <n v="42452.14513888888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13"/>
    <n v="50.2"/>
    <x v="3867"/>
    <n v="42539.81410879630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0"/>
    <n v="10"/>
    <x v="3868"/>
    <n v="41890.65978009258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"/>
    <n v="30.13"/>
    <x v="3869"/>
    <n v="42077.13263888888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"/>
    <n v="150"/>
    <x v="3870"/>
    <n v="41823.17219907407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3"/>
    <n v="13.33"/>
    <x v="3871"/>
    <n v="42823.73900462963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n v="0"/>
    <x v="3872"/>
    <n v="42230.1457870370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n v="0"/>
    <x v="3873"/>
    <n v="42285.696006944447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n v="0"/>
    <x v="3874"/>
    <n v="42028.04166666667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n v="0"/>
    <x v="3875"/>
    <n v="42616.41666666667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53"/>
    <n v="44.76"/>
    <x v="3876"/>
    <n v="42402.62416666666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5"/>
    <n v="88.64"/>
    <x v="3877"/>
    <n v="42712.6776851851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0"/>
    <n v="10"/>
    <x v="3878"/>
    <n v="42185.16597222222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n v="0"/>
    <x v="3879"/>
    <n v="42029.861064814817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13"/>
    <n v="57.65"/>
    <x v="3880"/>
    <n v="41850.958333333336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5"/>
    <n v="25"/>
    <x v="3881"/>
    <n v="42786.01850694444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n v="0"/>
    <x v="3882"/>
    <n v="42400.96041666666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n v="0"/>
    <x v="3883"/>
    <n v="41884.6026504629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n v="0"/>
    <x v="3884"/>
    <n v="42090.74990740740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n v="0"/>
    <x v="3885"/>
    <n v="42499.951284722221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n v="0"/>
    <x v="3886"/>
    <n v="41984.22803240740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2"/>
    <n v="17.5"/>
    <x v="3887"/>
    <n v="42125.91666666667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27"/>
    <n v="38.71"/>
    <x v="3888"/>
    <n v="42792.54581018518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"/>
    <n v="13.11"/>
    <x v="3889"/>
    <n v="42008.976388888885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17"/>
    <n v="315.5"/>
    <x v="3890"/>
    <n v="42231.75861111111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3"/>
    <n v="37.14"/>
    <x v="3891"/>
    <n v="42086.20763888888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n v="0"/>
    <x v="3892"/>
    <n v="41875.29166666666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22"/>
    <n v="128.27000000000001"/>
    <x v="3893"/>
    <n v="41821.2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"/>
    <n v="47.27"/>
    <x v="3894"/>
    <n v="42710.20763888888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"/>
    <n v="50"/>
    <x v="3895"/>
    <n v="42063.25020833333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11"/>
    <n v="42.5"/>
    <x v="3896"/>
    <n v="41807.19187500000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18"/>
    <n v="44"/>
    <x v="3897"/>
    <n v="42012.8736458333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33"/>
    <n v="50.88"/>
    <x v="3898"/>
    <n v="42233.66666666667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"/>
    <n v="62.5"/>
    <x v="3899"/>
    <n v="41863.77501157407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"/>
    <n v="27"/>
    <x v="3900"/>
    <n v="42166.09248842592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1"/>
    <n v="25"/>
    <x v="3901"/>
    <n v="42357.82637731482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9"/>
    <n v="47.26"/>
    <x v="3902"/>
    <n v="42688.50974537037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n v="0"/>
    <x v="3903"/>
    <n v="42230.818055555559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0"/>
    <n v="1.5"/>
    <x v="3904"/>
    <n v="42109.2111111111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12"/>
    <n v="24.71"/>
    <x v="3905"/>
    <n v="42166.958333333328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7"/>
    <n v="63.13"/>
    <x v="3906"/>
    <n v="42181.55902777778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15"/>
    <n v="38.25"/>
    <x v="3907"/>
    <n v="41938.83888888888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9"/>
    <n v="16.25"/>
    <x v="3908"/>
    <n v="41849.13537037037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0"/>
    <n v="33.75"/>
    <x v="3909"/>
    <n v="41893.35928240740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"/>
    <n v="61.67"/>
    <x v="3910"/>
    <n v="42254.756909722222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37"/>
    <n v="83.14"/>
    <x v="3911"/>
    <n v="41969.85390046296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0"/>
    <n v="1"/>
    <x v="3912"/>
    <n v="42119.19097222221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0"/>
    <n v="142.86000000000001"/>
    <x v="3913"/>
    <n v="42338.25288194444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6"/>
    <n v="33.67"/>
    <x v="3914"/>
    <n v="42134.95763888888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0"/>
    <n v="5"/>
    <x v="3915"/>
    <n v="42522.98505787037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n v="0"/>
    <x v="3916"/>
    <n v="42524.47166666666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0"/>
    <n v="10"/>
    <x v="3917"/>
    <n v="41893.527326388888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0"/>
    <n v="40"/>
    <x v="3918"/>
    <n v="41855.66666666666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2"/>
    <n v="30"/>
    <x v="3919"/>
    <n v="42387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"/>
    <n v="45"/>
    <x v="3920"/>
    <n v="42687.42893518519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n v="0"/>
    <x v="3921"/>
    <n v="41938.7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"/>
    <n v="10.17"/>
    <x v="3922"/>
    <n v="42065.95833333332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12"/>
    <n v="81.41"/>
    <x v="3923"/>
    <n v="42103.97998842592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15"/>
    <n v="57.25"/>
    <x v="3924"/>
    <n v="41816.959745370368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10"/>
    <n v="5"/>
    <x v="3925"/>
    <n v="41850.870821759258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0"/>
    <n v="15"/>
    <x v="3926"/>
    <n v="42000.08504629629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"/>
    <n v="12.5"/>
    <x v="3927"/>
    <n v="41860.267407407409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13"/>
    <n v="93"/>
    <x v="3928"/>
    <n v="42293.20763888888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"/>
    <n v="32.36"/>
    <x v="3929"/>
    <n v="42631.82714120369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n v="0"/>
    <x v="3930"/>
    <n v="42461.25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n v="0"/>
    <x v="3931"/>
    <n v="42253.15170138888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0"/>
    <n v="1"/>
    <x v="3932"/>
    <n v="42445.12689814814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16"/>
    <n v="91.83"/>
    <x v="3933"/>
    <n v="42568.029861111107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11"/>
    <n v="45.83"/>
    <x v="3934"/>
    <n v="42278.54166666667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44"/>
    <n v="57.17"/>
    <x v="3935"/>
    <n v="42281.65678240740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n v="0"/>
    <x v="3936"/>
    <n v="42705.30462962963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86"/>
    <n v="248.5"/>
    <x v="3937"/>
    <n v="42562.63148148148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12"/>
    <n v="79.400000000000006"/>
    <x v="3938"/>
    <n v="42182.90571759259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0"/>
    <n v="5"/>
    <x v="3939"/>
    <n v="41919.1875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0"/>
    <n v="5.5"/>
    <x v="3940"/>
    <n v="42006.49248842592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1"/>
    <n v="25"/>
    <x v="3941"/>
    <n v="41968.04166666667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n v="0"/>
    <x v="3942"/>
    <n v="42171.90409722222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36"/>
    <n v="137.08000000000001"/>
    <x v="3943"/>
    <n v="42310.70138888889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n v="0"/>
    <x v="3944"/>
    <n v="42243.66290509259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0"/>
    <n v="5"/>
    <x v="3945"/>
    <n v="42139.80171296295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"/>
    <n v="39"/>
    <x v="3946"/>
    <n v="42063.333333333328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"/>
    <n v="50.5"/>
    <x v="3947"/>
    <n v="42645.14287037037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n v="0"/>
    <x v="3948"/>
    <n v="41889.32549768518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16"/>
    <n v="49.28"/>
    <x v="3949"/>
    <n v="42046.12061342592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1"/>
    <n v="25"/>
    <x v="3950"/>
    <n v="42468.77430555555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0"/>
    <n v="1"/>
    <x v="3951"/>
    <n v="42493.78405092592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0"/>
    <n v="25"/>
    <x v="3952"/>
    <n v="42303.790393518517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n v="0"/>
    <x v="3953"/>
    <n v="42580.978472222225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n v="0"/>
    <x v="3954"/>
    <n v="41834.65120370370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24"/>
    <n v="53.13"/>
    <x v="3955"/>
    <n v="42336.89052083333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n v="0"/>
    <x v="3956"/>
    <n v="42485.01388888889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0"/>
    <n v="7"/>
    <x v="3957"/>
    <n v="42559.97631944443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32"/>
    <n v="40.06"/>
    <x v="3958"/>
    <n v="41853.58333333333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"/>
    <n v="24.33"/>
    <x v="3959"/>
    <n v="41910.78884259259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2"/>
    <n v="11.25"/>
    <x v="3960"/>
    <n v="42372.84555555555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0"/>
    <n v="10.5"/>
    <x v="3961"/>
    <n v="41767.89131944444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"/>
    <n v="15"/>
    <x v="3962"/>
    <n v="42336.62145833333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n v="0"/>
    <x v="3963"/>
    <n v="42326.195798611108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"/>
    <n v="42"/>
    <x v="3964"/>
    <n v="42113.68039351851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14"/>
    <n v="71.25"/>
    <x v="3965"/>
    <n v="42474.19421296296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1"/>
    <n v="22.5"/>
    <x v="3966"/>
    <n v="41844.12430555555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24"/>
    <n v="41"/>
    <x v="3967"/>
    <n v="42800.290590277778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11"/>
    <n v="47.91"/>
    <x v="3968"/>
    <n v="42512.81565972222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"/>
    <n v="35.17"/>
    <x v="3969"/>
    <n v="42611.16319444444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0"/>
    <n v="5.5"/>
    <x v="3970"/>
    <n v="42477.86355324073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1"/>
    <n v="22.67"/>
    <x v="3971"/>
    <n v="41841.53618055555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1"/>
    <n v="26.38"/>
    <x v="3972"/>
    <n v="42041.06752314814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78"/>
    <n v="105.54"/>
    <x v="3973"/>
    <n v="42499.16666666667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32"/>
    <n v="29.09"/>
    <x v="3974"/>
    <n v="42523.54685185184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n v="0"/>
    <x v="3975"/>
    <n v="42564.8668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48"/>
    <n v="62"/>
    <x v="3976"/>
    <n v="41852.29166666666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"/>
    <n v="217.5"/>
    <x v="3977"/>
    <n v="42573.78856481481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11"/>
    <n v="26.75"/>
    <x v="3978"/>
    <n v="42035.64297453704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2"/>
    <n v="18.329999999999998"/>
    <x v="3979"/>
    <n v="42092.83333333332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18"/>
    <n v="64.290000000000006"/>
    <x v="3980"/>
    <n v="41825.59892361111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"/>
    <n v="175"/>
    <x v="3981"/>
    <n v="42568.179965277777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20"/>
    <n v="34"/>
    <x v="3982"/>
    <n v="42192.80995370370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35"/>
    <n v="84.28"/>
    <x v="3983"/>
    <n v="41779.29097222222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"/>
    <n v="9.5"/>
    <x v="3984"/>
    <n v="4195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2"/>
    <n v="33.74"/>
    <x v="3985"/>
    <n v="42420.87847222221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10"/>
    <n v="37.54"/>
    <x v="3986"/>
    <n v="42496.54444444444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38"/>
    <n v="11.62"/>
    <x v="3987"/>
    <n v="41775.92465277778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"/>
    <n v="8"/>
    <x v="3988"/>
    <n v="42245.0811689814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n v="0"/>
    <x v="3989"/>
    <n v="42316.79144675926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"/>
    <n v="23"/>
    <x v="3990"/>
    <n v="42431.672372685185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20"/>
    <n v="100"/>
    <x v="3991"/>
    <n v="42155.644467592589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"/>
    <n v="60.11"/>
    <x v="3992"/>
    <n v="42349.98216435185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0"/>
    <n v="3"/>
    <x v="3993"/>
    <n v="42137.86472222222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0"/>
    <n v="5"/>
    <x v="3994"/>
    <n v="41839.38993055555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35"/>
    <n v="17.5"/>
    <x v="3995"/>
    <n v="42049.47708333333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17"/>
    <n v="29.24"/>
    <x v="3996"/>
    <n v="41963.66944444444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n v="0"/>
    <x v="3997"/>
    <n v="42099.349780092598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7"/>
    <n v="59.58"/>
    <x v="3998"/>
    <n v="42091.92159722222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17"/>
    <n v="82.57"/>
    <x v="3999"/>
    <n v="41882.82765046296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0"/>
    <n v="10"/>
    <x v="4000"/>
    <n v="42497.60368055555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8"/>
    <n v="32.36"/>
    <x v="4001"/>
    <n v="42795.79166666667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2"/>
    <n v="5.75"/>
    <x v="4002"/>
    <n v="41909.04353009258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"/>
    <n v="100.5"/>
    <x v="4003"/>
    <n v="42050.58734953703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0"/>
    <n v="1"/>
    <x v="4004"/>
    <n v="41920.1626967592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"/>
    <n v="20"/>
    <x v="4005"/>
    <n v="41932.80769675925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0"/>
    <n v="2"/>
    <x v="4006"/>
    <n v="42416.77299768518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0"/>
    <n v="5"/>
    <x v="4007"/>
    <n v="41877.6861111111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6"/>
    <n v="15"/>
    <x v="4008"/>
    <n v="42207.96420138888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4"/>
    <n v="25"/>
    <x v="4009"/>
    <n v="41891.70092592592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24"/>
    <n v="45.84"/>
    <x v="4010"/>
    <n v="41938.77043981481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8"/>
    <n v="4.75"/>
    <x v="4011"/>
    <n v="42032.5448842592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n v="0"/>
    <x v="4012"/>
    <n v="42126.54454861111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"/>
    <n v="13"/>
    <x v="4013"/>
    <n v="42051.301192129627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n v="0"/>
    <x v="4014"/>
    <n v="42434.24616898148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0"/>
    <n v="1"/>
    <x v="4015"/>
    <n v="42204.78082175925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4"/>
    <n v="10"/>
    <x v="4016"/>
    <n v="41899.87268518518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"/>
    <n v="52.5"/>
    <x v="4017"/>
    <n v="41886.67215277777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9"/>
    <n v="32.5"/>
    <x v="4018"/>
    <n v="42650.9109722222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1"/>
    <n v="7.25"/>
    <x v="4019"/>
    <n v="42475.686111111107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17"/>
    <n v="33.33"/>
    <x v="4020"/>
    <n v="42087.149293981478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1"/>
    <n v="62.5"/>
    <x v="4021"/>
    <n v="41938.91155092592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70"/>
    <n v="63.56"/>
    <x v="4022"/>
    <n v="42036.12083333333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n v="0"/>
    <x v="4023"/>
    <n v="42453.95790509259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"/>
    <n v="10"/>
    <x v="4024"/>
    <n v="42247.67010416666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5"/>
    <n v="62.5"/>
    <x v="4025"/>
    <n v="42211.237685185188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n v="0"/>
    <x v="4026"/>
    <n v="42342.69721064814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"/>
    <n v="30.71"/>
    <x v="4027"/>
    <n v="42789.04166666667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28"/>
    <n v="51"/>
    <x v="4028"/>
    <n v="41795.93865740740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n v="0"/>
    <x v="4029"/>
    <n v="42352.025115740747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16"/>
    <n v="66.67"/>
    <x v="4030"/>
    <n v="42403.78402777777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n v="0"/>
    <x v="4031"/>
    <n v="41991.62689814814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7"/>
    <n v="59"/>
    <x v="4032"/>
    <n v="42353.8508796296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26"/>
    <n v="65.34"/>
    <x v="4033"/>
    <n v="42645.3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"/>
    <n v="100"/>
    <x v="4034"/>
    <n v="42097.90567129629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37"/>
    <n v="147.4"/>
    <x v="4035"/>
    <n v="41933.88295138888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47"/>
    <n v="166.06"/>
    <x v="4036"/>
    <n v="41821.937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11"/>
    <n v="40"/>
    <x v="4037"/>
    <n v="42514.60069444444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12"/>
    <n v="75.25"/>
    <x v="4038"/>
    <n v="41929.798726851855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x v="4039"/>
    <n v="42339.24930555555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31"/>
    <n v="1250"/>
    <x v="4040"/>
    <n v="42203.12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0"/>
    <n v="10.5"/>
    <x v="4041"/>
    <n v="42619.474004629628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0"/>
    <n v="7"/>
    <x v="4042"/>
    <n v="42024.802777777775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n v="0"/>
    <x v="4043"/>
    <n v="41963.95746527778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38"/>
    <n v="56.25"/>
    <x v="4044"/>
    <n v="42104.208333333328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0"/>
    <n v="1"/>
    <x v="4045"/>
    <n v="41872.20126157407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"/>
    <n v="38.33"/>
    <x v="4046"/>
    <n v="41934.65057870370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"/>
    <n v="27.5"/>
    <x v="4047"/>
    <n v="42015.04166666667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18"/>
    <n v="32.979999999999997"/>
    <x v="4048"/>
    <n v="42471.46744212962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0"/>
    <n v="16"/>
    <x v="4049"/>
    <n v="42199.958506944444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0"/>
    <n v="1"/>
    <x v="4050"/>
    <n v="41935.63646990740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n v="0"/>
    <x v="4051"/>
    <n v="41768.28680555555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38"/>
    <n v="86.62"/>
    <x v="4052"/>
    <n v="41925.87865740740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22"/>
    <n v="55"/>
    <x v="4053"/>
    <n v="41958.83333333332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n v="0"/>
    <x v="4054"/>
    <n v="42644.16666666667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18"/>
    <n v="41.95"/>
    <x v="4055"/>
    <n v="41809.6485069444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53"/>
    <n v="88.33"/>
    <x v="4056"/>
    <n v="42554.83263888888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22"/>
    <n v="129.16999999999999"/>
    <x v="4057"/>
    <n v="42333.958333333328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3"/>
    <n v="23.75"/>
    <x v="4058"/>
    <n v="42461.165972222225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"/>
    <n v="35.71"/>
    <x v="4059"/>
    <n v="41898.12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3"/>
    <n v="57"/>
    <x v="4060"/>
    <n v="41813.66666666666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n v="0"/>
    <x v="4061"/>
    <n v="42481.09980324073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"/>
    <n v="163.33000000000001"/>
    <x v="4062"/>
    <n v="42553.73921296295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"/>
    <n v="15"/>
    <x v="4063"/>
    <n v="41817.68152777777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19"/>
    <n v="64.17"/>
    <x v="4064"/>
    <n v="42123.58826388888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1"/>
    <n v="6.75"/>
    <x v="4065"/>
    <n v="41863.95151620370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0"/>
    <n v="25"/>
    <x v="4066"/>
    <n v="42509.03921296296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61"/>
    <n v="179.12"/>
    <x v="4067"/>
    <n v="42275.11747685185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1"/>
    <n v="34.950000000000003"/>
    <x v="4068"/>
    <n v="42748.96180555555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4"/>
    <n v="33.08"/>
    <x v="4069"/>
    <n v="42063.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17"/>
    <n v="27.5"/>
    <x v="4070"/>
    <n v="42064.12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n v="0"/>
    <x v="4071"/>
    <n v="42730.80475694444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0"/>
    <n v="2"/>
    <x v="4072"/>
    <n v="41872.7744328703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"/>
    <n v="18.5"/>
    <x v="4073"/>
    <n v="42133.16666666667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27"/>
    <n v="35"/>
    <x v="4074"/>
    <n v="42313.59461805555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29"/>
    <n v="44.31"/>
    <x v="4075"/>
    <n v="41820.727777777778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n v="0"/>
    <x v="4076"/>
    <n v="41933.8270833333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9"/>
    <n v="222.5"/>
    <x v="4077"/>
    <n v="42725.710578703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n v="0"/>
    <x v="4078"/>
    <n v="42762.78752314814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0"/>
    <n v="5"/>
    <x v="4079"/>
    <n v="42540.93890046296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n v="0"/>
    <x v="4080"/>
    <n v="42535.78750000000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16"/>
    <n v="29.17"/>
    <x v="4081"/>
    <n v="42071.53964120370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2"/>
    <n v="1.5"/>
    <x v="4082"/>
    <n v="42322.95833333332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22"/>
    <n v="126.5"/>
    <x v="4083"/>
    <n v="42383.761759259258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0"/>
    <n v="10"/>
    <x v="4084"/>
    <n v="42652.436412037037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0"/>
    <n v="10"/>
    <x v="4085"/>
    <n v="42087.16597222222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5"/>
    <n v="9.4"/>
    <x v="4086"/>
    <n v="42329.16666666667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n v="0"/>
    <x v="4087"/>
    <n v="42568.7428935185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11"/>
    <n v="72"/>
    <x v="4088"/>
    <n v="42020.43472222222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5"/>
    <n v="30"/>
    <x v="4089"/>
    <n v="42155.73263888889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"/>
    <n v="10.67"/>
    <x v="4090"/>
    <n v="42223.62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13"/>
    <n v="25.5"/>
    <x v="4091"/>
    <n v="42020.5063773148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0"/>
    <n v="20"/>
    <x v="4092"/>
    <n v="42099.15332175926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"/>
    <n v="15"/>
    <x v="4093"/>
    <n v="42238.81589120370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37"/>
    <n v="91.25"/>
    <x v="4094"/>
    <n v="41934.20763888888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3"/>
    <n v="800"/>
    <x v="4095"/>
    <n v="42723.03182870370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11"/>
    <n v="80"/>
    <x v="4096"/>
    <n v="42794.36874999999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n v="0"/>
    <x v="4097"/>
    <n v="42400.99652777778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n v="0"/>
    <x v="4098"/>
    <n v="42525.72218749999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"/>
    <n v="50"/>
    <x v="4099"/>
    <n v="42615.85038194444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n v="0"/>
    <x v="4100"/>
    <n v="41937.12488425926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n v="0"/>
    <x v="4101"/>
    <n v="42760.90372685185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7"/>
    <n v="22.83"/>
    <x v="4102"/>
    <n v="42505.848067129627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0"/>
    <n v="16.670000000000002"/>
    <x v="4103"/>
    <n v="42242.77222222222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21"/>
    <n v="45.79"/>
    <x v="4104"/>
    <n v="42670.27817129629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7"/>
    <n v="383.33"/>
    <x v="4105"/>
    <n v="42730.0105208333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71"/>
    <n v="106.97"/>
    <x v="4106"/>
    <n v="42096.04166666667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"/>
    <n v="10.25"/>
    <x v="4107"/>
    <n v="41906.91667824074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2"/>
    <n v="59"/>
    <x v="4108"/>
    <n v="42797.20833333332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n v="0"/>
    <x v="4109"/>
    <n v="42337.58106481481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29"/>
    <n v="14.33"/>
    <x v="4110"/>
    <n v="42572.62674768517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"/>
    <n v="15.67"/>
    <x v="4111"/>
    <n v="42059.13587962962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0"/>
    <n v="1"/>
    <x v="4112"/>
    <n v="4242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0"/>
    <n v="1"/>
    <x v="4113"/>
    <n v="42377.273611111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9BCB5-02EE-466D-9A8F-A529BA225F9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6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showAll="0"/>
    <pivotField showAll="0"/>
  </pivotFields>
  <rowFields count="1">
    <field x="13"/>
  </rowFields>
  <rowItems count="2">
    <i>
      <x v="39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D9D08-6315-470E-AFFC-FE0AD929ED5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7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9E16-0F6F-431E-BEDF-38FB8BFEA1BD}">
  <dimension ref="A1:E6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" t="s">
        <v>4</v>
      </c>
      <c r="B1" t="s">
        <v>5</v>
      </c>
    </row>
    <row r="3" spans="1:5" x14ac:dyDescent="0.25">
      <c r="A3" s="1" t="s">
        <v>11</v>
      </c>
      <c r="B3" s="1" t="s">
        <v>8</v>
      </c>
    </row>
    <row r="4" spans="1:5" x14ac:dyDescent="0.25">
      <c r="A4" s="1" t="s">
        <v>10</v>
      </c>
      <c r="B4" t="s">
        <v>2</v>
      </c>
      <c r="C4" t="s">
        <v>3</v>
      </c>
      <c r="D4" t="s">
        <v>0</v>
      </c>
      <c r="E4" t="s">
        <v>9</v>
      </c>
    </row>
    <row r="5" spans="1:5" x14ac:dyDescent="0.25">
      <c r="A5" s="2" t="s">
        <v>6</v>
      </c>
      <c r="B5" s="3">
        <v>250</v>
      </c>
      <c r="C5" s="3">
        <v>9</v>
      </c>
      <c r="D5" s="3">
        <v>412</v>
      </c>
      <c r="E5" s="3">
        <v>671</v>
      </c>
    </row>
    <row r="6" spans="1:5" x14ac:dyDescent="0.25">
      <c r="A6" s="2" t="s">
        <v>9</v>
      </c>
      <c r="B6" s="3">
        <v>250</v>
      </c>
      <c r="C6" s="3">
        <v>9</v>
      </c>
      <c r="D6" s="3">
        <v>412</v>
      </c>
      <c r="E6" s="3">
        <v>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315D-D77A-4CE3-AD9B-A31FF5BD8BD2}">
  <dimension ref="A1:F17"/>
  <sheetViews>
    <sheetView tabSelected="1" workbookViewId="0">
      <selection activeCell="A10" sqref="A10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" t="s">
        <v>7</v>
      </c>
      <c r="B1" t="s">
        <v>24</v>
      </c>
    </row>
    <row r="3" spans="1:6" x14ac:dyDescent="0.25">
      <c r="A3" s="1" t="s">
        <v>11</v>
      </c>
      <c r="B3" s="1" t="s">
        <v>8</v>
      </c>
    </row>
    <row r="4" spans="1:6" x14ac:dyDescent="0.25">
      <c r="A4" s="1" t="s">
        <v>10</v>
      </c>
      <c r="B4" t="s">
        <v>1</v>
      </c>
      <c r="C4" t="s">
        <v>2</v>
      </c>
      <c r="D4" t="s">
        <v>3</v>
      </c>
      <c r="E4" t="s">
        <v>0</v>
      </c>
      <c r="F4" t="s">
        <v>9</v>
      </c>
    </row>
    <row r="5" spans="1:6" x14ac:dyDescent="0.25">
      <c r="A5" s="4" t="s">
        <v>18</v>
      </c>
      <c r="B5" s="3">
        <v>7</v>
      </c>
      <c r="C5" s="3">
        <v>33</v>
      </c>
      <c r="D5" s="3">
        <v>2</v>
      </c>
      <c r="E5" s="3">
        <v>56</v>
      </c>
      <c r="F5" s="3">
        <v>98</v>
      </c>
    </row>
    <row r="6" spans="1:6" x14ac:dyDescent="0.25">
      <c r="A6" s="4" t="s">
        <v>19</v>
      </c>
      <c r="B6" s="3">
        <v>3</v>
      </c>
      <c r="C6" s="3">
        <v>39</v>
      </c>
      <c r="D6" s="3">
        <v>8</v>
      </c>
      <c r="E6" s="3">
        <v>71</v>
      </c>
      <c r="F6" s="3">
        <v>121</v>
      </c>
    </row>
    <row r="7" spans="1:6" x14ac:dyDescent="0.25">
      <c r="A7" s="4" t="s">
        <v>20</v>
      </c>
      <c r="B7" s="3">
        <v>3</v>
      </c>
      <c r="C7" s="3">
        <v>33</v>
      </c>
      <c r="D7" s="3">
        <v>14</v>
      </c>
      <c r="E7" s="3">
        <v>56</v>
      </c>
      <c r="F7" s="3">
        <v>106</v>
      </c>
    </row>
    <row r="8" spans="1:6" x14ac:dyDescent="0.25">
      <c r="A8" s="4" t="s">
        <v>21</v>
      </c>
      <c r="B8" s="3">
        <v>2</v>
      </c>
      <c r="C8" s="3">
        <v>40</v>
      </c>
      <c r="D8" s="3"/>
      <c r="E8" s="3">
        <v>71</v>
      </c>
      <c r="F8" s="3">
        <v>113</v>
      </c>
    </row>
    <row r="9" spans="1:6" x14ac:dyDescent="0.25">
      <c r="A9" s="4" t="s">
        <v>12</v>
      </c>
      <c r="B9" s="3">
        <v>3</v>
      </c>
      <c r="C9" s="3">
        <v>52</v>
      </c>
      <c r="D9" s="3"/>
      <c r="E9" s="3">
        <v>111</v>
      </c>
      <c r="F9" s="3">
        <v>166</v>
      </c>
    </row>
    <row r="10" spans="1:6" x14ac:dyDescent="0.25">
      <c r="A10" s="4" t="s">
        <v>22</v>
      </c>
      <c r="B10" s="3">
        <v>4</v>
      </c>
      <c r="C10" s="3">
        <v>49</v>
      </c>
      <c r="D10" s="3"/>
      <c r="E10" s="3">
        <v>100</v>
      </c>
      <c r="F10" s="3">
        <v>153</v>
      </c>
    </row>
    <row r="11" spans="1:6" x14ac:dyDescent="0.25">
      <c r="A11" s="4" t="s">
        <v>13</v>
      </c>
      <c r="B11" s="3">
        <v>1</v>
      </c>
      <c r="C11" s="3">
        <v>50</v>
      </c>
      <c r="D11" s="3"/>
      <c r="E11" s="3">
        <v>87</v>
      </c>
      <c r="F11" s="3">
        <v>138</v>
      </c>
    </row>
    <row r="12" spans="1:6" x14ac:dyDescent="0.25">
      <c r="A12" s="4" t="s">
        <v>14</v>
      </c>
      <c r="B12" s="3">
        <v>4</v>
      </c>
      <c r="C12" s="3">
        <v>47</v>
      </c>
      <c r="D12" s="3"/>
      <c r="E12" s="3">
        <v>72</v>
      </c>
      <c r="F12" s="3">
        <v>123</v>
      </c>
    </row>
    <row r="13" spans="1:6" x14ac:dyDescent="0.25">
      <c r="A13" s="4" t="s">
        <v>15</v>
      </c>
      <c r="B13" s="3">
        <v>4</v>
      </c>
      <c r="C13" s="3">
        <v>34</v>
      </c>
      <c r="D13" s="3"/>
      <c r="E13" s="3">
        <v>59</v>
      </c>
      <c r="F13" s="3">
        <v>97</v>
      </c>
    </row>
    <row r="14" spans="1:6" x14ac:dyDescent="0.25">
      <c r="A14" s="4" t="s">
        <v>16</v>
      </c>
      <c r="B14" s="3"/>
      <c r="C14" s="3">
        <v>50</v>
      </c>
      <c r="D14" s="3"/>
      <c r="E14" s="3">
        <v>65</v>
      </c>
      <c r="F14" s="3">
        <v>115</v>
      </c>
    </row>
    <row r="15" spans="1:6" x14ac:dyDescent="0.25">
      <c r="A15" s="4" t="s">
        <v>17</v>
      </c>
      <c r="B15" s="3">
        <v>3</v>
      </c>
      <c r="C15" s="3">
        <v>31</v>
      </c>
      <c r="D15" s="3"/>
      <c r="E15" s="3">
        <v>54</v>
      </c>
      <c r="F15" s="3">
        <v>88</v>
      </c>
    </row>
    <row r="16" spans="1:6" x14ac:dyDescent="0.25">
      <c r="A16" s="4" t="s">
        <v>23</v>
      </c>
      <c r="B16" s="3">
        <v>3</v>
      </c>
      <c r="C16" s="3">
        <v>35</v>
      </c>
      <c r="D16" s="3"/>
      <c r="E16" s="3">
        <v>37</v>
      </c>
      <c r="F16" s="3">
        <v>75</v>
      </c>
    </row>
    <row r="17" spans="1:6" x14ac:dyDescent="0.25">
      <c r="A17" s="4" t="s">
        <v>9</v>
      </c>
      <c r="B17" s="3">
        <v>37</v>
      </c>
      <c r="C17" s="3">
        <v>493</v>
      </c>
      <c r="D17" s="3">
        <v>24</v>
      </c>
      <c r="E17" s="3">
        <v>839</v>
      </c>
      <c r="F17" s="3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Statistics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smsheehan2001@yahoo.com</cp:lastModifiedBy>
  <dcterms:created xsi:type="dcterms:W3CDTF">2017-04-20T15:17:24Z</dcterms:created>
  <dcterms:modified xsi:type="dcterms:W3CDTF">2021-09-19T22:42:18Z</dcterms:modified>
</cp:coreProperties>
</file>