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<sst xmlns="http://schemas.openxmlformats.org/spreadsheetml/2006/main" count="26548" uniqueCount="10009">
  <si>
    <t xml:space="preserve">Sr.No.</t>
  </si>
  <si>
    <t xml:space="preserve">Roll No</t>
  </si>
  <si>
    <t xml:space="preserve">Name</t>
  </si>
  <si>
    <t xml:space="preserve">Father Name</t>
  </si>
  <si>
    <t xml:space="preserve">CNIC</t>
  </si>
  <si>
    <t xml:space="preserve">Post Applied For</t>
  </si>
  <si>
    <t xml:space="preserve">Postal Address</t>
  </si>
  <si>
    <t xml:space="preserve">Mobile No.</t>
  </si>
  <si>
    <t xml:space="preserve">Paper</t>
  </si>
  <si>
    <t xml:space="preserve">Test Date</t>
  </si>
  <si>
    <t xml:space="preserve">Session</t>
  </si>
  <si>
    <t xml:space="preserve">Reporting Time</t>
  </si>
  <si>
    <t xml:space="preserve">Conduct Time</t>
  </si>
  <si>
    <t xml:space="preserve">Venue</t>
  </si>
  <si>
    <t xml:space="preserve">Wahid ullah</t>
  </si>
  <si>
    <t xml:space="preserve">Ashraf ullah</t>
  </si>
  <si>
    <t xml:space="preserve">11101-2671547-3</t>
  </si>
  <si>
    <t xml:space="preserve">Naib Qasid Male (NFAPS-1)</t>
  </si>
  <si>
    <t xml:space="preserve">Village Abadkhel Po Azim Kala Tehsil Domel Dist Bannu</t>
  </si>
  <si>
    <t xml:space="preserve">0341-9381982</t>
  </si>
  <si>
    <t xml:space="preserve">NQ (1)</t>
  </si>
  <si>
    <t xml:space="preserve">23 Aug 2025</t>
  </si>
  <si>
    <t xml:space="preserve">Session-3</t>
  </si>
  <si>
    <t xml:space="preserve">1530 hrs</t>
  </si>
  <si>
    <t xml:space="preserve">1615 - 1715 hrs</t>
  </si>
  <si>
    <t xml:space="preserve">NUST Examination Center Gate no. 4 Sector H-12, Islamabad</t>
  </si>
  <si>
    <t xml:space="preserve">Syed Khalid Ali Shah</t>
  </si>
  <si>
    <t xml:space="preserve">Wahid Ali Shah</t>
  </si>
  <si>
    <t xml:space="preserve">11101-4262311-9</t>
  </si>
  <si>
    <t xml:space="preserve">LDC (NFAPS-4)</t>
  </si>
  <si>
    <t xml:space="preserve">H. 7 , Rehan Street, Salahuddin Market, Opposite Shaheen Farms, Simli Dam Road, Bara Kaho Road, Islamabad</t>
  </si>
  <si>
    <t xml:space="preserve">0332-8322857</t>
  </si>
  <si>
    <t xml:space="preserve">Adm (2-5)</t>
  </si>
  <si>
    <t xml:space="preserve">24 Aug 2025</t>
  </si>
  <si>
    <t xml:space="preserve">Session-2</t>
  </si>
  <si>
    <t xml:space="preserve">1130 hrs</t>
  </si>
  <si>
    <t xml:space="preserve">1215 - 1430 hrs</t>
  </si>
  <si>
    <t xml:space="preserve">Turab Shah </t>
  </si>
  <si>
    <t xml:space="preserve">Moin Ullah Shah </t>
  </si>
  <si>
    <t xml:space="preserve">11101-7182910-7</t>
  </si>
  <si>
    <t xml:space="preserve">Block No. 56 flate no 3 pwd block G-10/3 Islamabad </t>
  </si>
  <si>
    <t xml:space="preserve">0333-5684071</t>
  </si>
  <si>
    <t xml:space="preserve">Faiz Ur Rehman</t>
  </si>
  <si>
    <t xml:space="preserve">Minhaj Ur Rehman </t>
  </si>
  <si>
    <t xml:space="preserve">11101-8536337-3</t>
  </si>
  <si>
    <t xml:space="preserve">Computer Operator (NFAPS-4)</t>
  </si>
  <si>
    <t xml:space="preserve">Faiz Ur Rehman c/o dr ejaz ultrasound clinic near znana hospital bannu  </t>
  </si>
  <si>
    <t xml:space="preserve">0336-9624472</t>
  </si>
  <si>
    <t xml:space="preserve">Sci (2-5)</t>
  </si>
  <si>
    <t xml:space="preserve">Session-1</t>
  </si>
  <si>
    <t xml:space="preserve">0745 hrs</t>
  </si>
  <si>
    <t xml:space="preserve">0830 - 1045 hrs</t>
  </si>
  <si>
    <t xml:space="preserve">Inzimam-ud-Din</t>
  </si>
  <si>
    <t xml:space="preserve">Nizam-ud-Din</t>
  </si>
  <si>
    <t xml:space="preserve">11101-8856454-5</t>
  </si>
  <si>
    <t xml:space="preserve">House No. 436, Street: 17, Sector: K-2,Phase-3, Hayatabad, Peshawar</t>
  </si>
  <si>
    <t xml:space="preserve">0332-4774348</t>
  </si>
  <si>
    <t xml:space="preserve">Imam hussain</t>
  </si>
  <si>
    <t xml:space="preserve">Saad ullah khan</t>
  </si>
  <si>
    <t xml:space="preserve">11102-0359056-5</t>
  </si>
  <si>
    <t xml:space="preserve">H no 139-A st 04 Ghouri Town Islamabad</t>
  </si>
  <si>
    <t xml:space="preserve">0333-9299153</t>
  </si>
  <si>
    <t xml:space="preserve">Zaheer Ullah </t>
  </si>
  <si>
    <t xml:space="preserve">Muhammad Ashfaq Khan </t>
  </si>
  <si>
    <t xml:space="preserve">11102-0398998-9</t>
  </si>
  <si>
    <t xml:space="preserve">Village Landi Jalander, Post Office Azim Kala Tehsil Domil, Distt Bannu</t>
  </si>
  <si>
    <t xml:space="preserve">0336-9952926</t>
  </si>
  <si>
    <t xml:space="preserve">Muhammad Adnan</t>
  </si>
  <si>
    <t xml:space="preserve">Munir Khan</t>
  </si>
  <si>
    <t xml:space="preserve">11201-0526562-3</t>
  </si>
  <si>
    <t xml:space="preserve">Wafaqi Mohtasib Sceretariat R.O Swat</t>
  </si>
  <si>
    <t xml:space="preserve">0348-9639651</t>
  </si>
  <si>
    <t xml:space="preserve">Muhammad Saim </t>
  </si>
  <si>
    <t xml:space="preserve">Imtiaz Ahmad </t>
  </si>
  <si>
    <t xml:space="preserve">11201-0940782-5</t>
  </si>
  <si>
    <t xml:space="preserve">Bihari colony near aps boys peshawar </t>
  </si>
  <si>
    <t xml:space="preserve">0318-2534083</t>
  </si>
  <si>
    <t xml:space="preserve">Naveed Ali Khan</t>
  </si>
  <si>
    <t xml:space="preserve">Muhammad Ali Khan</t>
  </si>
  <si>
    <t xml:space="preserve">11201-2359151-7</t>
  </si>
  <si>
    <t xml:space="preserve">Village Wanda Begaran Po Abba Khel Tehsil And Dist Lakki Marwat</t>
  </si>
  <si>
    <t xml:space="preserve">0336-9857447</t>
  </si>
  <si>
    <t xml:space="preserve">Kashif Khan</t>
  </si>
  <si>
    <t xml:space="preserve">Gul Aslam</t>
  </si>
  <si>
    <t xml:space="preserve">11201-3189218-9</t>
  </si>
  <si>
    <t xml:space="preserve">Mohala Dary khan khel Dist Lakki Marwat village po khas shahbaz khel kpk</t>
  </si>
  <si>
    <t xml:space="preserve">0345-4056260</t>
  </si>
  <si>
    <t xml:space="preserve">Muhammad Hamza</t>
  </si>
  <si>
    <t xml:space="preserve">Muhammad Asghar Khan</t>
  </si>
  <si>
    <t xml:space="preserve">11201-4791016-7</t>
  </si>
  <si>
    <t xml:space="preserve">Mohallah Banozai Mina Khel, Tehsil and Distt. Laki Marwat KPK</t>
  </si>
  <si>
    <t xml:space="preserve">0341-3794129</t>
  </si>
  <si>
    <t xml:space="preserve">Nisar Ahmad</t>
  </si>
  <si>
    <t xml:space="preserve">YOUNAS KHAN</t>
  </si>
  <si>
    <t xml:space="preserve">11201-5485399-7</t>
  </si>
  <si>
    <t xml:space="preserve">Mughal Manjwala Lakki Marwat</t>
  </si>
  <si>
    <t xml:space="preserve">0305-9012378</t>
  </si>
  <si>
    <t xml:space="preserve">Shakir Ullah </t>
  </si>
  <si>
    <t xml:space="preserve">Gul Janan</t>
  </si>
  <si>
    <t xml:space="preserve">11201-5573226-9</t>
  </si>
  <si>
    <t xml:space="preserve">LDC (NFAPS-4), 
Security Supervisor (NFAPS-4)</t>
  </si>
  <si>
    <t xml:space="preserve">LEB No. E-140  LRRI Park Road Chak Shahzad NARC Islamabad</t>
  </si>
  <si>
    <t xml:space="preserve">0314-9484516</t>
  </si>
  <si>
    <t xml:space="preserve">Ikram Ullah </t>
  </si>
  <si>
    <t xml:space="preserve">Najeeb Ullah </t>
  </si>
  <si>
    <t xml:space="preserve">11201-6045703-3</t>
  </si>
  <si>
    <t xml:space="preserve">Faisal Town B Block Str No 1 H No 5 Near Tarnol Fath Janf Road Rawalpindi</t>
  </si>
  <si>
    <t xml:space="preserve">0347-4655737</t>
  </si>
  <si>
    <t xml:space="preserve">Latif Ullah Khan</t>
  </si>
  <si>
    <t xml:space="preserve">Nawab Khan </t>
  </si>
  <si>
    <t xml:space="preserve">11201-6973379-3</t>
  </si>
  <si>
    <t xml:space="preserve">Mohallah surki khel, saeed khel dist lakki marwat </t>
  </si>
  <si>
    <t xml:space="preserve">0302-8073880 0313-9347997</t>
  </si>
  <si>
    <t xml:space="preserve">Muhammad Asif </t>
  </si>
  <si>
    <t xml:space="preserve">Umar Hayat</t>
  </si>
  <si>
    <t xml:space="preserve">11201-8229118-3</t>
  </si>
  <si>
    <t xml:space="preserve">Village Dalo khel mohalla muhammad khel Tehsil &amp; Distt Lakki marwat</t>
  </si>
  <si>
    <t xml:space="preserve">0320-0983704</t>
  </si>
  <si>
    <t xml:space="preserve">Zakir Ullah Khan</t>
  </si>
  <si>
    <t xml:space="preserve">Obaid Ullah Khan</t>
  </si>
  <si>
    <t xml:space="preserve">11201-9321536-3</t>
  </si>
  <si>
    <t xml:space="preserve">Nar Muhammad Khan Ghazini khel P/O Sarai Naurang Distt Lakki Marwat</t>
  </si>
  <si>
    <t xml:space="preserve">0305-9571200</t>
  </si>
  <si>
    <t xml:space="preserve">Imran Khan</t>
  </si>
  <si>
    <t xml:space="preserve">Khalil Khan</t>
  </si>
  <si>
    <t xml:space="preserve">11201-9791844-5</t>
  </si>
  <si>
    <t xml:space="preserve">PO Azeem Kala Landi Jhalandar Bannu</t>
  </si>
  <si>
    <t xml:space="preserve">0333-9784987</t>
  </si>
  <si>
    <t xml:space="preserve">Shan Zaib Kundi</t>
  </si>
  <si>
    <t xml:space="preserve">Jamshaid Kundi</t>
  </si>
  <si>
    <t xml:space="preserve">12101-0292628-7</t>
  </si>
  <si>
    <t xml:space="preserve">C/o Khan Zaib, Block 4, Room 212, sector H/8 Allama Iqbal open university Islamabad.</t>
  </si>
  <si>
    <t xml:space="preserve">0336-7509807</t>
  </si>
  <si>
    <t xml:space="preserve">Ahsan Jahangir</t>
  </si>
  <si>
    <t xml:space="preserve">Muhammad Jahangir Salim</t>
  </si>
  <si>
    <t xml:space="preserve">12101-1755798-9</t>
  </si>
  <si>
    <t xml:space="preserve">Accounts Officer (NFAPS-6), 
Audit Officer (NFAPS-6)</t>
  </si>
  <si>
    <t xml:space="preserve">H. No.4, St. No.55, Sector G-13/2, Islamabad.</t>
  </si>
  <si>
    <t xml:space="preserve">0306-5317979
0331-5144788</t>
  </si>
  <si>
    <t xml:space="preserve">Adm (6-9)</t>
  </si>
  <si>
    <t xml:space="preserve">Muhammad Arif</t>
  </si>
  <si>
    <t xml:space="preserve">Rehmat Khan</t>
  </si>
  <si>
    <t xml:space="preserve">12101-4042020-3</t>
  </si>
  <si>
    <t xml:space="preserve">Muhallah Badar Khel P/O. Amakhel, Tehsil &amp; Distt. Tank</t>
  </si>
  <si>
    <t xml:space="preserve">0300-4849853</t>
  </si>
  <si>
    <t xml:space="preserve">Zoofishan Waorad Chohan</t>
  </si>
  <si>
    <t xml:space="preserve">Shahid Akhtar Chohan</t>
  </si>
  <si>
    <t xml:space="preserve">12101-5707500-3</t>
  </si>
  <si>
    <t xml:space="preserve">Assistant Forensic Analyst Mobile/Computer/Networks (NFAPS-7), 
Assistant Forensic Analyst Audio/Video/Image/OSINT (NFAPS-7)</t>
  </si>
  <si>
    <t xml:space="preserve">Chohan H# 001,Green town colony grid rd DI Khan</t>
  </si>
  <si>
    <t xml:space="preserve">Sci (6-10)</t>
  </si>
  <si>
    <t xml:space="preserve">Muhammad Umair bin Yousuf</t>
  </si>
  <si>
    <t xml:space="preserve">Muhammad Yousaf Haroon</t>
  </si>
  <si>
    <t xml:space="preserve">12101-6538008-3</t>
  </si>
  <si>
    <t xml:space="preserve"> Assistant Forensic Analyst Mobile/Computer/Networks (NFAPS-7),
Assistant Forensic Analyst Audio/Video/Image/OSINT (NFAPS-7)</t>
  </si>
  <si>
    <t xml:space="preserve">Plot No. 49 Royal Garen Attock City </t>
  </si>
  <si>
    <t xml:space="preserve">Muhammd Noman </t>
  </si>
  <si>
    <t xml:space="preserve">Muhammad Naeem </t>
  </si>
  <si>
    <t xml:space="preserve">12101-7700284-5</t>
  </si>
  <si>
    <t xml:space="preserve">H no 1572 st no 8, I-11/2 islamabad</t>
  </si>
  <si>
    <t xml:space="preserve">0311-9657440</t>
  </si>
  <si>
    <t xml:space="preserve">Muhammad Mubashir</t>
  </si>
  <si>
    <t xml:space="preserve">Abdul  Ghani</t>
  </si>
  <si>
    <t xml:space="preserve">12103-1988778-3</t>
  </si>
  <si>
    <t xml:space="preserve">Vpo Band Kurai Tehsil Paharpur Dist Di Khan</t>
  </si>
  <si>
    <t xml:space="preserve">0307-8398829</t>
  </si>
  <si>
    <t xml:space="preserve">Asia Bibi</t>
  </si>
  <si>
    <t xml:space="preserve">Muhammad Ashraf</t>
  </si>
  <si>
    <t xml:space="preserve">12103-2026599-4</t>
  </si>
  <si>
    <t xml:space="preserve">Naib Qasid Female (NFAPS-1)</t>
  </si>
  <si>
    <t xml:space="preserve">Band kurai PO band Kurai Tehsil Pahar Pur Dist D.I Khan.</t>
  </si>
  <si>
    <t xml:space="preserve">0306-8604426</t>
  </si>
  <si>
    <t xml:space="preserve">Shamim Bibi</t>
  </si>
  <si>
    <t xml:space="preserve">12103-7353426-2</t>
  </si>
  <si>
    <t xml:space="preserve">0330-5638826</t>
  </si>
  <si>
    <t xml:space="preserve">muhammad imran</t>
  </si>
  <si>
    <t xml:space="preserve">Muhammad Ramzan</t>
  </si>
  <si>
    <t xml:space="preserve">12201-7804771-7</t>
  </si>
  <si>
    <t xml:space="preserve">house no 273 maple road safary 3 bahria town Rawalpindi</t>
  </si>
  <si>
    <t xml:space="preserve">0313-9358247</t>
  </si>
  <si>
    <t xml:space="preserve">AQIL MEHMOOD</t>
  </si>
  <si>
    <t xml:space="preserve">RAVAIZ KHAN</t>
  </si>
  <si>
    <t xml:space="preserve">13101-0728709-7</t>
  </si>
  <si>
    <t xml:space="preserve">Flat 10/11 B, G-9/2, Krachi Company, Islamabad</t>
  </si>
  <si>
    <t xml:space="preserve">N/A</t>
  </si>
  <si>
    <t xml:space="preserve">Ahsan Rizwan Abbasi </t>
  </si>
  <si>
    <t xml:space="preserve">Muhammad Rizwan</t>
  </si>
  <si>
    <t xml:space="preserve">13101-1615913-9</t>
  </si>
  <si>
    <t xml:space="preserve">Momanabad post office ayubia dist abbotabad village rayila </t>
  </si>
  <si>
    <t xml:space="preserve">0336-1957475</t>
  </si>
  <si>
    <t xml:space="preserve">Ismail Zulfiqar</t>
  </si>
  <si>
    <t xml:space="preserve">Zulfiqar Ahmed</t>
  </si>
  <si>
    <t xml:space="preserve">13101-2478922-3</t>
  </si>
  <si>
    <t xml:space="preserve">Assistant Forensic Analyst Mobile/Computer/Networks (NFAPS-7),
Assistant Forensic Analyst Audio/Video/Image/OSINT (NFAPS-7)</t>
  </si>
  <si>
    <t xml:space="preserve">Ghakar Colony, Street No. 2, House No. 8, at back side of auto gas CNG, Murree Road, Abbottabad.</t>
  </si>
  <si>
    <t xml:space="preserve">0346-9073745/03148016279</t>
  </si>
  <si>
    <t xml:space="preserve">Saad Abbasi </t>
  </si>
  <si>
    <t xml:space="preserve">Muhammad Rizwan Abbasi </t>
  </si>
  <si>
    <t xml:space="preserve">13101-2561797-7</t>
  </si>
  <si>
    <t xml:space="preserve">Post office ayubia village rayila momanabad muhallah sadiqabad dist abbotabad </t>
  </si>
  <si>
    <t xml:space="preserve">0340-9659712</t>
  </si>
  <si>
    <t xml:space="preserve">Abdul Manan     </t>
  </si>
  <si>
    <t xml:space="preserve">Abdul Hameed</t>
  </si>
  <si>
    <t xml:space="preserve">13101-3537186-1</t>
  </si>
  <si>
    <t xml:space="preserve">National Police Academy Sector H-11, Islamabad </t>
  </si>
  <si>
    <t xml:space="preserve">0344-0504091 </t>
  </si>
  <si>
    <t xml:space="preserve">Shahbaz Khan</t>
  </si>
  <si>
    <t xml:space="preserve">Ashraf Khan </t>
  </si>
  <si>
    <t xml:space="preserve">13101-4237862-1</t>
  </si>
  <si>
    <t xml:space="preserve">P/O Maira Muzaffar Abbotabad Public School Abbottabad</t>
  </si>
  <si>
    <t xml:space="preserve">0311-5812261</t>
  </si>
  <si>
    <t xml:space="preserve">Shahbaz Khan </t>
  </si>
  <si>
    <t xml:space="preserve">Ashraf Khan</t>
  </si>
  <si>
    <t xml:space="preserve">Muhammad Faizan Tariq</t>
  </si>
  <si>
    <t xml:space="preserve">Tariq Mehmood Alvi</t>
  </si>
  <si>
    <t xml:space="preserve">13101-4361253-1</t>
  </si>
  <si>
    <t xml:space="preserve">House No G-233 POF Havelian Cantt District Abbotabad </t>
  </si>
  <si>
    <t xml:space="preserve">0305-8691378</t>
  </si>
  <si>
    <t xml:space="preserve">Muhammad Faizan Tariq </t>
  </si>
  <si>
    <t xml:space="preserve">Tariq Mehmood Alvi </t>
  </si>
  <si>
    <t xml:space="preserve">Umair Abbasi</t>
  </si>
  <si>
    <t xml:space="preserve">Arshad Mehmood</t>
  </si>
  <si>
    <t xml:space="preserve">13101-4457493-3</t>
  </si>
  <si>
    <t xml:space="preserve">House No. 1982 , St#29 Farash town phase-2, Islamabad</t>
  </si>
  <si>
    <t xml:space="preserve">0306-5734264</t>
  </si>
  <si>
    <t xml:space="preserve">Tauqeer Khalid</t>
  </si>
  <si>
    <t xml:space="preserve">Muhammad Khalid Khan</t>
  </si>
  <si>
    <t xml:space="preserve">13101-5458835-5</t>
  </si>
  <si>
    <t xml:space="preserve"> Assistant Forensic Analyst Mobile/Computer/Networks (NFAPS-7), 
Assistant Forensic Analyst Audio/Video/Image/OSINT (NFAPS-7)</t>
  </si>
  <si>
    <t xml:space="preserve">S/o Col M. Khalid Khan Yousafzai , House Street no 5, Iqbal Road Supply Bazar , Abbottabad.</t>
  </si>
  <si>
    <t xml:space="preserve">0301-5441094</t>
  </si>
  <si>
    <t xml:space="preserve">Badar Saeed</t>
  </si>
  <si>
    <t xml:space="preserve">Muhammad Ismail</t>
  </si>
  <si>
    <t xml:space="preserve">13101-5544164-1</t>
  </si>
  <si>
    <t xml:space="preserve">Assistant Manager Audit (NFAPS-7)</t>
  </si>
  <si>
    <t xml:space="preserve">18-C Shah Khawar Town Bhatta Chowk Lahore</t>
  </si>
  <si>
    <t xml:space="preserve">Hashir Khan </t>
  </si>
  <si>
    <t xml:space="preserve">Riast Khan</t>
  </si>
  <si>
    <t xml:space="preserve">13101-5556028-5</t>
  </si>
  <si>
    <t xml:space="preserve">Flat No 3 Block No 13 St 17, Pak PWD Colony, G-9/2, Islamabad </t>
  </si>
  <si>
    <t xml:space="preserve">0327-8518245</t>
  </si>
  <si>
    <t xml:space="preserve">Tayyab Amin</t>
  </si>
  <si>
    <t xml:space="preserve">Muhammad Amin</t>
  </si>
  <si>
    <t xml:space="preserve">13101-6024307-7</t>
  </si>
  <si>
    <t xml:space="preserve">Mohallah Maira Village P/O Tharyani, Tehsil &amp; Distt. Abbotabad</t>
  </si>
  <si>
    <t xml:space="preserve">0311-6801379</t>
  </si>
  <si>
    <t xml:space="preserve">Laiba Irshad</t>
  </si>
  <si>
    <t xml:space="preserve">Muhammad  Irshad</t>
  </si>
  <si>
    <t xml:space="preserve">13101-6380667-0</t>
  </si>
  <si>
    <t xml:space="preserve">Receptionist (NFAPS-4)</t>
  </si>
  <si>
    <t xml:space="preserve">House no 134-A street no 07 riaz qureshi road kamalabad dhamial raod rawalpindi</t>
  </si>
  <si>
    <t xml:space="preserve">0346-8375095</t>
  </si>
  <si>
    <t xml:space="preserve">Ibrar Ahmed</t>
  </si>
  <si>
    <t xml:space="preserve">Gulzar Muhammad</t>
  </si>
  <si>
    <t xml:space="preserve">13101-6406408-1</t>
  </si>
  <si>
    <t xml:space="preserve">House no 353, Street no 48, Sector G-6/1-4 Islamabad.</t>
  </si>
  <si>
    <t xml:space="preserve">0348-0944763</t>
  </si>
  <si>
    <t xml:space="preserve">Ehtesham Ul Haq </t>
  </si>
  <si>
    <t xml:space="preserve">Jumma Khan</t>
  </si>
  <si>
    <t xml:space="preserve">13101-6499783-3</t>
  </si>
  <si>
    <t xml:space="preserve">H no 1479 str no 16 allama iqbal colony tench bhatta rawalpindi</t>
  </si>
  <si>
    <t xml:space="preserve">0343-9091433</t>
  </si>
  <si>
    <t xml:space="preserve">Haris Razwan Abbasi</t>
  </si>
  <si>
    <t xml:space="preserve">13101-7678852-3</t>
  </si>
  <si>
    <t xml:space="preserve">PO Ayubia Village Rayila Momanabad Muhallah Sadiqabad Dist Abbotabad</t>
  </si>
  <si>
    <t xml:space="preserve">0343-8905639</t>
  </si>
  <si>
    <t xml:space="preserve">Sadaqat Hussain </t>
  </si>
  <si>
    <t xml:space="preserve">Noor Ahmed</t>
  </si>
  <si>
    <t xml:space="preserve">13101-7720066-3</t>
  </si>
  <si>
    <t xml:space="preserve">Sr. Electrician/Plumber (NFAPS-4)</t>
  </si>
  <si>
    <t xml:space="preserve">Directorate of works, PMAS Arid agricultural university shamsabad, Rawalpindi</t>
  </si>
  <si>
    <t xml:space="preserve">0347-3637916</t>
  </si>
  <si>
    <t xml:space="preserve">Mubbashir Sajid </t>
  </si>
  <si>
    <t xml:space="preserve">Muhammad Sajid Mughal</t>
  </si>
  <si>
    <t xml:space="preserve">13101-8394074-3</t>
  </si>
  <si>
    <t xml:space="preserve">House no 255, Gali no 47, Sector G-10/4 Islamabad.</t>
  </si>
  <si>
    <t xml:space="preserve">0321-5587320</t>
  </si>
  <si>
    <t xml:space="preserve">Jaffar Hussain</t>
  </si>
  <si>
    <t xml:space="preserve">Waheed Gul</t>
  </si>
  <si>
    <t xml:space="preserve">13101-8458601-3</t>
  </si>
  <si>
    <t xml:space="preserve">Village/ Mohallah Badal Zai Dhamtour Abbottabad.</t>
  </si>
  <si>
    <t xml:space="preserve">0315-5639288</t>
  </si>
  <si>
    <t xml:space="preserve">Rashid Mehmood</t>
  </si>
  <si>
    <t xml:space="preserve">Arshad Mehmood </t>
  </si>
  <si>
    <t xml:space="preserve">13101-8463366-7</t>
  </si>
  <si>
    <t xml:space="preserve">Village Nangal Lora P/O Lora Tehsil Lora Distt Abbottabad </t>
  </si>
  <si>
    <t xml:space="preserve">0310-5672065</t>
  </si>
  <si>
    <t xml:space="preserve">Farhan Ahmed</t>
  </si>
  <si>
    <t xml:space="preserve">Irfan Ahmed</t>
  </si>
  <si>
    <t xml:space="preserve">13101-8706687-5</t>
  </si>
  <si>
    <t xml:space="preserve">Dakh Khana Pawa, Kamhar Band, Tehsil and Dist Abbottabad.</t>
  </si>
  <si>
    <t xml:space="preserve">0317-5991394</t>
  </si>
  <si>
    <t xml:space="preserve">Muhammad Arbab</t>
  </si>
  <si>
    <t xml:space="preserve">Muhammad Abrar</t>
  </si>
  <si>
    <t xml:space="preserve">13101-9182621-9</t>
  </si>
  <si>
    <t xml:space="preserve">Mohallah Pindoran Islamabad near zaya masjid Akbar Town Ict</t>
  </si>
  <si>
    <t xml:space="preserve">0310-1501875</t>
  </si>
  <si>
    <t xml:space="preserve">Hasnaat Bashir</t>
  </si>
  <si>
    <t xml:space="preserve">Bashir Ahmad</t>
  </si>
  <si>
    <t xml:space="preserve">13101-9339716-9</t>
  </si>
  <si>
    <t xml:space="preserve">Assistant Forensic Analyst Narcotics (NFAPS-7)</t>
  </si>
  <si>
    <t xml:space="preserve">Basti Arian P/O No. 358/WB, Tehsil Dunyapur, District: Lodhran</t>
  </si>
  <si>
    <t xml:space="preserve">0326-7287226</t>
  </si>
  <si>
    <t xml:space="preserve">Muhammad Ibrar </t>
  </si>
  <si>
    <t xml:space="preserve">Muhammad Taj </t>
  </si>
  <si>
    <t xml:space="preserve">13101-9450214-7</t>
  </si>
  <si>
    <t xml:space="preserve">House#143, Street#02, Model village shahzad town chak Shahzad, Islamabad</t>
  </si>
  <si>
    <t xml:space="preserve">0340-8977775</t>
  </si>
  <si>
    <t xml:space="preserve">Muhammad Sameer</t>
  </si>
  <si>
    <t xml:space="preserve">13101-9552337-5</t>
  </si>
  <si>
    <t xml:space="preserve">Forensic Analyst Narcotics (NFAPS-8), 
Senior Forensic Analyst Narcotics (NFAPS-9)</t>
  </si>
  <si>
    <t xml:space="preserve">House no. 233-C/4, Shahzad Colony Near Railway Carriage Factory Rawalpindi</t>
  </si>
  <si>
    <t xml:space="preserve">0346-5057270</t>
  </si>
  <si>
    <t xml:space="preserve">Sami Ullah</t>
  </si>
  <si>
    <t xml:space="preserve">Fazl Ur Rahim</t>
  </si>
  <si>
    <t xml:space="preserve">13202-5135881-7</t>
  </si>
  <si>
    <t xml:space="preserve">Iqra Haffaz Secondry School Near Old Petrol Pump P/O Tehsil &amp; Distt. Battagram KPK</t>
  </si>
  <si>
    <t xml:space="preserve">0300-9147426</t>
  </si>
  <si>
    <t xml:space="preserve">Sami Ullah </t>
  </si>
  <si>
    <t xml:space="preserve">Fazl Ur Rahim </t>
  </si>
  <si>
    <t xml:space="preserve">Naseer Ullah </t>
  </si>
  <si>
    <t xml:space="preserve">Muhammad Yousaf </t>
  </si>
  <si>
    <t xml:space="preserve">13202-7251971-9</t>
  </si>
  <si>
    <t xml:space="preserve">Dhoke Kashmirian Badian Rustan Khan, Post Office Golra Sharif, Islamabad </t>
  </si>
  <si>
    <t xml:space="preserve">0333-5162917</t>
  </si>
  <si>
    <t xml:space="preserve">Muhammad Bilal </t>
  </si>
  <si>
    <t xml:space="preserve">Basheer Muhammad </t>
  </si>
  <si>
    <t xml:space="preserve">13301-0929713-3</t>
  </si>
  <si>
    <t xml:space="preserve">Cpo 177 h w-44/6 gulshan colony taxila </t>
  </si>
  <si>
    <t xml:space="preserve">0311-6408015 0334-5663692</t>
  </si>
  <si>
    <t xml:space="preserve">Syed Atazaz Hussain Shah</t>
  </si>
  <si>
    <t xml:space="preserve">Syed Bashir Hussain Shah</t>
  </si>
  <si>
    <t xml:space="preserve">13302-1415271-5</t>
  </si>
  <si>
    <t xml:space="preserve">Mohallah Malkan Wala, Dawaish Tehsil &amp; District Haripur , Kpk Pakistan </t>
  </si>
  <si>
    <t xml:space="preserve">0302-5979551</t>
  </si>
  <si>
    <t xml:space="preserve">Raja Ibrahim Khan</t>
  </si>
  <si>
    <t xml:space="preserve">Raja Asif</t>
  </si>
  <si>
    <t xml:space="preserve">13302-3976003-3</t>
  </si>
  <si>
    <t xml:space="preserve">Post office Mankarai Distt Haripur</t>
  </si>
  <si>
    <t xml:space="preserve">0320-0505733</t>
  </si>
  <si>
    <t xml:space="preserve">Nadeem Abbasi</t>
  </si>
  <si>
    <t xml:space="preserve">Safdar Abbasi</t>
  </si>
  <si>
    <t xml:space="preserve">13302-4215748-1</t>
  </si>
  <si>
    <t xml:space="preserve">House#18 Street#6F Mohallah Madina Town, Bara kahu, Islamabad</t>
  </si>
  <si>
    <t xml:space="preserve">0317-5958579</t>
  </si>
  <si>
    <t xml:space="preserve">ammar raza</t>
  </si>
  <si>
    <t xml:space="preserve">Raza muhammad</t>
  </si>
  <si>
    <t xml:space="preserve">13302-4625645-9</t>
  </si>
  <si>
    <t xml:space="preserve">House no ne 676 st no 03 near abdullah masjid dhoke farman ali Rawalpindi</t>
  </si>
  <si>
    <t xml:space="preserve">0318-5028430</t>
  </si>
  <si>
    <t xml:space="preserve">Nabeel </t>
  </si>
  <si>
    <t xml:space="preserve">Chan Gul</t>
  </si>
  <si>
    <t xml:space="preserve">13302-4733645-7</t>
  </si>
  <si>
    <t xml:space="preserve">House#03 Street#03  Sector G-6/3, Islamabad</t>
  </si>
  <si>
    <t xml:space="preserve">0310-4615480</t>
  </si>
  <si>
    <t xml:space="preserve">babar mehmood</t>
  </si>
  <si>
    <t xml:space="preserve">Muhammad Younis</t>
  </si>
  <si>
    <t xml:space="preserve">13302-4861925-9</t>
  </si>
  <si>
    <t xml:space="preserve">zerkan height tower 01 G-15 Islamabad</t>
  </si>
  <si>
    <t xml:space="preserve">0344-5143462</t>
  </si>
  <si>
    <t xml:space="preserve">Jawad Hussain </t>
  </si>
  <si>
    <t xml:space="preserve">Amin Shah </t>
  </si>
  <si>
    <t xml:space="preserve">13302-6119880-7</t>
  </si>
  <si>
    <t xml:space="preserve">Village &amp; PO Gudwalian Tehsil&amp; Distt Haripur </t>
  </si>
  <si>
    <t xml:space="preserve">0315-9921262</t>
  </si>
  <si>
    <t xml:space="preserve">Iftikhar Ahmad </t>
  </si>
  <si>
    <t xml:space="preserve">Waqar Ahmad</t>
  </si>
  <si>
    <t xml:space="preserve">13302-6423259-9</t>
  </si>
  <si>
    <t xml:space="preserve">Village padhana po kts tehs and dist haripur </t>
  </si>
  <si>
    <t xml:space="preserve">0348-9787704</t>
  </si>
  <si>
    <t xml:space="preserve">hasnat ur rehman</t>
  </si>
  <si>
    <t xml:space="preserve">Naseer ur Rehman</t>
  </si>
  <si>
    <t xml:space="preserve">13302-6588332-3</t>
  </si>
  <si>
    <t xml:space="preserve">dist haripur kpk post office Gudwalian</t>
  </si>
  <si>
    <t xml:space="preserve">0312-0055928</t>
  </si>
  <si>
    <t xml:space="preserve">Danial Khurshid </t>
  </si>
  <si>
    <t xml:space="preserve">Dil Khurshid </t>
  </si>
  <si>
    <t xml:space="preserve">13302-7713155-7</t>
  </si>
  <si>
    <t xml:space="preserve">Fort road new manzoor clinic st no 1 h.no 3 hari pur kpk </t>
  </si>
  <si>
    <t xml:space="preserve">0313-7875741</t>
  </si>
  <si>
    <t xml:space="preserve">Sehrish Shaheen</t>
  </si>
  <si>
    <t xml:space="preserve">Fazal Ahmed Chughtai</t>
  </si>
  <si>
    <t xml:space="preserve">13302-7893500-6</t>
  </si>
  <si>
    <t xml:space="preserve">Accounts Officer (NFAPS-6), 
Admin Officer (NFAPS-6), 
Assistant Manager Finance (NFAPS-7)</t>
  </si>
  <si>
    <t xml:space="preserve">H. No.372-A, Central Avenue Street, Main Boulevard Phase 2, Bahria Town, Islamabad.</t>
  </si>
  <si>
    <t xml:space="preserve">0331-9301867</t>
  </si>
  <si>
    <t xml:space="preserve">Cashier (NFAPS-4)</t>
  </si>
  <si>
    <t xml:space="preserve">Kahab Khan </t>
  </si>
  <si>
    <t xml:space="preserve">Muhammad Javed Khan </t>
  </si>
  <si>
    <t xml:space="preserve">13302-7949969-3</t>
  </si>
  <si>
    <t xml:space="preserve">Village Shingri Post Office Sarai Niamat Khan Tehsil &amp; Distt Haripur </t>
  </si>
  <si>
    <t xml:space="preserve">0332-5079853</t>
  </si>
  <si>
    <t xml:space="preserve">Usam Ahmed </t>
  </si>
  <si>
    <t xml:space="preserve">Muhammad Badshah Malik </t>
  </si>
  <si>
    <t xml:space="preserve">13302-8740142-9</t>
  </si>
  <si>
    <t xml:space="preserve">Mohalla bilal masjid near railway line sarai saleh </t>
  </si>
  <si>
    <t xml:space="preserve">0335-5190705</t>
  </si>
  <si>
    <t xml:space="preserve">muhammad hamid zameer</t>
  </si>
  <si>
    <t xml:space="preserve">muhammad zameer</t>
  </si>
  <si>
    <t xml:space="preserve">13302-9184508-3</t>
  </si>
  <si>
    <t xml:space="preserve">c/o muhammad zameer registrar office supreme court of Pakistan islamabad</t>
  </si>
  <si>
    <t xml:space="preserve">0346-5391572</t>
  </si>
  <si>
    <t xml:space="preserve">Zohaib Khan</t>
  </si>
  <si>
    <t xml:space="preserve">Aziz ur Rehman </t>
  </si>
  <si>
    <t xml:space="preserve">13303-0350357-7</t>
  </si>
  <si>
    <t xml:space="preserve">Block No.27 House#10 PM staff Colony Sector 5/10, Islamabad</t>
  </si>
  <si>
    <t xml:space="preserve">0319-5009665</t>
  </si>
  <si>
    <t xml:space="preserve">Noman Ahmed </t>
  </si>
  <si>
    <t xml:space="preserve">Munir Ahmed </t>
  </si>
  <si>
    <t xml:space="preserve">13501-6347312-9</t>
  </si>
  <si>
    <t xml:space="preserve">Dana jageer dak khana gardi habibullah tehsil Balakot Dist Manserah</t>
  </si>
  <si>
    <t xml:space="preserve"> 0341-9155246 </t>
  </si>
  <si>
    <t xml:space="preserve">Sajjad Ahmad</t>
  </si>
  <si>
    <t xml:space="preserve">Muhammad Javed</t>
  </si>
  <si>
    <t xml:space="preserve">13501-7222479-5</t>
  </si>
  <si>
    <t xml:space="preserve">Assistant Forensic Analyst Audio/Video/Image/OSINT (NFAPS-7)</t>
  </si>
  <si>
    <t xml:space="preserve">Agriculture Engineering Office Sare Salch Near GPI Haripur </t>
  </si>
  <si>
    <t xml:space="preserve">0343-9344924</t>
  </si>
  <si>
    <t xml:space="preserve">Muhammad Ibrar</t>
  </si>
  <si>
    <t xml:space="preserve">Muhammad Anwar Khan</t>
  </si>
  <si>
    <t xml:space="preserve">13503-1490403-1</t>
  </si>
  <si>
    <t xml:space="preserve">Federal Board Colony Block no 2 Flat no 15 Sector H8/4 Islamabad.</t>
  </si>
  <si>
    <t xml:space="preserve">0312-9316032</t>
  </si>
  <si>
    <t xml:space="preserve">nazakat </t>
  </si>
  <si>
    <t xml:space="preserve">walia</t>
  </si>
  <si>
    <t xml:space="preserve">13503-2653995-9</t>
  </si>
  <si>
    <t xml:space="preserve">house no 255 st no 47 G10/4 islamabad</t>
  </si>
  <si>
    <t xml:space="preserve">0342-0960192</t>
  </si>
  <si>
    <t xml:space="preserve">Anas Saif</t>
  </si>
  <si>
    <t xml:space="preserve">Saif ur Rehman </t>
  </si>
  <si>
    <t xml:space="preserve">13503-3471447-5</t>
  </si>
  <si>
    <t xml:space="preserve">Fedral Boar Colony Block No. 01 House#15 Sector G-8/4, Islamabad</t>
  </si>
  <si>
    <t xml:space="preserve">0314-5198823</t>
  </si>
  <si>
    <t xml:space="preserve">Muhammad Aqib</t>
  </si>
  <si>
    <t xml:space="preserve">Muhammad Suleman</t>
  </si>
  <si>
    <t xml:space="preserve">13503-3759741-7</t>
  </si>
  <si>
    <t xml:space="preserve">Mohallah Samain Village Pairan Tehsil and Dist Mansehra.</t>
  </si>
  <si>
    <t xml:space="preserve">0345-1028185</t>
  </si>
  <si>
    <t xml:space="preserve">Aamir Riaz</t>
  </si>
  <si>
    <t xml:space="preserve">Muhammad Riaz</t>
  </si>
  <si>
    <t xml:space="preserve">13503-9932101-7</t>
  </si>
  <si>
    <t xml:space="preserve">village nameha khurdpo mangloor tehsil and dist mansehra</t>
  </si>
  <si>
    <t xml:space="preserve">0315-1128032</t>
  </si>
  <si>
    <t xml:space="preserve">Atif Khan </t>
  </si>
  <si>
    <t xml:space="preserve">Muhammad Isarail</t>
  </si>
  <si>
    <t xml:space="preserve">13504-5907547-9</t>
  </si>
  <si>
    <t xml:space="preserve">Room No.310 Second floor Pro-Rector Sectt Main Office Nust H-11, Islamabad</t>
  </si>
  <si>
    <t xml:space="preserve">0313-5291190
0344-5291190</t>
  </si>
  <si>
    <t xml:space="preserve">Tasawar Ali </t>
  </si>
  <si>
    <t xml:space="preserve">Raziq Ali</t>
  </si>
  <si>
    <t xml:space="preserve">14101-2993802-3</t>
  </si>
  <si>
    <t xml:space="preserve">House no 51, Street no 35 Pakistan Town Phase 1 Islamabad.</t>
  </si>
  <si>
    <t xml:space="preserve">0330-5489612</t>
  </si>
  <si>
    <t xml:space="preserve">Adnan Khan</t>
  </si>
  <si>
    <t xml:space="preserve">Mawiz Khan</t>
  </si>
  <si>
    <t xml:space="preserve">14101-5795964-1</t>
  </si>
  <si>
    <t xml:space="preserve"> Assistant Forensic Analyst Mobile/Computer/Networks (NFAPS-7)</t>
  </si>
  <si>
    <t xml:space="preserve">H # 4,ST, 52, Sector F-6/4 Islamabad</t>
  </si>
  <si>
    <t xml:space="preserve">Abdul Basit Zafar</t>
  </si>
  <si>
    <t xml:space="preserve">Zafar Ali Shah</t>
  </si>
  <si>
    <t xml:space="preserve">14201-3867731-3</t>
  </si>
  <si>
    <t xml:space="preserve">Post Office Sabir Abad, Tehsil and District Karak KPK</t>
  </si>
  <si>
    <t xml:space="preserve">0331-7251451</t>
  </si>
  <si>
    <t xml:space="preserve">Qaiser zaman</t>
  </si>
  <si>
    <t xml:space="preserve">Aseel Zaman</t>
  </si>
  <si>
    <t xml:space="preserve">14201-4936718-5</t>
  </si>
  <si>
    <t xml:space="preserve">village eq po ahmadi banda tehsil banda daud shah dist karak</t>
  </si>
  <si>
    <t xml:space="preserve">0344-9076141</t>
  </si>
  <si>
    <t xml:space="preserve">Muhammad Hashir </t>
  </si>
  <si>
    <t xml:space="preserve">Sardar Habib </t>
  </si>
  <si>
    <t xml:space="preserve">14202-3534720-5</t>
  </si>
  <si>
    <t xml:space="preserve">Flat no 12 bock 27 d g-10/3 islamabad </t>
  </si>
  <si>
    <t xml:space="preserve">0316-9212379</t>
  </si>
  <si>
    <t xml:space="preserve">Saad Ud Din</t>
  </si>
  <si>
    <t xml:space="preserve">Habib Ullah</t>
  </si>
  <si>
    <t xml:space="preserve">14202-5456152-1</t>
  </si>
  <si>
    <t xml:space="preserve">Village and Post Office MithaKhel, District and Tehsil Karak</t>
  </si>
  <si>
    <t xml:space="preserve">Imtiaz Ahmed </t>
  </si>
  <si>
    <t xml:space="preserve">Ehsan Ullah</t>
  </si>
  <si>
    <t xml:space="preserve">14202-5538427-5</t>
  </si>
  <si>
    <t xml:space="preserve">Dhok Hassu Near KRL Flates Jhangi Syeda Post office Tarnol Islamabad</t>
  </si>
  <si>
    <t xml:space="preserve">Ehsan Ullah </t>
  </si>
  <si>
    <t xml:space="preserve">0331-2571115</t>
  </si>
  <si>
    <t xml:space="preserve">Abid Nawaz </t>
  </si>
  <si>
    <t xml:space="preserve">Sub (R) Rab Nawaz Khan</t>
  </si>
  <si>
    <t xml:space="preserve">14202-6378864-1</t>
  </si>
  <si>
    <t xml:space="preserve">Village  Hakeem Khail P/O Dabb Baggo Kheil Distt Karak</t>
  </si>
  <si>
    <t xml:space="preserve">0336-9303375</t>
  </si>
  <si>
    <t xml:space="preserve">Tariq Nawaz Khattak </t>
  </si>
  <si>
    <t xml:space="preserve">Gul Shadi Khan </t>
  </si>
  <si>
    <t xml:space="preserve">14203-2041045-3</t>
  </si>
  <si>
    <t xml:space="preserve">Manager Admin (NFAPS-8)</t>
  </si>
  <si>
    <t xml:space="preserve">House no r3 street no 6 farooq e azam colony (43600) attock</t>
  </si>
  <si>
    <t xml:space="preserve">0333-5599233 0300-5520514</t>
  </si>
  <si>
    <t xml:space="preserve">Syed Ahmed Ali Shah</t>
  </si>
  <si>
    <t xml:space="preserve">Syed Mansoor Ali Shah</t>
  </si>
  <si>
    <t xml:space="preserve">14301-0492888-1</t>
  </si>
  <si>
    <t xml:space="preserve">Environmental Protection Tribunal, G-10 Markaz, Islamabad</t>
  </si>
  <si>
    <t xml:space="preserve">0349-0486016</t>
  </si>
  <si>
    <t xml:space="preserve">Aatazaz Javed </t>
  </si>
  <si>
    <t xml:space="preserve">Javed Yousaf</t>
  </si>
  <si>
    <t xml:space="preserve">14301-6476225-7</t>
  </si>
  <si>
    <t xml:space="preserve">House 42, Street 2, Sector 9, KDA Kohat </t>
  </si>
  <si>
    <t xml:space="preserve">0332-9832627</t>
  </si>
  <si>
    <t xml:space="preserve">Ihsan Khan</t>
  </si>
  <si>
    <t xml:space="preserve">Sher Hassan Khan</t>
  </si>
  <si>
    <t xml:space="preserve">14301-9503859-7</t>
  </si>
  <si>
    <t xml:space="preserve">Khattak Colony, Bannu Road Kohat P/O Habib Abad, Kohat, C/O Shadman General Store Kohat</t>
  </si>
  <si>
    <t xml:space="preserve">0332-8252060</t>
  </si>
  <si>
    <t xml:space="preserve">Mushtaq khan</t>
  </si>
  <si>
    <t xml:space="preserve">haleem khan</t>
  </si>
  <si>
    <t xml:space="preserve">15101-3519490-1</t>
  </si>
  <si>
    <t xml:space="preserve">House no 129 street no 19 sector no I-9/1 Islamabad</t>
  </si>
  <si>
    <t xml:space="preserve">0300-9296388</t>
  </si>
  <si>
    <t xml:space="preserve">Muhammad Shohail </t>
  </si>
  <si>
    <t xml:space="preserve">Naseeb Ameen</t>
  </si>
  <si>
    <t xml:space="preserve">15202-3404793-1</t>
  </si>
  <si>
    <t xml:space="preserve">Po paliye bazdara payain tehs but khayla dist malakand </t>
  </si>
  <si>
    <t xml:space="preserve">0341-1021773</t>
  </si>
  <si>
    <t xml:space="preserve">Tashfina Jamil</t>
  </si>
  <si>
    <t xml:space="preserve">Sherjeel Alam</t>
  </si>
  <si>
    <t xml:space="preserve">15202-6112649-6</t>
  </si>
  <si>
    <t xml:space="preserve">Post office Brosh kuru District and Tehsil Chitral</t>
  </si>
  <si>
    <t xml:space="preserve">0344-8035518</t>
  </si>
  <si>
    <t xml:space="preserve">Tashfina Jamil </t>
  </si>
  <si>
    <t xml:space="preserve">Sherjeel Alam </t>
  </si>
  <si>
    <t xml:space="preserve">Qaiser Ayub</t>
  </si>
  <si>
    <t xml:space="preserve">Muhammad Ayub</t>
  </si>
  <si>
    <t xml:space="preserve">15307-6566543-3</t>
  </si>
  <si>
    <t xml:space="preserve">H # 29 A,ST 56, F-6/4 Islamabad</t>
  </si>
  <si>
    <t xml:space="preserve">Awais Khan</t>
  </si>
  <si>
    <t xml:space="preserve">Faqir Gul</t>
  </si>
  <si>
    <t xml:space="preserve">15307-9814635-3</t>
  </si>
  <si>
    <t xml:space="preserve">Mohallah Chakdara Vilage and P/O Chakdara Tehsil Adanzi Dir Laower</t>
  </si>
  <si>
    <t xml:space="preserve">0346-9317371</t>
  </si>
  <si>
    <t xml:space="preserve">Muhammad Awais</t>
  </si>
  <si>
    <t xml:space="preserve">Shamim Anwar</t>
  </si>
  <si>
    <t xml:space="preserve">15401-5149032-5</t>
  </si>
  <si>
    <t xml:space="preserve">Ghazi Barotha Power Complex Barotha - Attock</t>
  </si>
  <si>
    <t xml:space="preserve">0332-9489785</t>
  </si>
  <si>
    <t xml:space="preserve">Asif Nawaz </t>
  </si>
  <si>
    <t xml:space="preserve">Wasif Shah </t>
  </si>
  <si>
    <t xml:space="preserve">15402-6160860-7</t>
  </si>
  <si>
    <t xml:space="preserve">Moh gul ie nurgis piran tehs batkhela dist malakand </t>
  </si>
  <si>
    <t xml:space="preserve">0344-8142844</t>
  </si>
  <si>
    <t xml:space="preserve">Amir Zeb</t>
  </si>
  <si>
    <t xml:space="preserve">Ihsan Ul Hazrat</t>
  </si>
  <si>
    <t xml:space="preserve">15402-7049379-7</t>
  </si>
  <si>
    <t xml:space="preserve">P/O Thana , Village Thana, Tehsil Batkhela District Malakand KPK</t>
  </si>
  <si>
    <t xml:space="preserve">0347-8922182</t>
  </si>
  <si>
    <t xml:space="preserve">imran ullah</t>
  </si>
  <si>
    <t xml:space="preserve">Abdul Rehman</t>
  </si>
  <si>
    <t xml:space="preserve">15501-3416204-1</t>
  </si>
  <si>
    <t xml:space="preserve">village kass p/o lilawani tehsil alpuri dist shangla</t>
  </si>
  <si>
    <t xml:space="preserve">0323-5914814</t>
  </si>
  <si>
    <t xml:space="preserve">Ishanullah</t>
  </si>
  <si>
    <t xml:space="preserve">Muhammad Zamin</t>
  </si>
  <si>
    <t xml:space="preserve">15601-4606725-1</t>
  </si>
  <si>
    <t xml:space="preserve">Village Pesthonai P/O Gwalerzai Tehsil Matta District  Swat KPK</t>
  </si>
  <si>
    <t xml:space="preserve">0344-6738061</t>
  </si>
  <si>
    <t xml:space="preserve">Abdullah</t>
  </si>
  <si>
    <t xml:space="preserve">Muhammad Zada</t>
  </si>
  <si>
    <t xml:space="preserve">15602-0189887-1</t>
  </si>
  <si>
    <t xml:space="preserve">Village Parrai, Tehsil &amp; Post Office Barikoot, District Swat</t>
  </si>
  <si>
    <t xml:space="preserve">0346-9739891</t>
  </si>
  <si>
    <t xml:space="preserve">Sana Ullah </t>
  </si>
  <si>
    <t xml:space="preserve">Khalil Ahmed</t>
  </si>
  <si>
    <t xml:space="preserve">15602-8124463-5</t>
  </si>
  <si>
    <t xml:space="preserve">Rawg Muhallah Gull Mashal Mingora Baboo Zai Sawat.</t>
  </si>
  <si>
    <t xml:space="preserve">0333-1581084</t>
  </si>
  <si>
    <t xml:space="preserve">Hamyun Muhammad</t>
  </si>
  <si>
    <t xml:space="preserve">Bashir Muhammad</t>
  </si>
  <si>
    <t xml:space="preserve">16101-0178939-7</t>
  </si>
  <si>
    <t xml:space="preserve">Villag Seri Bacha Khel, P/O Dheri Liqpani Tehsil Katlang, Dist. Mardan</t>
  </si>
  <si>
    <t xml:space="preserve">0343-9666008</t>
  </si>
  <si>
    <t xml:space="preserve">Muhammad Hamid </t>
  </si>
  <si>
    <t xml:space="preserve">Muhammad Raziq </t>
  </si>
  <si>
    <t xml:space="preserve">16101-3120245-1</t>
  </si>
  <si>
    <t xml:space="preserve">Village &amp; P/O Sangau Tehsil Katlang Distt Mardan</t>
  </si>
  <si>
    <t xml:space="preserve">0340-8578360</t>
  </si>
  <si>
    <t xml:space="preserve">Muhammad Anis Khan</t>
  </si>
  <si>
    <t xml:space="preserve">Momin Khan</t>
  </si>
  <si>
    <t xml:space="preserve">16101-3219198-9</t>
  </si>
  <si>
    <t xml:space="preserve">CB-209 / Karbala Road Near Sadaat Tailers Jinnah Colony Opposite to Darbar E Kareemi Stop , Wahcantt Tehsil Texila district Rawalpindi </t>
  </si>
  <si>
    <t xml:space="preserve">0344-0102121 / 0344-5116558</t>
  </si>
  <si>
    <t xml:space="preserve">Seema Bibi </t>
  </si>
  <si>
    <t xml:space="preserve">Sher Afsar Khan </t>
  </si>
  <si>
    <t xml:space="preserve">16101-3905597-0</t>
  </si>
  <si>
    <t xml:space="preserve">Co sher afsar khan gsc house i-10/3 isalmabad </t>
  </si>
  <si>
    <t xml:space="preserve">0341-526688 0348-8923880</t>
  </si>
  <si>
    <t xml:space="preserve">Zain Khan </t>
  </si>
  <si>
    <t xml:space="preserve">Muslim Khan </t>
  </si>
  <si>
    <t xml:space="preserve">16101-6191798-9</t>
  </si>
  <si>
    <t xml:space="preserve">Sher Colony Opposite sheikh Matton Town Mardan Toru Road, Dist Mardan</t>
  </si>
  <si>
    <t xml:space="preserve">0334-5857602</t>
  </si>
  <si>
    <t xml:space="preserve">Ayaz Ul Haq</t>
  </si>
  <si>
    <t xml:space="preserve">Takreem Ul Haq</t>
  </si>
  <si>
    <t xml:space="preserve">16101-6197613-5</t>
  </si>
  <si>
    <t xml:space="preserve">Mohallah Madina Colony, Vill. &amp; P/O Toru, Distt. Mardan (23200) KPK</t>
  </si>
  <si>
    <t xml:space="preserve">0315-9225319</t>
  </si>
  <si>
    <t xml:space="preserve">Muhammad Talha</t>
  </si>
  <si>
    <t xml:space="preserve">Purdil Khan</t>
  </si>
  <si>
    <t xml:space="preserve">16101-7740268-9</t>
  </si>
  <si>
    <t xml:space="preserve">House 24, Road 1/1, Sector B-1, Bahria Enclave , Islamabad.</t>
  </si>
  <si>
    <t xml:space="preserve">0324-9939375</t>
  </si>
  <si>
    <t xml:space="preserve">Abdul Nasir</t>
  </si>
  <si>
    <t xml:space="preserve">Abdul Qadir</t>
  </si>
  <si>
    <t xml:space="preserve">16101-8107484-3</t>
  </si>
  <si>
    <t xml:space="preserve">0345-5054458</t>
  </si>
  <si>
    <t xml:space="preserve">Sami Ullah Jan</t>
  </si>
  <si>
    <t xml:space="preserve">Shafiq Muhammad</t>
  </si>
  <si>
    <t xml:space="preserve">16102-6193902-3</t>
  </si>
  <si>
    <t xml:space="preserve">H # B-205 C Anwar St Hussam Colony Tanila</t>
  </si>
  <si>
    <t xml:space="preserve">kalim ullah</t>
  </si>
  <si>
    <t xml:space="preserve">amin ullah</t>
  </si>
  <si>
    <t xml:space="preserve">16103-0344285-5</t>
  </si>
  <si>
    <t xml:space="preserve">house no 384 C street no 11 G-6/2 Islamabad</t>
  </si>
  <si>
    <t xml:space="preserve">0333-5958014</t>
  </si>
  <si>
    <t xml:space="preserve">Shah Faisal</t>
  </si>
  <si>
    <t xml:space="preserve">Amin Ullah</t>
  </si>
  <si>
    <t xml:space="preserve">16103-0350615-3</t>
  </si>
  <si>
    <t xml:space="preserve">Street# 11, Home No. 384 C, Sector G-6/2, Islamabad</t>
  </si>
  <si>
    <t xml:space="preserve">0333-3554441</t>
  </si>
  <si>
    <t xml:space="preserve">Shakeel Ahmad</t>
  </si>
  <si>
    <t xml:space="preserve">16103-0363560-5</t>
  </si>
  <si>
    <t xml:space="preserve">P/O Ghundo Shamozo, Tehsil: Katlang, Distt. Mardan</t>
  </si>
  <si>
    <t xml:space="preserve">0342-6164339</t>
  </si>
  <si>
    <t xml:space="preserve">faheem  ullah </t>
  </si>
  <si>
    <t xml:space="preserve">abdul qayyum khan</t>
  </si>
  <si>
    <t xml:space="preserve">16201-1296460-5</t>
  </si>
  <si>
    <t xml:space="preserve">mohallah awan village and post office jalbai tehsil chota lahore dist swabi</t>
  </si>
  <si>
    <t xml:space="preserve">0316-9769069</t>
  </si>
  <si>
    <t xml:space="preserve">junaid gul</t>
  </si>
  <si>
    <t xml:space="preserve">amin gul</t>
  </si>
  <si>
    <t xml:space="preserve">16201-3018817-5</t>
  </si>
  <si>
    <t xml:space="preserve">niko link road mohra chowk post office aero lab thato hassan abdal</t>
  </si>
  <si>
    <t xml:space="preserve">0307-5587933</t>
  </si>
  <si>
    <t xml:space="preserve">shahzad ahmad</t>
  </si>
  <si>
    <t xml:space="preserve">husnul mahab</t>
  </si>
  <si>
    <t xml:space="preserve">16201-5151855-5</t>
  </si>
  <si>
    <t xml:space="preserve">mohallah umer dhik post office lahore lahore porey tehsil lahore dist swabi</t>
  </si>
  <si>
    <t xml:space="preserve">0349-9850714</t>
  </si>
  <si>
    <t xml:space="preserve">Musa Khan</t>
  </si>
  <si>
    <t xml:space="preserve">Tila Muhammad </t>
  </si>
  <si>
    <t xml:space="preserve">16201-6097161-9</t>
  </si>
  <si>
    <t xml:space="preserve">Mohallah Mira Khel Village and Post Office Yar Hussain Tehsil Razaar</t>
  </si>
  <si>
    <t xml:space="preserve">0340-4620385</t>
  </si>
  <si>
    <t xml:space="preserve">Muhammad Ali</t>
  </si>
  <si>
    <t xml:space="preserve">Muhamad Iqbal</t>
  </si>
  <si>
    <t xml:space="preserve">16201-7341985-5</t>
  </si>
  <si>
    <t xml:space="preserve">Muhallah mulano cham sar china  dist Swabi</t>
  </si>
  <si>
    <t xml:space="preserve">0306-8001178</t>
  </si>
  <si>
    <t xml:space="preserve">Ubaid UR Rehman</t>
  </si>
  <si>
    <t xml:space="preserve">Mutahir Ullah</t>
  </si>
  <si>
    <t xml:space="preserve">16201-7664096-7</t>
  </si>
  <si>
    <t xml:space="preserve">Mohallah Tareen Abad PO Yar Hussain Tehsil Razzar Dist Swabi.</t>
  </si>
  <si>
    <t xml:space="preserve">0314-6088018</t>
  </si>
  <si>
    <t xml:space="preserve">adnan khan</t>
  </si>
  <si>
    <t xml:space="preserve">Ameer dost muhammad</t>
  </si>
  <si>
    <t xml:space="preserve">16201-8049132-1</t>
  </si>
  <si>
    <t xml:space="preserve">mohallah zakariya kheel posft office lahoo prey teshil lahir dist swabi</t>
  </si>
  <si>
    <t xml:space="preserve">0348-1831295</t>
  </si>
  <si>
    <t xml:space="preserve">Junaid Khan</t>
  </si>
  <si>
    <t xml:space="preserve">Mushtaq</t>
  </si>
  <si>
    <t xml:space="preserve">16202-1042827-3</t>
  </si>
  <si>
    <t xml:space="preserve">Mohalla Thawasi Khani Tehsil and dist Zaida Swabi</t>
  </si>
  <si>
    <t xml:space="preserve">0314-9469528</t>
  </si>
  <si>
    <t xml:space="preserve">Fazle Malik</t>
  </si>
  <si>
    <t xml:space="preserve">16202-3025121-9</t>
  </si>
  <si>
    <t xml:space="preserve">Primar Sugar Mill opposite Labour Colony Mardan </t>
  </si>
  <si>
    <t xml:space="preserve">0310-9873985</t>
  </si>
  <si>
    <t xml:space="preserve">nihar ali</t>
  </si>
  <si>
    <t xml:space="preserve">sher khan</t>
  </si>
  <si>
    <t xml:space="preserve">16202-8313443-5</t>
  </si>
  <si>
    <t xml:space="preserve">national university of modern languages peshaawar campus near peshawar board jumrud road Peshawar</t>
  </si>
  <si>
    <t xml:space="preserve">0341-9201918</t>
  </si>
  <si>
    <t xml:space="preserve">Mubashir Iqbal</t>
  </si>
  <si>
    <t xml:space="preserve">Muhammad Iqbal</t>
  </si>
  <si>
    <t xml:space="preserve">16202-8759597-7</t>
  </si>
  <si>
    <t xml:space="preserve">Network Administrator (NFAPS-7)</t>
  </si>
  <si>
    <t xml:space="preserve">H # GH 16 RVC  ^Colony Tarbellah Rawalpindi</t>
  </si>
  <si>
    <t xml:space="preserve">Arif ullah </t>
  </si>
  <si>
    <t xml:space="preserve">fazal moula</t>
  </si>
  <si>
    <t xml:space="preserve">16202-9680756-3</t>
  </si>
  <si>
    <t xml:space="preserve">mohallah qalam serai bus stop ismaida tehsil Razzar dist swabi</t>
  </si>
  <si>
    <t xml:space="preserve">0310-9891536</t>
  </si>
  <si>
    <t xml:space="preserve">Arshad Iqbal</t>
  </si>
  <si>
    <t xml:space="preserve">Nusrat-ud-Din</t>
  </si>
  <si>
    <t xml:space="preserve">16202-9747786-5</t>
  </si>
  <si>
    <t xml:space="preserve">Village &amp; P/O Ganichatra (Godoon), Tehsil: Topi, Distt: Swabi KPK</t>
  </si>
  <si>
    <t xml:space="preserve">0305-2349442</t>
  </si>
  <si>
    <t xml:space="preserve">Irfan Shah</t>
  </si>
  <si>
    <t xml:space="preserve">Gulfareen Shah</t>
  </si>
  <si>
    <t xml:space="preserve">16203-0471374-7</t>
  </si>
  <si>
    <t xml:space="preserve">Village Gabsni Gadoon Tehsil Topi Dist Swabi.</t>
  </si>
  <si>
    <t xml:space="preserve">0311-9058565</t>
  </si>
  <si>
    <t xml:space="preserve">jalal ahmad</t>
  </si>
  <si>
    <t xml:space="preserve">riaz ahmad</t>
  </si>
  <si>
    <t xml:space="preserve">16204-0522311-3</t>
  </si>
  <si>
    <t xml:space="preserve">mohallah sher ghari tehsil razzar dist swabi</t>
  </si>
  <si>
    <t xml:space="preserve">0324-5277382</t>
  </si>
  <si>
    <t xml:space="preserve">Madina Kamal</t>
  </si>
  <si>
    <t xml:space="preserve">Syed Kamal Shah</t>
  </si>
  <si>
    <t xml:space="preserve">17101-0893073-6</t>
  </si>
  <si>
    <t xml:space="preserve">Village Jallow, Post Office:Tarnab, Tehsil &amp; Distt: Charsada</t>
  </si>
  <si>
    <t xml:space="preserve">0337-0691926</t>
  </si>
  <si>
    <t xml:space="preserve">junaid ahmad</t>
  </si>
  <si>
    <t xml:space="preserve">israr khan</t>
  </si>
  <si>
    <t xml:space="preserve">17101-1195017-5</t>
  </si>
  <si>
    <t xml:space="preserve">nih post office mahra noor islamabad</t>
  </si>
  <si>
    <t xml:space="preserve">0317-5411026</t>
  </si>
  <si>
    <t xml:space="preserve">Umair Khan</t>
  </si>
  <si>
    <t xml:space="preserve">HameedUllah kHan</t>
  </si>
  <si>
    <t xml:space="preserve">17101-3803699-1</t>
  </si>
  <si>
    <t xml:space="preserve">H3 14 St# 3,Shaheen Housing  Schme Warsak Road Peshawar</t>
  </si>
  <si>
    <t xml:space="preserve">hammad khan </t>
  </si>
  <si>
    <t xml:space="preserve">ayaz khan</t>
  </si>
  <si>
    <t xml:space="preserve">17101-5180690-5</t>
  </si>
  <si>
    <t xml:space="preserve">po shabqadar village sandasar tehsil and dist Charsadda</t>
  </si>
  <si>
    <t xml:space="preserve">0302-0099511</t>
  </si>
  <si>
    <t xml:space="preserve">Muhammad Asad Zeeshan</t>
  </si>
  <si>
    <t xml:space="preserve">Gulab Khan</t>
  </si>
  <si>
    <t xml:space="preserve">17101-6135233-7</t>
  </si>
  <si>
    <t xml:space="preserve">Village Hussian Bari P/o Manga Darari District Charsadda</t>
  </si>
  <si>
    <t xml:space="preserve">Taj Uddin</t>
  </si>
  <si>
    <t xml:space="preserve">Sardar Uddin</t>
  </si>
  <si>
    <t xml:space="preserve">17101-6454186-5</t>
  </si>
  <si>
    <t xml:space="preserve">Village Pehlawan Qilla Post Office and Tehsil Shabqadar District Charsadda</t>
  </si>
  <si>
    <t xml:space="preserve">0334-5585924</t>
  </si>
  <si>
    <t xml:space="preserve">muhammad zubair</t>
  </si>
  <si>
    <t xml:space="preserve">rahamdad</t>
  </si>
  <si>
    <t xml:space="preserve">17101-7347356-9</t>
  </si>
  <si>
    <t xml:space="preserve">ambadhir daulat pura moh khwaja zai</t>
  </si>
  <si>
    <t xml:space="preserve">0310-1914262</t>
  </si>
  <si>
    <t xml:space="preserve">Junaid Tahir </t>
  </si>
  <si>
    <t xml:space="preserve">Muhammad Tahir</t>
  </si>
  <si>
    <t xml:space="preserve">17101-9027781-5</t>
  </si>
  <si>
    <t xml:space="preserve">Assistant Forensic Analyst Audio/Video/Image/OSINT (NFAPS-7),
 Assistant Forensic Analyst Mobile/Computer/Networks (NFAPS-7)</t>
  </si>
  <si>
    <t xml:space="preserve">Mohallah Pareech Khail , Village &amp; Post Offcie Utmanzai Tehsil District Charsadda</t>
  </si>
  <si>
    <t xml:space="preserve">0314-9802859</t>
  </si>
  <si>
    <t xml:space="preserve">Muhammad Tahir </t>
  </si>
  <si>
    <t xml:space="preserve">Muhammad Iltaf Hussain </t>
  </si>
  <si>
    <t xml:space="preserve">Aman Ullah</t>
  </si>
  <si>
    <t xml:space="preserve">17102-1532358-9</t>
  </si>
  <si>
    <t xml:space="preserve">P/O Box &amp; Tehsil Tangi Barazai Mohallah Daulat Khel Tangi District Charssada</t>
  </si>
  <si>
    <t xml:space="preserve">0305-9414241 0301-5948678</t>
  </si>
  <si>
    <t xml:space="preserve">Aman Ullah </t>
  </si>
  <si>
    <t xml:space="preserve">Syed Tauseef jan </t>
  </si>
  <si>
    <t xml:space="preserve">Syed Gul Badshah </t>
  </si>
  <si>
    <t xml:space="preserve">17102-2962874-1</t>
  </si>
  <si>
    <t xml:space="preserve">village kaniwar tehs and post office tangi dists charsadda </t>
  </si>
  <si>
    <t xml:space="preserve">0300-2153475</t>
  </si>
  <si>
    <t xml:space="preserve">Mauz Ullah</t>
  </si>
  <si>
    <t xml:space="preserve">Maqsood Jan</t>
  </si>
  <si>
    <t xml:space="preserve">17102-3779757-5</t>
  </si>
  <si>
    <t xml:space="preserve">Cheena Mohalla Sandasar P.O Tarnab Tehsil Tangi District Charsadda</t>
  </si>
  <si>
    <t xml:space="preserve">0348-1908897</t>
  </si>
  <si>
    <t xml:space="preserve">muhammad uzair</t>
  </si>
  <si>
    <t xml:space="preserve">muhammad riaz khan</t>
  </si>
  <si>
    <t xml:space="preserve">17102-4017668-9</t>
  </si>
  <si>
    <t xml:space="preserve">vpo band kurai tehsil paharpur dist di khan</t>
  </si>
  <si>
    <t xml:space="preserve">0324-5464167</t>
  </si>
  <si>
    <t xml:space="preserve">amir hamza</t>
  </si>
  <si>
    <t xml:space="preserve">zahir ud din</t>
  </si>
  <si>
    <t xml:space="preserve">17102-7721684-9</t>
  </si>
  <si>
    <t xml:space="preserve">MOHALALH khaniwal tani tehsil tangi dist charsadda</t>
  </si>
  <si>
    <t xml:space="preserve">0304-9462855</t>
  </si>
  <si>
    <t xml:space="preserve">Mian Naveed Ur Rehman</t>
  </si>
  <si>
    <t xml:space="preserve">Mian Shams Ur Rehman</t>
  </si>
  <si>
    <t xml:space="preserve">17201-1564486-1</t>
  </si>
  <si>
    <t xml:space="preserve">Sui Gas Street Mohalla Afzalabad New Khatokhel Charsadda Road Nowshera Kalan </t>
  </si>
  <si>
    <t xml:space="preserve">0316-1929768</t>
  </si>
  <si>
    <t xml:space="preserve">Abdul Basit</t>
  </si>
  <si>
    <t xml:space="preserve">Sher Afzal</t>
  </si>
  <si>
    <t xml:space="preserve">17201-3623761-7</t>
  </si>
  <si>
    <t xml:space="preserve">Village Susya Khel Po Akora Khattak Noushera KPK</t>
  </si>
  <si>
    <t xml:space="preserve">0312-9566469</t>
  </si>
  <si>
    <t xml:space="preserve">amir shahzad</t>
  </si>
  <si>
    <t xml:space="preserve">sardaraz khan</t>
  </si>
  <si>
    <t xml:space="preserve">17201-6310819-5</t>
  </si>
  <si>
    <t xml:space="preserve">ramu khel manhi akora khatak nowshera kpk</t>
  </si>
  <si>
    <t xml:space="preserve">0346-5660937</t>
  </si>
  <si>
    <t xml:space="preserve">Nouman Altaf </t>
  </si>
  <si>
    <t xml:space="preserve">Altaf Hussain </t>
  </si>
  <si>
    <t xml:space="preserve">17201-7538107-3</t>
  </si>
  <si>
    <t xml:space="preserve">C/O Nadir General Store, Khalil Market, Main Pahari Pura Road, Haji Camp Peshawar</t>
  </si>
  <si>
    <t xml:space="preserve">0310-9411184 0336-3623235</t>
  </si>
  <si>
    <t xml:space="preserve">Altaf Hussain</t>
  </si>
  <si>
    <t xml:space="preserve">0310-9411184</t>
  </si>
  <si>
    <t xml:space="preserve">Haseeb Khan </t>
  </si>
  <si>
    <t xml:space="preserve">Fazl e Subhan </t>
  </si>
  <si>
    <t xml:space="preserve">17201-8622284-1</t>
  </si>
  <si>
    <t xml:space="preserve">Village Banda Chail post office kheshgi payan tehs and dist nowshera </t>
  </si>
  <si>
    <t xml:space="preserve">0313-6259028 0317-6259028</t>
  </si>
  <si>
    <t xml:space="preserve">Osama Manzoor</t>
  </si>
  <si>
    <t xml:space="preserve">Manzoor Akbhar</t>
  </si>
  <si>
    <t xml:space="preserve">17201-8778692-9</t>
  </si>
  <si>
    <t xml:space="preserve">H # 185 Block B (Ext) ASC Colony Nowshera</t>
  </si>
  <si>
    <t xml:space="preserve">muhammad saleh</t>
  </si>
  <si>
    <t xml:space="preserve">muhammad khan</t>
  </si>
  <si>
    <t xml:space="preserve">17201-9287495-9</t>
  </si>
  <si>
    <t xml:space="preserve">dist nowshera village ganderi bala </t>
  </si>
  <si>
    <t xml:space="preserve">0344-9147559</t>
  </si>
  <si>
    <t xml:space="preserve">Bilal Khan </t>
  </si>
  <si>
    <t xml:space="preserve">Zar Muhammad </t>
  </si>
  <si>
    <t xml:space="preserve">17201-9383491-7</t>
  </si>
  <si>
    <t xml:space="preserve">Assistant Forensic Analyst Audio/Video/Image/OSINT (NFAPS-7),
Assistant Forensic Analyst QD (NFAPS-7)</t>
  </si>
  <si>
    <t xml:space="preserve">Mohala Dagi Khel Tanki Road Near Water Tanki Nowshera Kalan, KPK</t>
  </si>
  <si>
    <t xml:space="preserve">0331-5045902</t>
  </si>
  <si>
    <t xml:space="preserve">Tanveer Hussain Awan </t>
  </si>
  <si>
    <t xml:space="preserve">Amir Hussain Awan </t>
  </si>
  <si>
    <t xml:space="preserve">17301-0401600-3</t>
  </si>
  <si>
    <t xml:space="preserve">Assistant Director admin cybercrime reporting center f I A street 169 sector g-13/3 islamabad </t>
  </si>
  <si>
    <t xml:space="preserve">0300-5962368</t>
  </si>
  <si>
    <t xml:space="preserve">Umer Muhammad </t>
  </si>
  <si>
    <t xml:space="preserve">Lal Muhammad</t>
  </si>
  <si>
    <t xml:space="preserve">17301-0579357-5</t>
  </si>
  <si>
    <t xml:space="preserve">H #127,St#13, Rd no.6, Gulabhar No.2, Peshawar city 25000</t>
  </si>
  <si>
    <t xml:space="preserve">Sabir Khan</t>
  </si>
  <si>
    <t xml:space="preserve">Abdul Rasool</t>
  </si>
  <si>
    <t xml:space="preserve">17301-0940883-5</t>
  </si>
  <si>
    <t xml:space="preserve">Street No. 5, Madina Town Ali Pur Nai Abadi Islamabad</t>
  </si>
  <si>
    <t xml:space="preserve">0311-6555652</t>
  </si>
  <si>
    <t xml:space="preserve">Ihtesham Ul Wahab </t>
  </si>
  <si>
    <t xml:space="preserve">Ihasan Ul Wahab </t>
  </si>
  <si>
    <t xml:space="preserve">17301-1010040-1</t>
  </si>
  <si>
    <t xml:space="preserve">Warsak road panam dheri po mathra peshawar </t>
  </si>
  <si>
    <t xml:space="preserve">0332-8887593</t>
  </si>
  <si>
    <t xml:space="preserve">Muhammad Kashif Khan  </t>
  </si>
  <si>
    <t xml:space="preserve">Muhammad Zubair Khan</t>
  </si>
  <si>
    <t xml:space="preserve">17301-1243571-1</t>
  </si>
  <si>
    <t xml:space="preserve">Village jhagra P/o jhagra Tehsil &amp; District , Peshawar</t>
  </si>
  <si>
    <t xml:space="preserve">0314-9557997  </t>
  </si>
  <si>
    <t xml:space="preserve">Zalan Ahmed </t>
  </si>
  <si>
    <t xml:space="preserve">Fida Muhammad </t>
  </si>
  <si>
    <t xml:space="preserve">17301-1698301-9</t>
  </si>
  <si>
    <t xml:space="preserve">Allied Bank Limited Pawaka Branch (0301) Opposite Custom House University Road Peshawar.</t>
  </si>
  <si>
    <t xml:space="preserve">0310-0923516</t>
  </si>
  <si>
    <t xml:space="preserve">Shah Rukh Khan </t>
  </si>
  <si>
    <t xml:space="preserve">Ijaz Ahmad </t>
  </si>
  <si>
    <t xml:space="preserve">17301-2456321-7</t>
  </si>
  <si>
    <t xml:space="preserve">H no 139 ra bazaar peshawar cantt</t>
  </si>
  <si>
    <t xml:space="preserve">0336-9453400</t>
  </si>
  <si>
    <t xml:space="preserve">Muhammad Zia Ul Islam </t>
  </si>
  <si>
    <t xml:space="preserve">Habib Ul Ghaffar </t>
  </si>
  <si>
    <t xml:space="preserve">17301-2460771-5</t>
  </si>
  <si>
    <t xml:space="preserve">Fatu abdurraheema near shaheen model school dalazak road peshawar </t>
  </si>
  <si>
    <t xml:space="preserve">0315-3353347 0315-9599539</t>
  </si>
  <si>
    <t xml:space="preserve">Sarfaraz</t>
  </si>
  <si>
    <t xml:space="preserve">17301-2566145-3</t>
  </si>
  <si>
    <t xml:space="preserve">Tipu Sultan Road House no 1189/C Street Muslim Ahata, Kalabari Peshawar Cantt.</t>
  </si>
  <si>
    <t xml:space="preserve">0312-0991961</t>
  </si>
  <si>
    <t xml:space="preserve">Najeeb Ul Islam</t>
  </si>
  <si>
    <t xml:space="preserve">Muhmmmad Islam Gohar</t>
  </si>
  <si>
    <t xml:space="preserve">17301-2633782-5</t>
  </si>
  <si>
    <t xml:space="preserve">House No. 5, Aman Street, Muradabad, Palosi Road, Peshawar, 25120</t>
  </si>
  <si>
    <t xml:space="preserve">0333-1365666</t>
  </si>
  <si>
    <t xml:space="preserve">Najeeb Ul Islam </t>
  </si>
  <si>
    <t xml:space="preserve">Muhammad Islam Gohar </t>
  </si>
  <si>
    <t xml:space="preserve">Muhammad Islam Gohar</t>
  </si>
  <si>
    <t xml:space="preserve">Ayesha Asharaf</t>
  </si>
  <si>
    <t xml:space="preserve">Muhammad Ashraf Zahid</t>
  </si>
  <si>
    <t xml:space="preserve">17301-2945539-2</t>
  </si>
  <si>
    <t xml:space="preserve">Assistant Forensic Anaylst Pathology (NFAPS-7)</t>
  </si>
  <si>
    <t xml:space="preserve">H # 19 Umer Street bostan Town Siffat Raod Near Fizaia Colony Rawalpindi</t>
  </si>
  <si>
    <t xml:space="preserve">03369256795/03346406108</t>
  </si>
  <si>
    <t xml:space="preserve">Ratik Santosh </t>
  </si>
  <si>
    <t xml:space="preserve">Santosh Kumar </t>
  </si>
  <si>
    <t xml:space="preserve">17301-3067813-9</t>
  </si>
  <si>
    <t xml:space="preserve">House no 77 sector 2 block g executive lodges warsak road peshawar </t>
  </si>
  <si>
    <t xml:space="preserve">0333-3459344</t>
  </si>
  <si>
    <t xml:space="preserve">Muhammad Safiullah </t>
  </si>
  <si>
    <t xml:space="preserve">Muhammad Khan </t>
  </si>
  <si>
    <t xml:space="preserve">17301-3190386-1</t>
  </si>
  <si>
    <t xml:space="preserve">Creek heights apartment 307 river gardens society main expressway islamabad </t>
  </si>
  <si>
    <t xml:space="preserve">0333-9149433</t>
  </si>
  <si>
    <t xml:space="preserve">Asfandiyar</t>
  </si>
  <si>
    <t xml:space="preserve">amir gul khan</t>
  </si>
  <si>
    <t xml:space="preserve">17301-3501578-9</t>
  </si>
  <si>
    <t xml:space="preserve">landhi jarak charsaddah road Peshawar</t>
  </si>
  <si>
    <t xml:space="preserve">0311-3175151</t>
  </si>
  <si>
    <t xml:space="preserve">Hassan Jan</t>
  </si>
  <si>
    <t xml:space="preserve">Shah Jehan</t>
  </si>
  <si>
    <t xml:space="preserve">17301-6187414-9</t>
  </si>
  <si>
    <t xml:space="preserve">Palos Talarzai Mohallah Ghari Post Office University of Peshawar</t>
  </si>
  <si>
    <t xml:space="preserve">0310-9705912</t>
  </si>
  <si>
    <t xml:space="preserve">Anam Javaid</t>
  </si>
  <si>
    <t xml:space="preserve">Javaid Akhter</t>
  </si>
  <si>
    <t xml:space="preserve">17301-7114056-7</t>
  </si>
  <si>
    <t xml:space="preserve">New Gate Nishtar Pura House No. 2055/732, Mohallah Koocha Kakaran, Opp Waheed Tailor</t>
  </si>
  <si>
    <t xml:space="preserve">0335-3030901</t>
  </si>
  <si>
    <t xml:space="preserve">Hazrat bilal </t>
  </si>
  <si>
    <t xml:space="preserve">Abdul Qayyum </t>
  </si>
  <si>
    <t xml:space="preserve">17301-7495081-9</t>
  </si>
  <si>
    <t xml:space="preserve">Mohallah yasin khel vpo chamkani peshawar </t>
  </si>
  <si>
    <t xml:space="preserve">0313-9807005</t>
  </si>
  <si>
    <t xml:space="preserve">Zia Ur Rehman Awan</t>
  </si>
  <si>
    <t xml:space="preserve">Amir Hussain Awan</t>
  </si>
  <si>
    <t xml:space="preserve">17301-9755160-3</t>
  </si>
  <si>
    <t xml:space="preserve">Accounts Officer (NFAPS-6), 
Admin Officer (NFAPS-6), 
Assistant Manager Audit (NFAPS-7),
Assistant Manager Finance (NFAPS-7),
Audit Officer (NFAPS-6), 
SO to Director (NFAPS-6)</t>
  </si>
  <si>
    <t xml:space="preserve">H. No.822, Lodhi Street, near Quba Market, Lane No.05, Peshawar Road, Rawalpindi.</t>
  </si>
  <si>
    <t xml:space="preserve">0333-9323286</t>
  </si>
  <si>
    <t xml:space="preserve">hammad ullah</t>
  </si>
  <si>
    <t xml:space="preserve">shakoor ur rehman</t>
  </si>
  <si>
    <t xml:space="preserve">17301-9828893-7</t>
  </si>
  <si>
    <t xml:space="preserve">mohallah ali sher zai pawak peshawar</t>
  </si>
  <si>
    <t xml:space="preserve">0313-9648735</t>
  </si>
  <si>
    <t xml:space="preserve">Saeed Hassan</t>
  </si>
  <si>
    <t xml:space="preserve">Sarfraz</t>
  </si>
  <si>
    <t xml:space="preserve">17301-9968632-9</t>
  </si>
  <si>
    <t xml:space="preserve">Sambe Khel Post Office Sheker Sub Division Hassan Khle Peshawar</t>
  </si>
  <si>
    <t xml:space="preserve">Fazli Amin</t>
  </si>
  <si>
    <t xml:space="preserve">Adal Muhammad</t>
  </si>
  <si>
    <t xml:space="preserve">21105-9743985-7</t>
  </si>
  <si>
    <t xml:space="preserve">Intial Forensic Lab IFL CTD HQRs Malak Saad Shaeed Police Lines  Peshawar</t>
  </si>
  <si>
    <t xml:space="preserve">Shaheen Abbas </t>
  </si>
  <si>
    <t xml:space="preserve">Laiq Hussain</t>
  </si>
  <si>
    <t xml:space="preserve">21302-3924635-7</t>
  </si>
  <si>
    <t xml:space="preserve">19/2/B, Saba Avenue, Phase-5, Ext DHA Karachi</t>
  </si>
  <si>
    <t xml:space="preserve">0343-1125667</t>
  </si>
  <si>
    <t xml:space="preserve">Adnan Gul </t>
  </si>
  <si>
    <t xml:space="preserve">Gulistan Khan</t>
  </si>
  <si>
    <t xml:space="preserve">21404-7780118-9</t>
  </si>
  <si>
    <t xml:space="preserve">24631- Munda head sapary Tehsil prany ghat Distt Mohmand </t>
  </si>
  <si>
    <t xml:space="preserve">0335-9070032</t>
  </si>
  <si>
    <t xml:space="preserve">Abdul Ghaffar</t>
  </si>
  <si>
    <t xml:space="preserve">Abdul Sattar</t>
  </si>
  <si>
    <t xml:space="preserve">21704-5245232-7</t>
  </si>
  <si>
    <t xml:space="preserve">Sheikh Yousaf Ada Chashma raod Haji Abad Colony Dera Ismail Khan</t>
  </si>
  <si>
    <t xml:space="preserve">0305-7898132</t>
  </si>
  <si>
    <t xml:space="preserve">Asif Shoukat</t>
  </si>
  <si>
    <t xml:space="preserve">Shoukat Ali</t>
  </si>
  <si>
    <t xml:space="preserve">31101-0967643-3</t>
  </si>
  <si>
    <t xml:space="preserve">LDC (NFAPS-4),
Receptionist  (NFAPS4),
Store Keeper (NFAPS-5)</t>
  </si>
  <si>
    <t xml:space="preserve">Mudassir Shaheed Street, Mudassar Town Bahawalnagar</t>
  </si>
  <si>
    <t xml:space="preserve">0316-3940099</t>
  </si>
  <si>
    <t xml:space="preserve">Muhammad Saive Dean Rashid</t>
  </si>
  <si>
    <t xml:space="preserve">Rashid Ali Choudhari</t>
  </si>
  <si>
    <t xml:space="preserve">31101-1375015-3</t>
  </si>
  <si>
    <t xml:space="preserve">Store Keeper (NFAPS-5)</t>
  </si>
  <si>
    <t xml:space="preserve">Farooqabad East, Street No. 4, Near Jaffar Shah House, Bahawalnagar</t>
  </si>
  <si>
    <t xml:space="preserve">0303-7116942</t>
  </si>
  <si>
    <t xml:space="preserve">Tabinda Mehtab</t>
  </si>
  <si>
    <t xml:space="preserve">Abdul Rehman </t>
  </si>
  <si>
    <t xml:space="preserve">31101-1457764-0</t>
  </si>
  <si>
    <t xml:space="preserve">Assistant Forensic Analyst DNA (NFAPS-7)</t>
  </si>
  <si>
    <t xml:space="preserve">House no  372 P Block Johar Town Lahore</t>
  </si>
  <si>
    <t xml:space="preserve">0300-8989635</t>
  </si>
  <si>
    <t xml:space="preserve">Waqas Ahmad </t>
  </si>
  <si>
    <t xml:space="preserve">Abdul Ghafoor </t>
  </si>
  <si>
    <t xml:space="preserve">31101-1856132-3</t>
  </si>
  <si>
    <t xml:space="preserve">Kohlo street near Babri masjid muhalla Nizampura (west) Bahawalnagar </t>
  </si>
  <si>
    <t xml:space="preserve">0309-7586419</t>
  </si>
  <si>
    <t xml:space="preserve">kaleem abid</t>
  </si>
  <si>
    <t xml:space="preserve">rasheed ahmad</t>
  </si>
  <si>
    <t xml:space="preserve">31101-1869931-1</t>
  </si>
  <si>
    <t xml:space="preserve">punjab food authiry new city house no 28,29 E block chsitan road bahawalnagar</t>
  </si>
  <si>
    <t xml:space="preserve">0302-3334919</t>
  </si>
  <si>
    <t xml:space="preserve">muhammad umair</t>
  </si>
  <si>
    <t xml:space="preserve">muhammad rafiq</t>
  </si>
  <si>
    <t xml:space="preserve">31101-1920231-3</t>
  </si>
  <si>
    <t xml:space="preserve">prime minister youth development center Government college women university Faisalabad</t>
  </si>
  <si>
    <t xml:space="preserve">0307-1288581</t>
  </si>
  <si>
    <t xml:space="preserve">Dr Zahid Iqbal</t>
  </si>
  <si>
    <t xml:space="preserve">31101-2626144-5</t>
  </si>
  <si>
    <t xml:space="preserve">Assistant Manager Audit (NFAPS-7),
Assistant Manager Finance (NFAPS-7)</t>
  </si>
  <si>
    <t xml:space="preserve">Lak Manzil St No.13 West Mohallah Farooqabad Bahawalnagar</t>
  </si>
  <si>
    <t xml:space="preserve">0333-6405644</t>
  </si>
  <si>
    <t xml:space="preserve">Farheen Saleem</t>
  </si>
  <si>
    <t xml:space="preserve">Muhammad Saleem Akhtar</t>
  </si>
  <si>
    <t xml:space="preserve">31101-4379269-4</t>
  </si>
  <si>
    <t xml:space="preserve">Assistant Forensic Analyst Explosives (NFAPS-7),
Assistant Forensic Analyst Narcotics (NFAPS-7),
Assistant Forensic Analyst Toxicology (NFAPS-7)</t>
  </si>
  <si>
    <t xml:space="preserve">Street no 19, Farooqabad West Bahawalnagar</t>
  </si>
  <si>
    <t xml:space="preserve">0309-8285640</t>
  </si>
  <si>
    <t xml:space="preserve">Arslan Niaz</t>
  </si>
  <si>
    <t xml:space="preserve">Niaz Ahmed</t>
  </si>
  <si>
    <t xml:space="preserve">31101-6655647-5</t>
  </si>
  <si>
    <t xml:space="preserve">Assistant Forensic Analyst CSI (NFAPS-7),
Assistant Forensic Analyst Finger Print (NFAPS-7),
Assistant Forensic Analyst QD (NFAPS-7)</t>
  </si>
  <si>
    <t xml:space="preserve">Street No 19, Farooqabad West, Bhawalnagar</t>
  </si>
  <si>
    <t xml:space="preserve">0306-5432774</t>
  </si>
  <si>
    <t xml:space="preserve">Muhammad Zeeshan bashir</t>
  </si>
  <si>
    <t xml:space="preserve">Muhammad Bashir</t>
  </si>
  <si>
    <t xml:space="preserve">31101-6956435-1</t>
  </si>
  <si>
    <t xml:space="preserve">Street 147 Gulberg Colony Bhawalnagar</t>
  </si>
  <si>
    <t xml:space="preserve">Muhammad Shahzad Ali </t>
  </si>
  <si>
    <t xml:space="preserve">muhammad akmal</t>
  </si>
  <si>
    <t xml:space="preserve">31101-8234608-7</t>
  </si>
  <si>
    <t xml:space="preserve">Admin Officer (NFAPS-6)</t>
  </si>
  <si>
    <t xml:space="preserve">Hassan Garden Near Faisal Colony Bahawalnagar</t>
  </si>
  <si>
    <t xml:space="preserve">0312-4874333</t>
  </si>
  <si>
    <t xml:space="preserve">Muhammad Akmal</t>
  </si>
  <si>
    <t xml:space="preserve">Kaleem Ullah</t>
  </si>
  <si>
    <t xml:space="preserve">Riaz Ahmed</t>
  </si>
  <si>
    <t xml:space="preserve">31102-1372008-3</t>
  </si>
  <si>
    <t xml:space="preserve">House No 65, Expo Avenue Socity Phase 1, Lahore</t>
  </si>
  <si>
    <t xml:space="preserve">0308-5490304</t>
  </si>
  <si>
    <t xml:space="preserve">Iqra Naeem </t>
  </si>
  <si>
    <t xml:space="preserve">Muhammad Fakhar Naeem </t>
  </si>
  <si>
    <t xml:space="preserve">31102-3238244-6</t>
  </si>
  <si>
    <t xml:space="preserve">Assistant Forensic Anaylst Quality Assurance (NFAPS-7)</t>
  </si>
  <si>
    <t xml:space="preserve">H # 17,Street 1, Hussain Colony Chistian Dsitrict Bhawalnagar</t>
  </si>
  <si>
    <t xml:space="preserve">Saima Afzal </t>
  </si>
  <si>
    <t xml:space="preserve">Muhammad Afzal </t>
  </si>
  <si>
    <t xml:space="preserve">31102-3595367-2</t>
  </si>
  <si>
    <t xml:space="preserve">Principal Forensic Analyst Chemical/Biological (NFAPS-10),
Senior Forensic Analyst Toxicology (NFAPS-9)</t>
  </si>
  <si>
    <t xml:space="preserve">House No 84-B , PCSIR Phase 2 , Near Shokat Khanam Hospital Lahore </t>
  </si>
  <si>
    <t xml:space="preserve">0333-7114354</t>
  </si>
  <si>
    <t xml:space="preserve">Noor Ul Aien</t>
  </si>
  <si>
    <t xml:space="preserve">Mushtaq Ahmad</t>
  </si>
  <si>
    <t xml:space="preserve">31102-3967785-4</t>
  </si>
  <si>
    <t xml:space="preserve">Assistant Forensic Analyst Finger Print (NFAPS-7)</t>
  </si>
  <si>
    <t xml:space="preserve">Mushtaq Ahmad Cheema Civil Court Chishitian</t>
  </si>
  <si>
    <t xml:space="preserve">0303-6986982</t>
  </si>
  <si>
    <t xml:space="preserve">Maryam Arshad </t>
  </si>
  <si>
    <t xml:space="preserve">Muhammad Arshad</t>
  </si>
  <si>
    <t xml:space="preserve">31102-4265582-2</t>
  </si>
  <si>
    <t xml:space="preserve">GCUF Sahiwal Campus Sahiwal</t>
  </si>
  <si>
    <t xml:space="preserve">0301-4884746</t>
  </si>
  <si>
    <t xml:space="preserve">Sana Iqbal </t>
  </si>
  <si>
    <t xml:space="preserve">31102-4341271-0</t>
  </si>
  <si>
    <t xml:space="preserve">Assistant Forensic Analyst Explosives (NFAPS-7),
Assistant Forensic Analyst Narcotics (NFAPS-7)</t>
  </si>
  <si>
    <t xml:space="preserve">Amna Hall GCUF, New Campus, Near Children Hospital, Jhang Road, Faisalabad</t>
  </si>
  <si>
    <t xml:space="preserve">0302-6102560</t>
  </si>
  <si>
    <t xml:space="preserve">Rehan Arshad</t>
  </si>
  <si>
    <t xml:space="preserve">Arshad Ali</t>
  </si>
  <si>
    <t xml:space="preserve">31102-5987711-9</t>
  </si>
  <si>
    <t xml:space="preserve">Forensic Analyst Finger Print (NFAPS-8)</t>
  </si>
  <si>
    <t xml:space="preserve">Chak no. 47/F, Tehsil Chishtian, Distt, Bahawalnagar</t>
  </si>
  <si>
    <t xml:space="preserve">0300-7540510</t>
  </si>
  <si>
    <t xml:space="preserve">Behroz Raheem </t>
  </si>
  <si>
    <t xml:space="preserve">Abdul Raheem </t>
  </si>
  <si>
    <t xml:space="preserve">31102-9638888-9</t>
  </si>
  <si>
    <t xml:space="preserve">Assistant Manager Finance (NFAPS-7)</t>
  </si>
  <si>
    <t xml:space="preserve">House No 71 Street 11 Federation Housing Society PWD Islamabad</t>
  </si>
  <si>
    <t xml:space="preserve">0335-3233929</t>
  </si>
  <si>
    <t xml:space="preserve">Kibriya Shahid </t>
  </si>
  <si>
    <t xml:space="preserve">Shahid Iqbal</t>
  </si>
  <si>
    <t xml:space="preserve">31103-0524125-6</t>
  </si>
  <si>
    <t xml:space="preserve">House no 65, Phase-I Expo Avenue Society lahore</t>
  </si>
  <si>
    <t xml:space="preserve">Hafiza Fareeha Sarwar</t>
  </si>
  <si>
    <t xml:space="preserve">Fawad Ahmad</t>
  </si>
  <si>
    <t xml:space="preserve">31103-1949235-4</t>
  </si>
  <si>
    <t xml:space="preserve">Aqab One Unit Staff Colony, Street no 1 Muhalla Ghousia Colony, Bahawalpur.</t>
  </si>
  <si>
    <t xml:space="preserve">0306-6321981</t>
  </si>
  <si>
    <t xml:space="preserve">Muhammad Rizwan Ali </t>
  </si>
  <si>
    <t xml:space="preserve">Niaz Hussain</t>
  </si>
  <si>
    <t xml:space="preserve">31103-2243915-3</t>
  </si>
  <si>
    <t xml:space="preserve">Tissue Culture Lab, NIGAB, NARCm Park Road,Islamabad</t>
  </si>
  <si>
    <t xml:space="preserve">0303-9349680</t>
  </si>
  <si>
    <t xml:space="preserve">Muhammad Islam</t>
  </si>
  <si>
    <t xml:space="preserve">Muhmmad Rasheed</t>
  </si>
  <si>
    <t xml:space="preserve">31103-3123593-5</t>
  </si>
  <si>
    <t xml:space="preserve"> Assistant Forensic Analyst Mobile/Computer/Networks (NFAPS-7)
Assistant Forensic Analyst CSI (NFAPS-7)</t>
  </si>
  <si>
    <t xml:space="preserve">Chak No. 196 HB Tehsil fort Abbas District Bhawalnagar</t>
  </si>
  <si>
    <t xml:space="preserve">0347-1331645</t>
  </si>
  <si>
    <t xml:space="preserve">Saqib Amin</t>
  </si>
  <si>
    <t xml:space="preserve">31103-6965978-9</t>
  </si>
  <si>
    <t xml:space="preserve">Chak No. 213/9R, Post Office 213/9R, Tehsil: Fort abbas, Distt: Bahawalnagar</t>
  </si>
  <si>
    <t xml:space="preserve">0341-7142213</t>
  </si>
  <si>
    <t xml:space="preserve">Luqman Sadiq</t>
  </si>
  <si>
    <t xml:space="preserve">Sadiq Hussain</t>
  </si>
  <si>
    <t xml:space="preserve">31103-6976299-3</t>
  </si>
  <si>
    <t xml:space="preserve">Assistant Forensic Anaylst FATM (NFAPS-7)</t>
  </si>
  <si>
    <t xml:space="preserve">Rana town Dharanwala Tashil Chistian Dist Bahawlanagar</t>
  </si>
  <si>
    <t xml:space="preserve">Hina Liaquat</t>
  </si>
  <si>
    <t xml:space="preserve">Liaquat Ali</t>
  </si>
  <si>
    <t xml:space="preserve">31104-1038301-0</t>
  </si>
  <si>
    <t xml:space="preserve">Assistant Forensic Analyst Explosives (NFAPS-7),
Assistant Forensic Analyst Finger Print (NFAPS-7),
Assistant Forensic Analyst Narcotics (NFAPS-7),
Assistant Forensic Analyst QD (NFAPS-7),
Assistant Forensic Analyst Toxicology (NFAPS-7),
Assistant Forensic Anaylst Quality Assurance (NFAPS-7)</t>
  </si>
  <si>
    <t xml:space="preserve">House no 370 street no 5 , Near Meelad Chowk , Ghulshan E Iqbal Colony Haroonabad District Bahawalnagar</t>
  </si>
  <si>
    <t xml:space="preserve">0332-7236959</t>
  </si>
  <si>
    <t xml:space="preserve">Ahmed Mehboob</t>
  </si>
  <si>
    <t xml:space="preserve">Mehboob Ali</t>
  </si>
  <si>
    <t xml:space="preserve">31104-1429214-5</t>
  </si>
  <si>
    <t xml:space="preserve">LDC (NFAPS-4),
Store Keeper (NFAPS-5)</t>
  </si>
  <si>
    <t xml:space="preserve">House No. 345, Mohallah Baldia Colony, Haroonabad, Distt Bahawalnagar</t>
  </si>
  <si>
    <t xml:space="preserve">0300-7545684</t>
  </si>
  <si>
    <t xml:space="preserve">Muhammad Basit</t>
  </si>
  <si>
    <t xml:space="preserve">Faqir Hussain</t>
  </si>
  <si>
    <t xml:space="preserve">31104-1530635-5</t>
  </si>
  <si>
    <t xml:space="preserve">Office of the Treasurer Pakistan Institute of Fashion Design  51-J/III Johar Town Lahore</t>
  </si>
  <si>
    <t xml:space="preserve">0306-6594108</t>
  </si>
  <si>
    <t xml:space="preserve">Muhammad Husnain</t>
  </si>
  <si>
    <t xml:space="preserve">Muhammad Yaseen</t>
  </si>
  <si>
    <t xml:space="preserve">31104-4014528-9</t>
  </si>
  <si>
    <t xml:space="preserve">House no. 129/C, Quaid-e-Azam Road, Haroonabad, Dostrict: Bahawalnagar</t>
  </si>
  <si>
    <t xml:space="preserve">0334-9922336</t>
  </si>
  <si>
    <t xml:space="preserve">Ahsan Afzal</t>
  </si>
  <si>
    <t xml:space="preserve">Muhammad Afzaal</t>
  </si>
  <si>
    <t xml:space="preserve">31104-4261332-3</t>
  </si>
  <si>
    <t xml:space="preserve">Alwaqar colony Bahawalnagar House no 337 Street no 5 Haroon abad Dist Bahawalnagar</t>
  </si>
  <si>
    <t xml:space="preserve">0334-7785841</t>
  </si>
  <si>
    <t xml:space="preserve">Uzma Liaqat </t>
  </si>
  <si>
    <t xml:space="preserve">31104-4834700-4</t>
  </si>
  <si>
    <t xml:space="preserve">Assistant Forensic Analyst CSI (NFAPS-7),
Assistant Forensic Analyst Explosives (NFAPS-7),
Assistant Forensic Analyst QD (NFAPS-7),
Assistant Forensic Anaylst Quality Assurance (NFAPS-7)</t>
  </si>
  <si>
    <t xml:space="preserve">House no. 370, Street no. 5, Gulshan e Iqbal Colony, Haroonabad, District. Bahawalnagar</t>
  </si>
  <si>
    <t xml:space="preserve">0316-6568958</t>
  </si>
  <si>
    <t xml:space="preserve">Hafiz Mubashar Hayat </t>
  </si>
  <si>
    <t xml:space="preserve">Hayat Muhammad </t>
  </si>
  <si>
    <t xml:space="preserve">31104-7696115-3</t>
  </si>
  <si>
    <t xml:space="preserve">C/o Mrs Hira Aslam office #306 3rd floor, ISE tower, blue area, Islamabad</t>
  </si>
  <si>
    <t xml:space="preserve">0301-3960711</t>
  </si>
  <si>
    <t xml:space="preserve">Ahmed Waqas</t>
  </si>
  <si>
    <t xml:space="preserve">Iftikhar Ali </t>
  </si>
  <si>
    <t xml:space="preserve">31104-9881496-5</t>
  </si>
  <si>
    <t xml:space="preserve">H # 51,Street3, VIP Extension, Airport  Employees Corporative Housing Society Rawalpindi</t>
  </si>
  <si>
    <t xml:space="preserve">Zunaira Tahir</t>
  </si>
  <si>
    <t xml:space="preserve">Tahir Hussain </t>
  </si>
  <si>
    <t xml:space="preserve">31105-0688078-2</t>
  </si>
  <si>
    <t xml:space="preserve">house no 31 Street 2, Al Khair Town, Jhangi Wala Road , Bahawalpur</t>
  </si>
  <si>
    <t xml:space="preserve">0307-5075919</t>
  </si>
  <si>
    <t xml:space="preserve">Ali Nawaz Khan</t>
  </si>
  <si>
    <t xml:space="preserve">M Nawaz Khan</t>
  </si>
  <si>
    <t xml:space="preserve">31201-0591489-7</t>
  </si>
  <si>
    <t xml:space="preserve">Mohallah dadpotra P/O Sadiq Garh , Palas, Dera Nawab Sahab, Tehil Ahmed Pur East district Bhawalpur</t>
  </si>
  <si>
    <t xml:space="preserve">0346-8851745</t>
  </si>
  <si>
    <t xml:space="preserve">Faisal Irshad</t>
  </si>
  <si>
    <t xml:space="preserve">muhammad irshad</t>
  </si>
  <si>
    <t xml:space="preserve">31201-1583268-3</t>
  </si>
  <si>
    <t xml:space="preserve">Abu-hashim bachelors boys hostel near police station sector I-9/4 islamabad</t>
  </si>
  <si>
    <t xml:space="preserve">0302-8321728</t>
  </si>
  <si>
    <t xml:space="preserve">Muhammad Faheem </t>
  </si>
  <si>
    <t xml:space="preserve">Mureed Ahmed </t>
  </si>
  <si>
    <t xml:space="preserve">31201-2027943-7</t>
  </si>
  <si>
    <t xml:space="preserve">Admissions dte nust sector h-12 islamabad </t>
  </si>
  <si>
    <t xml:space="preserve">0302-6350203</t>
  </si>
  <si>
    <t xml:space="preserve">Muhammad Munir</t>
  </si>
  <si>
    <t xml:space="preserve">Malik Hazoor Bukhsh</t>
  </si>
  <si>
    <t xml:space="preserve">31201-3934384-9</t>
  </si>
  <si>
    <t xml:space="preserve">Mouza Palooly basti langah p/o mubarak pur tehsil ahmad pur east dist bahawalpur</t>
  </si>
  <si>
    <t xml:space="preserve">0300-2068427</t>
  </si>
  <si>
    <t xml:space="preserve">Shan e Zahra Jawad</t>
  </si>
  <si>
    <t xml:space="preserve">Jawad Hassan Khan</t>
  </si>
  <si>
    <t xml:space="preserve">31201-4556491-2</t>
  </si>
  <si>
    <t xml:space="preserve">Jawad Hassan Street No 2, Noor Ul Islam Colony Suraj Miani Road, Multan</t>
  </si>
  <si>
    <t xml:space="preserve">0335-6066336</t>
  </si>
  <si>
    <t xml:space="preserve">Aqsa Bibi</t>
  </si>
  <si>
    <t xml:space="preserve">Rauf Ahmad Blouch</t>
  </si>
  <si>
    <t xml:space="preserve">31201-6172308-8</t>
  </si>
  <si>
    <t xml:space="preserve">Kangan road h no bv 750 mahal shekari ahmad pur east dist bhawalpur</t>
  </si>
  <si>
    <t xml:space="preserve">0302-2221969</t>
  </si>
  <si>
    <t xml:space="preserve">Shezra Atta</t>
  </si>
  <si>
    <t xml:space="preserve">Atta Muhammad Durrani</t>
  </si>
  <si>
    <t xml:space="preserve">31201-8298636-8</t>
  </si>
  <si>
    <t xml:space="preserve">E- 608,Park Arab Housing Society Ferozpur Road Lahore</t>
  </si>
  <si>
    <t xml:space="preserve">Muhammad Suliman Tahir</t>
  </si>
  <si>
    <t xml:space="preserve">Fazal Hussain Tahir</t>
  </si>
  <si>
    <t xml:space="preserve">31201-9618225-9</t>
  </si>
  <si>
    <t xml:space="preserve">Rais Gaman Town Near Jibraeel School , Chok Chacha Basti Ahmad pur East, District Bahawalpur</t>
  </si>
  <si>
    <t xml:space="preserve">0309-1693721</t>
  </si>
  <si>
    <t xml:space="preserve">Aqib Mehmood</t>
  </si>
  <si>
    <t xml:space="preserve">Hafiz Taj Mehmood</t>
  </si>
  <si>
    <t xml:space="preserve">31202-0875101-7</t>
  </si>
  <si>
    <t xml:space="preserve">H. No.24-B, St. No.2, Sabzazar Colony, Bahawalpur.</t>
  </si>
  <si>
    <t xml:space="preserve">0304-8409900</t>
  </si>
  <si>
    <t xml:space="preserve">Muahmmad Younis</t>
  </si>
  <si>
    <t xml:space="preserve">Rab Nawaz</t>
  </si>
  <si>
    <t xml:space="preserve">31202-1196403-9</t>
  </si>
  <si>
    <t xml:space="preserve">Security Supervisor (NFAPS-4)</t>
  </si>
  <si>
    <t xml:space="preserve">house no 13 street no 4 Mohallah garebabad moza  banga bahawalpur</t>
  </si>
  <si>
    <t xml:space="preserve">0303-6680463</t>
  </si>
  <si>
    <t xml:space="preserve">Ayesha Nazir</t>
  </si>
  <si>
    <t xml:space="preserve">Hamza Irshad </t>
  </si>
  <si>
    <t xml:space="preserve">31202-1356358-2</t>
  </si>
  <si>
    <t xml:space="preserve">Assistant Forensic Analyst CSI (NFAPS-7),
Assistant Forensic Analyst Explosives (NFAPS-7),
Assistant Forensic Analyst Narcotics (NFAPS-7),
Assistant Forensic Analyst Toxicology (NFAPS-7)</t>
  </si>
  <si>
    <t xml:space="preserve">House no. P-107, Street no. 3, Nemat Colony No.1, Jaranwala Road Faisalabad</t>
  </si>
  <si>
    <t xml:space="preserve">0303-3829242</t>
  </si>
  <si>
    <t xml:space="preserve">Waqas Khalid </t>
  </si>
  <si>
    <t xml:space="preserve">Khallid Majeed Qureshi</t>
  </si>
  <si>
    <t xml:space="preserve">31202-1460318-3</t>
  </si>
  <si>
    <t xml:space="preserve">Senior Forensic Analyst CSI (NFAPS-9), 
Forensic Analyst CSI (NFAPS-8),
Forensic Analyst Fire Investigations (NFAPS-8),
Forensic Anaylst Accident Investigations (NFAPS-8)</t>
  </si>
  <si>
    <t xml:space="preserve">House No 5, Upper Floor, Bahawal Colony Near Police Line , Bahawal Chowk, Bhawalpur </t>
  </si>
  <si>
    <t xml:space="preserve">0314-6081746</t>
  </si>
  <si>
    <t xml:space="preserve">Zain Ahmad Shah</t>
  </si>
  <si>
    <t xml:space="preserve">Altaf Ahmad Shah</t>
  </si>
  <si>
    <t xml:space="preserve">31202-1508706-9</t>
  </si>
  <si>
    <t xml:space="preserve">Accounts Officer (NFAPS-6)</t>
  </si>
  <si>
    <t xml:space="preserve">H. No.23, Hammad Colony, Near New Central Jail Road, Bahawalpur</t>
  </si>
  <si>
    <t xml:space="preserve">0304-1508706</t>
  </si>
  <si>
    <t xml:space="preserve">Muhammad Mubashir Rasheed</t>
  </si>
  <si>
    <t xml:space="preserve">Abdul Rasheed</t>
  </si>
  <si>
    <t xml:space="preserve">31202-2228358-1</t>
  </si>
  <si>
    <t xml:space="preserve">Assistant Forensic Analyst Toxicology (NFAPS-7)</t>
  </si>
  <si>
    <t xml:space="preserve">Model Town Humat Street no3  House 15 Near one unit colony Bahawalpur</t>
  </si>
  <si>
    <t xml:space="preserve">0306-586144-6</t>
  </si>
  <si>
    <t xml:space="preserve">Mehroze Naveed Haider</t>
  </si>
  <si>
    <t xml:space="preserve">Mukhtar Ahmad Naveed</t>
  </si>
  <si>
    <t xml:space="preserve">31202-3023193-1</t>
  </si>
  <si>
    <t xml:space="preserve">Majeed abad colony Multan Road , Near Bindra Pullay, Bahawalpur</t>
  </si>
  <si>
    <t xml:space="preserve">0302-6840022</t>
  </si>
  <si>
    <t xml:space="preserve">Sarfraz Fiaz</t>
  </si>
  <si>
    <t xml:space="preserve">Fayyaz Ahmad</t>
  </si>
  <si>
    <t xml:space="preserve">31202-3326928-9</t>
  </si>
  <si>
    <t xml:space="preserve">Accounts Officer (NFAPS-6),
Assistant Manager Finance (NFAPS-7)</t>
  </si>
  <si>
    <t xml:space="preserve">H. No.BV-449, Mohalla Thala Noor Jahania, Inside Ahmad Puri Gate, Bahawalpur.</t>
  </si>
  <si>
    <t xml:space="preserve">0344-0055944
0312-6252352</t>
  </si>
  <si>
    <t xml:space="preserve">Muhammad Noman </t>
  </si>
  <si>
    <t xml:space="preserve">Muhammad Ramzan </t>
  </si>
  <si>
    <t xml:space="preserve">31202-5003517-9</t>
  </si>
  <si>
    <t xml:space="preserve">Qasim abad street#02 House#129 P/O  Khas Khaqah sharif Distt Bahawalpur</t>
  </si>
  <si>
    <t xml:space="preserve">0309-9928291</t>
  </si>
  <si>
    <t xml:space="preserve">Hassan Rizwan </t>
  </si>
  <si>
    <t xml:space="preserve">Saeed Rizwan Qamar</t>
  </si>
  <si>
    <t xml:space="preserve">31202-5049819-9</t>
  </si>
  <si>
    <t xml:space="preserve">Assistant Forensic Analyst Finger Print (NFAPS-7),
Assistant Forensic Analyst QD (NFAPS-7)</t>
  </si>
  <si>
    <t xml:space="preserve">House no. 70, Street no. 93, G-13/1 Islamabad</t>
  </si>
  <si>
    <t xml:space="preserve">0309-5258769</t>
  </si>
  <si>
    <t xml:space="preserve">Hafiz Muhammad Imad ud Din Zangi </t>
  </si>
  <si>
    <t xml:space="preserve">Hafiz Muhammad Kalim ud Din </t>
  </si>
  <si>
    <t xml:space="preserve">31202-5576321-3</t>
  </si>
  <si>
    <t xml:space="preserve">Senior Forensic Analyst Narcotics (NFAPS-9)</t>
  </si>
  <si>
    <t xml:space="preserve">House # 475 Block D Near Ghous e Azam Chowk Shandman City Phase-1 Jhangi Wal Road Opposite Civil Hospital Bahwalpur </t>
  </si>
  <si>
    <t xml:space="preserve">0334-4519827</t>
  </si>
  <si>
    <t xml:space="preserve">Eshan Khan</t>
  </si>
  <si>
    <t xml:space="preserve">Muhammad tariq khan</t>
  </si>
  <si>
    <t xml:space="preserve">31202-5790608-1</t>
  </si>
  <si>
    <t xml:space="preserve">chowk ghanta ghar near parda bakery officer colony liaqatpur punjab</t>
  </si>
  <si>
    <t xml:space="preserve">0324-6710857</t>
  </si>
  <si>
    <t xml:space="preserve">Muhammad Awais </t>
  </si>
  <si>
    <t xml:space="preserve">Zahid Mehmood </t>
  </si>
  <si>
    <t xml:space="preserve">31202-6086826-9</t>
  </si>
  <si>
    <t xml:space="preserve">House No 167, Near Noor e Mustafa Masjid , Ghousia Colny behind 1 Unit Staff Colny Bhawalpur</t>
  </si>
  <si>
    <t xml:space="preserve">0304-7700035</t>
  </si>
  <si>
    <t xml:space="preserve">Muhammad Dilshad</t>
  </si>
  <si>
    <t xml:space="preserve">Muhammad Bilal</t>
  </si>
  <si>
    <t xml:space="preserve">31202-6108042-7</t>
  </si>
  <si>
    <t xml:space="preserve">Assistant Forensic Analyst CSI (NFAPS-7),
Assistant Forensic Analyst Narcotics (NFAPS-7),
Assistant Forensic Analyst Finger Print (NFAPS-7)</t>
  </si>
  <si>
    <t xml:space="preserve">Bash Darkhana Jhangi Wala Bhawalpur</t>
  </si>
  <si>
    <t xml:space="preserve">0300-7182435</t>
  </si>
  <si>
    <t xml:space="preserve">Muhammad Niaz </t>
  </si>
  <si>
    <t xml:space="preserve"> Bashir Ahmad</t>
  </si>
  <si>
    <t xml:space="preserve">31202-6243112-5</t>
  </si>
  <si>
    <t xml:space="preserve">House#268-C St# 88 G-6/1/4 Madina Market, Islamabad</t>
  </si>
  <si>
    <t xml:space="preserve">0300-5505318</t>
  </si>
  <si>
    <t xml:space="preserve">Farah Ahmad</t>
  </si>
  <si>
    <t xml:space="preserve">31202-7017811-4</t>
  </si>
  <si>
    <t xml:space="preserve">Assistant Forensic Analyst DNA (NFAPS-7),
Assistant Forensic Analyst Finger Print (NFAPS-7),
Assistant Forensic Analyst QD (NFAPS-7),
Assistant Forensic Anaylst Quality Assurance (NFAPS-7)</t>
  </si>
  <si>
    <t xml:space="preserve">House no 186 Block C, Shah Rukn Alam Colony Multan</t>
  </si>
  <si>
    <t xml:space="preserve">0311-6136537</t>
  </si>
  <si>
    <t xml:space="preserve">Zaneera Ubaid </t>
  </si>
  <si>
    <t xml:space="preserve">Hafiz Ubaid Ullah </t>
  </si>
  <si>
    <t xml:space="preserve">31202-7107494-0</t>
  </si>
  <si>
    <t xml:space="preserve">H no 413 str no 4j2 ghori town vip islamabad </t>
  </si>
  <si>
    <t xml:space="preserve">0324-5362711</t>
  </si>
  <si>
    <t xml:space="preserve">Ahsan Ali </t>
  </si>
  <si>
    <t xml:space="preserve">Zahoor Ahmad </t>
  </si>
  <si>
    <t xml:space="preserve">31202-7157316-7</t>
  </si>
  <si>
    <t xml:space="preserve">Sec urity Office Baghdad ul Jadeed Campus Islamia University Bahawalpur</t>
  </si>
  <si>
    <t xml:space="preserve">0304-3387318</t>
  </si>
  <si>
    <t xml:space="preserve">Adan Shahid </t>
  </si>
  <si>
    <t xml:space="preserve">Muhammad Shahid </t>
  </si>
  <si>
    <t xml:space="preserve">31202-7588903-8</t>
  </si>
  <si>
    <t xml:space="preserve">Assistant Forensic Analyst CSI (NFAPS-7),
Assistant Forensic Analyst Explosives (NFAPS-7),
Assistant Forensic Analyst Finger Print (NFAPS-7),
Assistant Forensic Analyst Narcotics (NFAPS-7),
Assistant Forensic Analyst QD (NFAPS-7),
Assistant Forensic Analyst Toxicology (NFAPS-7),
Assistant Forensic Anaylst Quality Assurance (NFAPS-7)</t>
  </si>
  <si>
    <t xml:space="preserve">Sardarabad, Galli Master Karim Bux, Khanqah Sharif Bahawalpur</t>
  </si>
  <si>
    <t xml:space="preserve">0346-2420365</t>
  </si>
  <si>
    <t xml:space="preserve">Talha Arshad</t>
  </si>
  <si>
    <t xml:space="preserve">31202-7752700-7</t>
  </si>
  <si>
    <t xml:space="preserve">63101, 12 BC Tehsil &amp; District Bahawalpur</t>
  </si>
  <si>
    <t xml:space="preserve">0310-6788389</t>
  </si>
  <si>
    <t xml:space="preserve">Muhammad Murtaza</t>
  </si>
  <si>
    <t xml:space="preserve">Syed Ali Sher</t>
  </si>
  <si>
    <t xml:space="preserve">31202-7889469-7</t>
  </si>
  <si>
    <t xml:space="preserve">Azam Colony Near Police Line, House no. 3, Bahawalpur</t>
  </si>
  <si>
    <t xml:space="preserve">0309-4053474</t>
  </si>
  <si>
    <t xml:space="preserve">Muhammad Avais Zamir</t>
  </si>
  <si>
    <t xml:space="preserve">Ikram Zamir</t>
  </si>
  <si>
    <t xml:space="preserve">31202-8224715-7</t>
  </si>
  <si>
    <t xml:space="preserve">Accounts Officer (NFAPS-6),
Admin Officer (NFAPS-6)</t>
  </si>
  <si>
    <t xml:space="preserve">12-B Garden Area, Satellite Town, Bahawalpur.</t>
  </si>
  <si>
    <t xml:space="preserve">0345-8481961</t>
  </si>
  <si>
    <t xml:space="preserve">Syed Abeer Haider</t>
  </si>
  <si>
    <t xml:space="preserve">Syed Shamshair Ali Shah Naqvi </t>
  </si>
  <si>
    <t xml:space="preserve">31202-8229569-7</t>
  </si>
  <si>
    <t xml:space="preserve">H no 176 b st no 5 noor mahal road muhammadia colony bahawalpur </t>
  </si>
  <si>
    <t xml:space="preserve">0334-6434343</t>
  </si>
  <si>
    <t xml:space="preserve">Affaq Akram</t>
  </si>
  <si>
    <t xml:space="preserve">Muhammad Akram</t>
  </si>
  <si>
    <t xml:space="preserve">31202-8507096-3</t>
  </si>
  <si>
    <t xml:space="preserve">Accounts Officer (NFAPS-6),
Admin Officer (NFAPS-6),
Audit Officer (NFAPS-6)</t>
  </si>
  <si>
    <t xml:space="preserve">H. No.2-A, Shehbaz Chowk, Cheema Town, Bahawalpur.</t>
  </si>
  <si>
    <t xml:space="preserve">0304-6999909</t>
  </si>
  <si>
    <t xml:space="preserve">Syeda Adeen Amjad </t>
  </si>
  <si>
    <t xml:space="preserve">Amjad Ali Shah</t>
  </si>
  <si>
    <t xml:space="preserve">31202-8612267-4</t>
  </si>
  <si>
    <t xml:space="preserve">Assistant Forensic Analyst DNA (NFAPS-7),
Assistant Forensic Analyst Finger Print (NFAPS-7)</t>
  </si>
  <si>
    <t xml:space="preserve">1251- Rehman Street Model Town A Bahawalpur</t>
  </si>
  <si>
    <t xml:space="preserve">0333-6097784</t>
  </si>
  <si>
    <t xml:space="preserve">Syed Muhammad Saqib Ali</t>
  </si>
  <si>
    <t xml:space="preserve">Muhammad Ali Syed</t>
  </si>
  <si>
    <t xml:space="preserve">31202-8894365-3</t>
  </si>
  <si>
    <t xml:space="preserve">House no 204/A Ayub Chowk Karbala Road Model Town B Bahawalpur </t>
  </si>
  <si>
    <t xml:space="preserve">0300-6818131</t>
  </si>
  <si>
    <t xml:space="preserve">Nagina Imtiaz</t>
  </si>
  <si>
    <t xml:space="preserve">Imtiaz Ahmed</t>
  </si>
  <si>
    <t xml:space="preserve">31202-8950969-8</t>
  </si>
  <si>
    <t xml:space="preserve">House no 2107- BIII, Street no 4, Muhalla Qureshian Bahawalpur</t>
  </si>
  <si>
    <t xml:space="preserve">0340-9452955</t>
  </si>
  <si>
    <t xml:space="preserve">Muhammad Ali Haider</t>
  </si>
  <si>
    <t xml:space="preserve">Eshan Ula haq tanveer</t>
  </si>
  <si>
    <t xml:space="preserve">31202-9613676-9</t>
  </si>
  <si>
    <t xml:space="preserve">House 193-E Govt Employees Coopertive Housing Society Hasil pur Road Bahwalpur</t>
  </si>
  <si>
    <t xml:space="preserve">Aqib Mustafa</t>
  </si>
  <si>
    <t xml:space="preserve">Ghulam Mustafa</t>
  </si>
  <si>
    <t xml:space="preserve">31202-9720503-1</t>
  </si>
  <si>
    <t xml:space="preserve">Assistant Forensic Analyst CSI (NFAPS-7),
Assistant Forensic Analyst Explosives (NFAPS-7),
Assistant Forensic Analyst Narcotics (NFAPS-7)</t>
  </si>
  <si>
    <t xml:space="preserve">Jhandeer House , Street no 09, Majeed Abad Colony Multan Road, Bahawalpur.</t>
  </si>
  <si>
    <t xml:space="preserve">Ejaz Ahmad</t>
  </si>
  <si>
    <t xml:space="preserve">Muhammad Hassan </t>
  </si>
  <si>
    <t xml:space="preserve">31202-9823638-9</t>
  </si>
  <si>
    <t xml:space="preserve">Basti Akhtar Abad, Qadir Bakhsh Channar, Bahawalpur </t>
  </si>
  <si>
    <t xml:space="preserve">0330-8840692</t>
  </si>
  <si>
    <t xml:space="preserve">Muhammad Umair</t>
  </si>
  <si>
    <t xml:space="preserve">Muhammad Ameer</t>
  </si>
  <si>
    <t xml:space="preserve">31202-9931912-5</t>
  </si>
  <si>
    <t xml:space="preserve">House no 27, Cheema Town, Bahawalpur</t>
  </si>
  <si>
    <t xml:space="preserve">0336-7145164</t>
  </si>
  <si>
    <t xml:space="preserve">Zulqarnain Nadeem</t>
  </si>
  <si>
    <t xml:space="preserve">Nadeem Hassan Khawar</t>
  </si>
  <si>
    <t xml:space="preserve">31203-4470861-1</t>
  </si>
  <si>
    <t xml:space="preserve">Assistant Forensic Analyst CSI (NFAPS-7),
Assistant Forensic Analyst Mobile/Computer/Networks (NFAPS-7),
Assistant Forensic Analyst Audio/Video/Image/OSINT (NFAPS-7),
Assistant Forensic Analyst DNA (NFAPS-7),
Assistant Forensic Analyst Explosives (NFAPS-7),
Assistant Forensic Analyst Finger Print (NFAPS-7),
Assistant Forensic Analyst Narcotics (NFAPS-7),
Assistant Forensic Analyst QD (NFAPS-7),
Assistant Forensic Analyst Toxicology (NFAPS-7),
Assistant Forensic Anaylst Quality Assurance (NFAPS-7)</t>
  </si>
  <si>
    <t xml:space="preserve">Post Office Shahpur Sharif, Hasilpur, Bahawalpur.</t>
  </si>
  <si>
    <t xml:space="preserve">0304-1547422</t>
  </si>
  <si>
    <t xml:space="preserve">Muhammad Asad Ismail </t>
  </si>
  <si>
    <t xml:space="preserve">Muhammad Ismail </t>
  </si>
  <si>
    <t xml:space="preserve">31203-9562362-3</t>
  </si>
  <si>
    <t xml:space="preserve">Fateh Khan Bazar, House No BV-343, Mohallah Kashmirian, Bahawalpur </t>
  </si>
  <si>
    <t xml:space="preserve">0308-1342775</t>
  </si>
  <si>
    <t xml:space="preserve">Muhammad Inshal</t>
  </si>
  <si>
    <t xml:space="preserve">Rafique Ahmad</t>
  </si>
  <si>
    <t xml:space="preserve">31204-5716639-5</t>
  </si>
  <si>
    <t xml:space="preserve">Assistant Forensic Analyst DNA (NFAPS-7),
Assistant Forensic Analyst QD (NFAPS-7),
Assistant Forensic Anaylst Quality Assurance (NFAPS-7),
Assistant Forensic Analyst DNA (NFAPS-7),
Assistant Forensic Analyst Finger Print (NFAPS-7),
Assistant Forensic Anaylst Quality Assurance (NFAPS-7)</t>
  </si>
  <si>
    <t xml:space="preserve">Rumi Hostel NUST Sector H-12, Islamabad</t>
  </si>
  <si>
    <t xml:space="preserve">0302-782357</t>
  </si>
  <si>
    <t xml:space="preserve">Muhammad Zunair Nawaz</t>
  </si>
  <si>
    <t xml:space="preserve">Muhammad Nawaz</t>
  </si>
  <si>
    <t xml:space="preserve">31205-0240799-1</t>
  </si>
  <si>
    <t xml:space="preserve">House No. 525, Street No. 5, Sector-1 Airport Employee Cooperative Housing Society Rawalpindi</t>
  </si>
  <si>
    <t xml:space="preserve">0301-6466113</t>
  </si>
  <si>
    <t xml:space="preserve">Muhammad Mouid Shabbir</t>
  </si>
  <si>
    <t xml:space="preserve">Muhammad Shabbir</t>
  </si>
  <si>
    <t xml:space="preserve">31205-0497018-1</t>
  </si>
  <si>
    <t xml:space="preserve">H # No. 31, Al-Khair Town, Jhagi Wala Road Bhawalpur</t>
  </si>
  <si>
    <t xml:space="preserve">0305-2008173</t>
  </si>
  <si>
    <t xml:space="preserve">Zoha Shabbir</t>
  </si>
  <si>
    <t xml:space="preserve"> Muhammad Shabbir</t>
  </si>
  <si>
    <t xml:space="preserve">31205-3622610-8</t>
  </si>
  <si>
    <t xml:space="preserve">House no 31 AL Khair Town Jhangi wala Road Bahawalpur</t>
  </si>
  <si>
    <t xml:space="preserve">0348-0634920</t>
  </si>
  <si>
    <t xml:space="preserve">shahrukh hasnain ahmad</t>
  </si>
  <si>
    <t xml:space="preserve">muhammad husain shahid</t>
  </si>
  <si>
    <t xml:space="preserve">31205-4427762-1</t>
  </si>
  <si>
    <t xml:space="preserve">1st floor plot no 4 sitara market  G-7 Markaz islamabad</t>
  </si>
  <si>
    <t xml:space="preserve">0301-7749420</t>
  </si>
  <si>
    <t xml:space="preserve">Kashaf tul wuda</t>
  </si>
  <si>
    <t xml:space="preserve">akhtar ali</t>
  </si>
  <si>
    <t xml:space="preserve">31205-4536643-8</t>
  </si>
  <si>
    <t xml:space="preserve">Assistant Forensic Analyst CSI (NFAPS-7)</t>
  </si>
  <si>
    <t xml:space="preserve">rafi qamar road bashir town near bilal masjid st03 Bahawalpur</t>
  </si>
  <si>
    <t xml:space="preserve">0322-8846616</t>
  </si>
  <si>
    <t xml:space="preserve">Mubashra Safdar </t>
  </si>
  <si>
    <t xml:space="preserve">Adeel Ahmed</t>
  </si>
  <si>
    <t xml:space="preserve">31205-4643957-6</t>
  </si>
  <si>
    <t xml:space="preserve">H no 4 str no 11 shaheen town rawalpindi </t>
  </si>
  <si>
    <t xml:space="preserve">0311-6352516</t>
  </si>
  <si>
    <t xml:space="preserve">Alisha Shabbir</t>
  </si>
  <si>
    <t xml:space="preserve">31205-7149346-8</t>
  </si>
  <si>
    <t xml:space="preserve">Assistant Forensic Analyst Narcotics (NFAPS-7),
Assistant Forensic Analyst Toxicology (NFAPS-7)</t>
  </si>
  <si>
    <t xml:space="preserve">House no. 31, Al-Khair Town Civil Hospital Road Bahawalpur</t>
  </si>
  <si>
    <t xml:space="preserve">0307-7318660</t>
  </si>
  <si>
    <t xml:space="preserve">pappu ram</t>
  </si>
  <si>
    <t xml:space="preserve">jevna ram</t>
  </si>
  <si>
    <t xml:space="preserve">31205-7625147-5</t>
  </si>
  <si>
    <t xml:space="preserve">islami colony chak no 05 dnb tehsil yazman dist bahawalpur</t>
  </si>
  <si>
    <t xml:space="preserve">0304-7630647</t>
  </si>
  <si>
    <t xml:space="preserve">Muhammad Abdullah </t>
  </si>
  <si>
    <t xml:space="preserve">Saeed Khaliq </t>
  </si>
  <si>
    <t xml:space="preserve">31205-9573314-9</t>
  </si>
  <si>
    <t xml:space="preserve">Dak khana yazman chak no 57 d/b tehsil yazman dist bahawalpur </t>
  </si>
  <si>
    <t xml:space="preserve">0303-7313029</t>
  </si>
  <si>
    <t xml:space="preserve">Muhammad Qasim Khalid</t>
  </si>
  <si>
    <t xml:space="preserve">Mohammad Khalid Malik</t>
  </si>
  <si>
    <t xml:space="preserve">31301-2423298-7</t>
  </si>
  <si>
    <t xml:space="preserve">Media Officer (NFAPS-7)</t>
  </si>
  <si>
    <t xml:space="preserve">House#49 Block N sabzazar, Lahore</t>
  </si>
  <si>
    <t xml:space="preserve">0334-1273306</t>
  </si>
  <si>
    <t xml:space="preserve">Mehmood Ul Hassan</t>
  </si>
  <si>
    <t xml:space="preserve">Hazoor Bakhsh</t>
  </si>
  <si>
    <t xml:space="preserve">31301-2913749-3</t>
  </si>
  <si>
    <t xml:space="preserve">P/O Khas, Chachran Sharif, Tehsil: Khanpur, Distt:Rahimyar Khan</t>
  </si>
  <si>
    <t xml:space="preserve">0313-6164756</t>
  </si>
  <si>
    <t xml:space="preserve">Irshad Ahmed</t>
  </si>
  <si>
    <t xml:space="preserve">31301-5017928-5</t>
  </si>
  <si>
    <t xml:space="preserve">NK-365 Satellite Town F Block Rawalpindi</t>
  </si>
  <si>
    <t xml:space="preserve">0302-6161059</t>
  </si>
  <si>
    <t xml:space="preserve">Faisal Hanif </t>
  </si>
  <si>
    <t xml:space="preserve">Muhammad Hanif</t>
  </si>
  <si>
    <t xml:space="preserve">31301-6222335-5</t>
  </si>
  <si>
    <t xml:space="preserve">Forensic Analyst FATM (NFAPS-8),
Senior Forensic Analyst FATM  (NFAPS-9)</t>
  </si>
  <si>
    <t xml:space="preserve">House No 7, Street no 3, Aktharabad Phase 1, Kha pur.</t>
  </si>
  <si>
    <t xml:space="preserve">0333-3388198</t>
  </si>
  <si>
    <t xml:space="preserve">amna arooj</t>
  </si>
  <si>
    <t xml:space="preserve">muhammad asif</t>
  </si>
  <si>
    <t xml:space="preserve">31301-6383528-8</t>
  </si>
  <si>
    <t xml:space="preserve">house 1386-B st no 2 moh farahabad khanpur Rahim yar khan</t>
  </si>
  <si>
    <t xml:space="preserve">0304-8167199</t>
  </si>
  <si>
    <t xml:space="preserve">Rabail </t>
  </si>
  <si>
    <t xml:space="preserve">Muhammad Mujahid</t>
  </si>
  <si>
    <t xml:space="preserve">31301-7447983-2</t>
  </si>
  <si>
    <t xml:space="preserve">Model Town A Khanpur</t>
  </si>
  <si>
    <t xml:space="preserve">0312-1767377</t>
  </si>
  <si>
    <t xml:space="preserve">Sobya Ayaz </t>
  </si>
  <si>
    <t xml:space="preserve">Haji Muhammad Ayaz</t>
  </si>
  <si>
    <t xml:space="preserve">31301-8244699-8</t>
  </si>
  <si>
    <t xml:space="preserve">Iqbal Avenue Near Qazi Petroleum bypass road Khanpur</t>
  </si>
  <si>
    <t xml:space="preserve">0331-2900354</t>
  </si>
  <si>
    <t xml:space="preserve">Muhammad Shahzeb </t>
  </si>
  <si>
    <t xml:space="preserve">Peer Zada Muhammad Nadir</t>
  </si>
  <si>
    <t xml:space="preserve">31301-8905857-7</t>
  </si>
  <si>
    <t xml:space="preserve">Incharge Control Room (NFAPS-6)</t>
  </si>
  <si>
    <t xml:space="preserve">Basti noor shah, Fatehpur Kamal, Tehsil Khanpur Distt Rahim yar Khan</t>
  </si>
  <si>
    <t xml:space="preserve">0315-7532474</t>
  </si>
  <si>
    <t xml:space="preserve">Muhammad Tahir Saeed</t>
  </si>
  <si>
    <t xml:space="preserve">Saeed Ahmed</t>
  </si>
  <si>
    <t xml:space="preserve">31303-1315749-5</t>
  </si>
  <si>
    <t xml:space="preserve">Senior Manager Finance (NFAPS-9)</t>
  </si>
  <si>
    <t xml:space="preserve">H.No 139 Street No 12 Mohammadia colony noor mehal road bahawalpur</t>
  </si>
  <si>
    <t xml:space="preserve">0300-7390728</t>
  </si>
  <si>
    <t xml:space="preserve">Ghazanfar Ali</t>
  </si>
  <si>
    <t xml:space="preserve">Guran Ditta Urf Muhammad Boota </t>
  </si>
  <si>
    <t xml:space="preserve">31303-2352347-9</t>
  </si>
  <si>
    <t xml:space="preserve">Chak No. 143-P, Post Office Bangla Manthar Rahim yar Khan Tasiland Distt Rahim Yar Khan</t>
  </si>
  <si>
    <t xml:space="preserve">0301-6785388</t>
  </si>
  <si>
    <t xml:space="preserve">Syed Muddeasir Hussian Bukhari </t>
  </si>
  <si>
    <t xml:space="preserve">Syed Muzzamil Hussain Bukhari </t>
  </si>
  <si>
    <t xml:space="preserve">31303-2911378-5</t>
  </si>
  <si>
    <t xml:space="preserve">House no 166 pak block allama iqbal town lahore </t>
  </si>
  <si>
    <t xml:space="preserve">0334-4481122</t>
  </si>
  <si>
    <t xml:space="preserve">Zain Ali</t>
  </si>
  <si>
    <t xml:space="preserve">Shafiq Ahmed</t>
  </si>
  <si>
    <t xml:space="preserve">31303-3997821-1</t>
  </si>
  <si>
    <t xml:space="preserve">Assistant Forensic Analyst CSI (NFAPS-7),
Assistant Forensic Analyst DNA (NFAPS-7),
Assistant Forensic Analyst Explosives (NFAPS-7),
Assistant Forensic Analyst Finger Print (NFAPS-7),
Assistant Forensic Analyst Narcotics (NFAPS-7),
Assistant Forensic Analyst Toxicology (NFAPS-7)</t>
  </si>
  <si>
    <t xml:space="preserve">Shafiq Ahmed House Near Mukkaram Cotton Factory Chak 75/P Khanpur Road Rahimyar Khan</t>
  </si>
  <si>
    <t xml:space="preserve">0303-7354027</t>
  </si>
  <si>
    <t xml:space="preserve">Sohail Akhtar</t>
  </si>
  <si>
    <t xml:space="preserve">Abdul Karim</t>
  </si>
  <si>
    <t xml:space="preserve">31303-4210506-7</t>
  </si>
  <si>
    <t xml:space="preserve">Basti Kokari PO Chak no 118/P Tehsil and Dist Rahim Yar Khan.</t>
  </si>
  <si>
    <t xml:space="preserve">0303-7593115</t>
  </si>
  <si>
    <t xml:space="preserve">Saeeda Tariq</t>
  </si>
  <si>
    <t xml:space="preserve">Muhammad Tariq Masood</t>
  </si>
  <si>
    <t xml:space="preserve">31303-4312034-2</t>
  </si>
  <si>
    <t xml:space="preserve">House no 37/C Block X Scheme No 2, Gulshane iqbal , Rahim yar Khan</t>
  </si>
  <si>
    <t xml:space="preserve">0342-7655155</t>
  </si>
  <si>
    <t xml:space="preserve">Own Ali</t>
  </si>
  <si>
    <t xml:space="preserve">Asghar Ali</t>
  </si>
  <si>
    <t xml:space="preserve">31303-4705612-5</t>
  </si>
  <si>
    <t xml:space="preserve">Bagdad Colony, St no. 03, H No 04, Rahim yar khan</t>
  </si>
  <si>
    <t xml:space="preserve">0310-8899959</t>
  </si>
  <si>
    <t xml:space="preserve">Own Ali </t>
  </si>
  <si>
    <t xml:space="preserve">Asghar Ali </t>
  </si>
  <si>
    <t xml:space="preserve">Tariq mahmood</t>
  </si>
  <si>
    <t xml:space="preserve">Mahmood Ul Hassan</t>
  </si>
  <si>
    <t xml:space="preserve">31303-7494560-7</t>
  </si>
  <si>
    <t xml:space="preserve">Admin Officer (NFAPS-6),
Assistant Manager Audit (NFAPS-7),
Assistant Manager Finance (NFAPS-7),
Audit Officer (NFAPS-6)</t>
  </si>
  <si>
    <t xml:space="preserve">VC Secretariat Admin Block Kashmir Point Kahsar University Murree</t>
  </si>
  <si>
    <t xml:space="preserve">0301-2222158</t>
  </si>
  <si>
    <t xml:space="preserve">Unsa Khan</t>
  </si>
  <si>
    <t xml:space="preserve">Kashan Kamal</t>
  </si>
  <si>
    <t xml:space="preserve">31303-7721982-8</t>
  </si>
  <si>
    <t xml:space="preserve">Assistant Forensic Analyst CSI (NFAPS-7),
Assistant Forensic Analyst DNA (NFAPS-7)</t>
  </si>
  <si>
    <t xml:space="preserve">House no. 1774/A-6, Police line no.1, Tariqabad, Multan</t>
  </si>
  <si>
    <t xml:space="preserve">0344-9201239</t>
  </si>
  <si>
    <t xml:space="preserve">Maryam Kousar</t>
  </si>
  <si>
    <t xml:space="preserve">Mushtaq Ahmed</t>
  </si>
  <si>
    <t xml:space="preserve">31304-1715614-8</t>
  </si>
  <si>
    <t xml:space="preserve">Ghulam Rasoul Colony street no 05 house no b4 Sadiqabad dist rahim yar khan</t>
  </si>
  <si>
    <t xml:space="preserve">0317-6570450</t>
  </si>
  <si>
    <t xml:space="preserve">Muhammad Mohsin Muslim</t>
  </si>
  <si>
    <t xml:space="preserve">Muhammad Muslim</t>
  </si>
  <si>
    <t xml:space="preserve">31304-3832932-9</t>
  </si>
  <si>
    <t xml:space="preserve">H.No 13D Street No 08, Block Z Satellite town, Sadiqabad Dist Rahim Yar Khan</t>
  </si>
  <si>
    <t xml:space="preserve">0300-7088644</t>
  </si>
  <si>
    <t xml:space="preserve">Muhammad Muslim </t>
  </si>
  <si>
    <t xml:space="preserve">0300-7088644 0310-7088444</t>
  </si>
  <si>
    <t xml:space="preserve">Muhammad usama Naeem</t>
  </si>
  <si>
    <t xml:space="preserve">Muhammad Naeem</t>
  </si>
  <si>
    <t xml:space="preserve">31304-4245722-1</t>
  </si>
  <si>
    <t xml:space="preserve">Assistant Forensic Analyst Explosives (NFAPS-7),
Assistant Forensic Analyst Finger Print (NFAPS-7)</t>
  </si>
  <si>
    <t xml:space="preserve">House no 2, Street no 1, Muhalla Warind Colony city Sadiqabad</t>
  </si>
  <si>
    <t xml:space="preserve">0313-6575388</t>
  </si>
  <si>
    <t xml:space="preserve">Shahzaib Jahan</t>
  </si>
  <si>
    <t xml:space="preserve">Shah Jahan</t>
  </si>
  <si>
    <t xml:space="preserve">31304-8437516-1</t>
  </si>
  <si>
    <t xml:space="preserve">Assistant Forensic Analyst Narcotics (NFAPS-7),
Assistant Forensic Analyst QD (NFAPS-7),
Assistant Forensic Analyst Toxicology (NFAPS-7)</t>
  </si>
  <si>
    <t xml:space="preserve">Abdul Razzaq Scale Works, Main Bazar, Chowk Fawara, Sadiqabad Distt: Rahim Yar Khan</t>
  </si>
  <si>
    <t xml:space="preserve">0304-7506139
0318-7506139</t>
  </si>
  <si>
    <t xml:space="preserve">Muntaqim Nazir </t>
  </si>
  <si>
    <t xml:space="preserve">Mian Azeem Iqbal</t>
  </si>
  <si>
    <t xml:space="preserve">31304-8660153-4</t>
  </si>
  <si>
    <t xml:space="preserve">Forensic Analyst DNA (NFAPS-8),
Senior Forensic Analyst DNA (NFAPS-9)</t>
  </si>
  <si>
    <t xml:space="preserve">House no 56D Street no 5D, Makkah Colony, Gulberg III, Lahore</t>
  </si>
  <si>
    <t xml:space="preserve">0334-7292499</t>
  </si>
  <si>
    <t xml:space="preserve">Dr. Taha Iqbal</t>
  </si>
  <si>
    <t xml:space="preserve">Maqbool Ahmad Hashmi</t>
  </si>
  <si>
    <t xml:space="preserve">31304-9429064-3</t>
  </si>
  <si>
    <t xml:space="preserve">Senior Forensic Analyst Narcotics (NFAPS-9),
Senior Forensic Analyst Toxicology (NFAPS-9)</t>
  </si>
  <si>
    <t xml:space="preserve">Drugs Testing Laboratory, Jhangiwala Road, Near Civil Hospital, Bahawalpur.</t>
  </si>
  <si>
    <t xml:space="preserve">0324-6334616</t>
  </si>
  <si>
    <t xml:space="preserve">Aftab Basheer</t>
  </si>
  <si>
    <t xml:space="preserve">Basheer ahmad</t>
  </si>
  <si>
    <t xml:space="preserve">32101-2724806-5</t>
  </si>
  <si>
    <t xml:space="preserve">bismillah photo  state new college road tehsil taunsa sharif dist DG khan</t>
  </si>
  <si>
    <t xml:space="preserve">0340-7808294</t>
  </si>
  <si>
    <t xml:space="preserve">Muhammad Ilyas</t>
  </si>
  <si>
    <t xml:space="preserve">Muhammad Musa</t>
  </si>
  <si>
    <t xml:space="preserve">32101-6568292-7</t>
  </si>
  <si>
    <t xml:space="preserve">Flat no 9, Block 5C, PHA Flats, Sector I-11/1, Islamabad</t>
  </si>
  <si>
    <t xml:space="preserve">0334-6928212</t>
  </si>
  <si>
    <t xml:space="preserve">Ziad Khan    </t>
  </si>
  <si>
    <t xml:space="preserve">Karim Bakhsh </t>
  </si>
  <si>
    <t xml:space="preserve">32101-6818450-1</t>
  </si>
  <si>
    <t xml:space="preserve">ERU Technician (NFAPS-4)</t>
  </si>
  <si>
    <t xml:space="preserve">Baloch iron store near Imran hotel chock hashim tehsil Taunsa sharif Distt D.G Khan</t>
  </si>
  <si>
    <t xml:space="preserve"> 0317-6378455 </t>
  </si>
  <si>
    <t xml:space="preserve">muhammad shahbaz</t>
  </si>
  <si>
    <t xml:space="preserve">rasool bakhsh</t>
  </si>
  <si>
    <t xml:space="preserve">32102-0311970-1</t>
  </si>
  <si>
    <t xml:space="preserve">chah jangan wala zila tax po mana ahmedani tehsil kot chutta dist dera ghazi khan</t>
  </si>
  <si>
    <t xml:space="preserve">0302-7773710</t>
  </si>
  <si>
    <t xml:space="preserve">Sidra  Shahid</t>
  </si>
  <si>
    <t xml:space="preserve">Muhammad Shahid Nadeem</t>
  </si>
  <si>
    <t xml:space="preserve">32102-0681817-4</t>
  </si>
  <si>
    <t xml:space="preserve">Fatima Street Joiya Town new GulGasht Colony Near Northern Bypass Multan </t>
  </si>
  <si>
    <t xml:space="preserve">Muhammad Sajid</t>
  </si>
  <si>
    <t xml:space="preserve">Faiz Ullah</t>
  </si>
  <si>
    <t xml:space="preserve">32102-1998046-3</t>
  </si>
  <si>
    <t xml:space="preserve"> Assistant Forensic Analyst Mobile/Computer/Networks (NFAPS-7),
Assistant Forensic Analyst Audio/Video/Image/OSINT (NFAPS-7),
Network Support Officer (NFAPS-6)</t>
  </si>
  <si>
    <t xml:space="preserve">House No 1013, Street No 96, I-10/1, Islamabad</t>
  </si>
  <si>
    <t xml:space="preserve">0333-1709437</t>
  </si>
  <si>
    <t xml:space="preserve">Muhammad Sajid </t>
  </si>
  <si>
    <t xml:space="preserve">Aasim Ali</t>
  </si>
  <si>
    <t xml:space="preserve">Muhammad Bakhsh </t>
  </si>
  <si>
    <t xml:space="preserve">32102-2369334-9</t>
  </si>
  <si>
    <t xml:space="preserve">Arazai record center kotli sattian tehs kotli sattian dist muree </t>
  </si>
  <si>
    <t xml:space="preserve">0336-5814582</t>
  </si>
  <si>
    <t xml:space="preserve">Fahad Faraz</t>
  </si>
  <si>
    <t xml:space="preserve">M Aslam Faraz </t>
  </si>
  <si>
    <t xml:space="preserve">32102-2425928-1</t>
  </si>
  <si>
    <t xml:space="preserve">H no 909 phase 1 nasheman iqbal co operative housing society n.i.c.h.s lahore </t>
  </si>
  <si>
    <t xml:space="preserve">0331-1439444</t>
  </si>
  <si>
    <t xml:space="preserve">Muhammad Awais Sharif </t>
  </si>
  <si>
    <t xml:space="preserve">Sharif Ahmad </t>
  </si>
  <si>
    <t xml:space="preserve">32102-2945334-1</t>
  </si>
  <si>
    <t xml:space="preserve">House no. 2545-A, B-18 Fareedabad Colony DG Khan</t>
  </si>
  <si>
    <t xml:space="preserve">0333-8582508</t>
  </si>
  <si>
    <t xml:space="preserve">Muhammad Awais Sharif</t>
  </si>
  <si>
    <t xml:space="preserve">Sharif Ahmad</t>
  </si>
  <si>
    <t xml:space="preserve">Aqib Ali </t>
  </si>
  <si>
    <t xml:space="preserve">Sabir Hussain</t>
  </si>
  <si>
    <t xml:space="preserve">32102-3387269-9</t>
  </si>
  <si>
    <t xml:space="preserve">Store Keeper (NFAPS-5),
LDC (NFAPS-4)</t>
  </si>
  <si>
    <t xml:space="preserve">Chah Jeerniwala, Basti Ramdani, P/O Kot Chutta, Tehsil Kot Chutta. Distt Dera Ghazi Khan</t>
  </si>
  <si>
    <t xml:space="preserve">0336-6031717</t>
  </si>
  <si>
    <t xml:space="preserve">Javed Iqbal </t>
  </si>
  <si>
    <t xml:space="preserve">32102-3607276-1</t>
  </si>
  <si>
    <t xml:space="preserve">House no 80, Street no 4, Dera Ghazi Khan</t>
  </si>
  <si>
    <t xml:space="preserve">0334-7676666</t>
  </si>
  <si>
    <t xml:space="preserve">Dr Rakshanda Iram </t>
  </si>
  <si>
    <t xml:space="preserve">32102-4045604-4</t>
  </si>
  <si>
    <t xml:space="preserve">House no 12, Block 36, Dera Ghazi Khan</t>
  </si>
  <si>
    <t xml:space="preserve">0335-7312400</t>
  </si>
  <si>
    <t xml:space="preserve">Waseem Iqbal </t>
  </si>
  <si>
    <t xml:space="preserve">32102-4075642-7</t>
  </si>
  <si>
    <t xml:space="preserve">Principal Forensic Analyst Physical/Non-Biological (NFAPS-10)</t>
  </si>
  <si>
    <t xml:space="preserve">Flat No 7, 1st Floor , Habib Center , Henjarwal, Multan Road Lahore</t>
  </si>
  <si>
    <t xml:space="preserve">0306-6977525</t>
  </si>
  <si>
    <t xml:space="preserve">Arooj Ejaz</t>
  </si>
  <si>
    <t xml:space="preserve">32102-4115745-4</t>
  </si>
  <si>
    <t xml:space="preserve">Chotala PO Khas Samina Dera Ghazi Khan.</t>
  </si>
  <si>
    <t xml:space="preserve">0333-7069163</t>
  </si>
  <si>
    <t xml:space="preserve">Mohammad Huzaifa</t>
  </si>
  <si>
    <t xml:space="preserve">Maqbool Ahmad</t>
  </si>
  <si>
    <t xml:space="preserve">32102-4177500-7</t>
  </si>
  <si>
    <t xml:space="preserve">QTR no 03 PTCL Staff Colony Behind Telephone Exchange Shahi Road Rahim Yar Khan.</t>
  </si>
  <si>
    <t xml:space="preserve">0332-6705700 / 0321-6705700</t>
  </si>
  <si>
    <t xml:space="preserve">Bahadur Ali </t>
  </si>
  <si>
    <t xml:space="preserve">Ejaz Ahmad </t>
  </si>
  <si>
    <t xml:space="preserve">32102-4563646-5</t>
  </si>
  <si>
    <t xml:space="preserve">Dakhana khas chatal tehs and dist dera ghazi khan </t>
  </si>
  <si>
    <t xml:space="preserve">0310-6812463</t>
  </si>
  <si>
    <t xml:space="preserve">Hammad Ibraheem </t>
  </si>
  <si>
    <t xml:space="preserve">Muhammad Ibraheem</t>
  </si>
  <si>
    <t xml:space="preserve">32102-5704697-7</t>
  </si>
  <si>
    <t xml:space="preserve">Apna Petroleum Service Gidar Wala Bypass Taunsa Road Near Danish School Dera Ghazi Khan</t>
  </si>
  <si>
    <t xml:space="preserve">0312-5073583</t>
  </si>
  <si>
    <t xml:space="preserve"> Ghulam Rasool</t>
  </si>
  <si>
    <t xml:space="preserve">32102-6485035-1</t>
  </si>
  <si>
    <t xml:space="preserve">Assistant Manager Audit (NFAPS-7),
Audit Officer (NFAPS-6)</t>
  </si>
  <si>
    <t xml:space="preserve">Assistant Auditor, 6th Road, Satellite Town Rawalpindi Women University Rwp  </t>
  </si>
  <si>
    <t xml:space="preserve">0332-6236049</t>
  </si>
  <si>
    <t xml:space="preserve">Nazish Muneer </t>
  </si>
  <si>
    <t xml:space="preserve">Malik Muneer Ahmed</t>
  </si>
  <si>
    <t xml:space="preserve">32102-7254378-0</t>
  </si>
  <si>
    <t xml:space="preserve">F6/1 house 28 street 37 Fariya Girls hostel</t>
  </si>
  <si>
    <t xml:space="preserve">0332-1727289</t>
  </si>
  <si>
    <t xml:space="preserve">Tubba Mustafa</t>
  </si>
  <si>
    <t xml:space="preserve">32102-7342211-8</t>
  </si>
  <si>
    <t xml:space="preserve">Govt Boys High school Ali Wala</t>
  </si>
  <si>
    <t xml:space="preserve">Shabahat hussain</t>
  </si>
  <si>
    <t xml:space="preserve">sharafat hussain</t>
  </si>
  <si>
    <t xml:space="preserve">32102-7457167-1</t>
  </si>
  <si>
    <t xml:space="preserve">shazud book cenater newar aslam mohallah eid luba road layyah</t>
  </si>
  <si>
    <t xml:space="preserve">0341-7203382</t>
  </si>
  <si>
    <t xml:space="preserve">Dilawar Hussain </t>
  </si>
  <si>
    <t xml:space="preserve">32102-7519108-3</t>
  </si>
  <si>
    <t xml:space="preserve">Chotala dathos samina tehs and dist dera ghazi khan </t>
  </si>
  <si>
    <t xml:space="preserve">0334-6055136</t>
  </si>
  <si>
    <t xml:space="preserve">Muhammad Asif</t>
  </si>
  <si>
    <t xml:space="preserve">khurda bukhsh</t>
  </si>
  <si>
    <t xml:space="preserve">32102-7794532-9</t>
  </si>
  <si>
    <t xml:space="preserve">muhammad asif S/o khuda bukhsh co ameen shaheen general store near ali murtaza masjid Gadai Gharbi DG khan</t>
  </si>
  <si>
    <t xml:space="preserve">0342-2701633</t>
  </si>
  <si>
    <t xml:space="preserve">Shumail Maqbool</t>
  </si>
  <si>
    <t xml:space="preserve">32102-9035028-8</t>
  </si>
  <si>
    <t xml:space="preserve">NB 75, Street 02, New Malpur 7th Road Rawalpindi</t>
  </si>
  <si>
    <t xml:space="preserve">0332-5233053</t>
  </si>
  <si>
    <t xml:space="preserve">Qazi Khalil Ur Rehman</t>
  </si>
  <si>
    <t xml:space="preserve">Qazi Mahboob Ahmad</t>
  </si>
  <si>
    <t xml:space="preserve">32103-0234952-9</t>
  </si>
  <si>
    <t xml:space="preserve">77 Avenue 1, Sector-H, Bahria Enclave, Islamabad</t>
  </si>
  <si>
    <t xml:space="preserve">0336-1073241</t>
  </si>
  <si>
    <t xml:space="preserve">Qazi Khalil Ur Rehman </t>
  </si>
  <si>
    <t xml:space="preserve">Qazi Mehboob Ahmed </t>
  </si>
  <si>
    <t xml:space="preserve">SO to Director (NFAPS-6)</t>
  </si>
  <si>
    <t xml:space="preserve">77 Avenue 1, Sector H, Bahria Enclave Islamabad</t>
  </si>
  <si>
    <t xml:space="preserve">Ahsan ullah</t>
  </si>
  <si>
    <t xml:space="preserve">allah dewaya</t>
  </si>
  <si>
    <t xml:space="preserve">32103-0250269-5</t>
  </si>
  <si>
    <t xml:space="preserve">Ghousia street ikram general store dhoke ferman ali Rawalpindi</t>
  </si>
  <si>
    <t xml:space="preserve">0320-5750995</t>
  </si>
  <si>
    <t xml:space="preserve">Muhammad Mudassir Ali</t>
  </si>
  <si>
    <t xml:space="preserve">Allah Bakhsh Sadiq</t>
  </si>
  <si>
    <t xml:space="preserve">32103-0257285-5</t>
  </si>
  <si>
    <t xml:space="preserve">Chah sunaray wala, Bismillah Colony Tehsil and Distt D.G Khan</t>
  </si>
  <si>
    <t xml:space="preserve">0333-6666479</t>
  </si>
  <si>
    <t xml:space="preserve">Faisal bilal jarwar</t>
  </si>
  <si>
    <t xml:space="preserve">Noor muhammad jarwar</t>
  </si>
  <si>
    <t xml:space="preserve">32103-0296087-1</t>
  </si>
  <si>
    <t xml:space="preserve">H.No 33 Block G-5 Wapda town phase 1 Lahore</t>
  </si>
  <si>
    <t xml:space="preserve">0333-6490617</t>
  </si>
  <si>
    <t xml:space="preserve">Qazi Khurram Habib </t>
  </si>
  <si>
    <t xml:space="preserve">Qazi Habib Ullah </t>
  </si>
  <si>
    <t xml:space="preserve">32103-2684016-9</t>
  </si>
  <si>
    <t xml:space="preserve">PSO to DG (NFAPS-7)</t>
  </si>
  <si>
    <t xml:space="preserve">Admin Office THQ Hospital Taunsa Sharif District D.G khan</t>
  </si>
  <si>
    <t xml:space="preserve">0334-1944447</t>
  </si>
  <si>
    <t xml:space="preserve">Iftikhar Hayat</t>
  </si>
  <si>
    <t xml:space="preserve">Haji Muhkhatiar Ahmed</t>
  </si>
  <si>
    <t xml:space="preserve">32103-2895807-5</t>
  </si>
  <si>
    <t xml:space="preserve">P/O NIKD Doctor Hostel Shaikh Zayed Hospital Lahore</t>
  </si>
  <si>
    <t xml:space="preserve">Muhammad Yaqoob</t>
  </si>
  <si>
    <t xml:space="preserve">32103-3669167-9</t>
  </si>
  <si>
    <t xml:space="preserve">C/O Ubaid Clerk ummer trader shop nazad dupty office coolge road tounsa.</t>
  </si>
  <si>
    <t xml:space="preserve">0344-3191671</t>
  </si>
  <si>
    <t xml:space="preserve">Hafeez Ullah </t>
  </si>
  <si>
    <t xml:space="preserve">32103-5630318-7</t>
  </si>
  <si>
    <t xml:space="preserve">Umar Trader Shop Nazed dupty office college road Taunsa sharif</t>
  </si>
  <si>
    <t xml:space="preserve">0344-1222007</t>
  </si>
  <si>
    <t xml:space="preserve">Muhammad Kashif Nawaz</t>
  </si>
  <si>
    <t xml:space="preserve">Mazhar Qayyum</t>
  </si>
  <si>
    <t xml:space="preserve">32103-6647000-1</t>
  </si>
  <si>
    <t xml:space="preserve">Kot Qaisrani Tehsil Taunsa district Dera Ghazi Khan</t>
  </si>
  <si>
    <t xml:space="preserve">0343-8155736                                   0314-7567404</t>
  </si>
  <si>
    <t xml:space="preserve">Muhammad Rafiq </t>
  </si>
  <si>
    <t xml:space="preserve">32103-7449907-1</t>
  </si>
  <si>
    <t xml:space="preserve">Muhammad yousaf postman po taunsa sahrif</t>
  </si>
  <si>
    <t xml:space="preserve">0343-2198210</t>
  </si>
  <si>
    <t xml:space="preserve">azhar nawaz</t>
  </si>
  <si>
    <t xml:space="preserve">mazhar qayyum</t>
  </si>
  <si>
    <t xml:space="preserve">32103-8501636-9</t>
  </si>
  <si>
    <t xml:space="preserve">kot qaisrani tehsil taunsa sharif dist dera ghazi khan</t>
  </si>
  <si>
    <t xml:space="preserve">0343-8155730</t>
  </si>
  <si>
    <t xml:space="preserve">Ghulam Mustafa </t>
  </si>
  <si>
    <t xml:space="preserve">Molvi Lal Ahmed</t>
  </si>
  <si>
    <t xml:space="preserve">32103-9501236-5</t>
  </si>
  <si>
    <t xml:space="preserve">Librarian (NFAPS-7)</t>
  </si>
  <si>
    <t xml:space="preserve">MOQ 50/2 Karsaz, Karachi. </t>
  </si>
  <si>
    <t xml:space="preserve">0331-8634688</t>
  </si>
  <si>
    <t xml:space="preserve">Muhammad Idrees</t>
  </si>
  <si>
    <t xml:space="preserve">Fazal Hussain</t>
  </si>
  <si>
    <t xml:space="preserve">32104-0357058-5</t>
  </si>
  <si>
    <t xml:space="preserve">House No 21/2 A Muslim Colony Mianwali </t>
  </si>
  <si>
    <t xml:space="preserve">0330-5373105</t>
  </si>
  <si>
    <t xml:space="preserve">Munawar Javeed </t>
  </si>
  <si>
    <t xml:space="preserve">Abdul Ghafar</t>
  </si>
  <si>
    <t xml:space="preserve">32202-3672029-1</t>
  </si>
  <si>
    <t xml:space="preserve">House no 7-A, Street no 51, G-7/3-1 Islamabad.</t>
  </si>
  <si>
    <t xml:space="preserve">0315-2099187</t>
  </si>
  <si>
    <t xml:space="preserve">Muhammad Ismaeel </t>
  </si>
  <si>
    <t xml:space="preserve">Abdul Ghani</t>
  </si>
  <si>
    <t xml:space="preserve">32202-5669822-7</t>
  </si>
  <si>
    <t xml:space="preserve">Ward no. 5, Mohallah Khizarabad, Karor Lal Esan, Distt: Layyah</t>
  </si>
  <si>
    <t xml:space="preserve">0305-8663912</t>
  </si>
  <si>
    <t xml:space="preserve">Ayesh Ghani</t>
  </si>
  <si>
    <t xml:space="preserve">32202-6916743-4</t>
  </si>
  <si>
    <t xml:space="preserve">Mohalla Khizar Abad Ward no 15 Karor Lal Esan Distr Layyah</t>
  </si>
  <si>
    <t xml:space="preserve">0321-7179914</t>
  </si>
  <si>
    <t xml:space="preserve">Kafayat Hussain</t>
  </si>
  <si>
    <t xml:space="preserve">Riaz Hussain</t>
  </si>
  <si>
    <t xml:space="preserve">32202-7273108-3</t>
  </si>
  <si>
    <t xml:space="preserve">House no 12 G6-3 POF Wah Cantt.</t>
  </si>
  <si>
    <t xml:space="preserve">0303-0076817</t>
  </si>
  <si>
    <t xml:space="preserve">Muhammad Rashid Mehmood </t>
  </si>
  <si>
    <t xml:space="preserve">Muhammad Siddique Tahir</t>
  </si>
  <si>
    <t xml:space="preserve">32202-9721024-1</t>
  </si>
  <si>
    <t xml:space="preserve">House no. P.o 90B mohalla said pur road pindora F block , Rawalpindi</t>
  </si>
  <si>
    <t xml:space="preserve">0320-8518059</t>
  </si>
  <si>
    <t xml:space="preserve">Muhammad Fahad Bin Farooq </t>
  </si>
  <si>
    <t xml:space="preserve">Ghulam Farooq</t>
  </si>
  <si>
    <t xml:space="preserve">32202-9847863-7</t>
  </si>
  <si>
    <t xml:space="preserve"> Forensic Analyst Explosives (NFAPS-8),
Forensic Analyst Quality Assurance (NFAPS-8),
Senior Forensic Analyst Narcotics (NFAPS-9)</t>
  </si>
  <si>
    <t xml:space="preserve">House no. 206, Topaz Block, Parkview City, Lahore.</t>
  </si>
  <si>
    <t xml:space="preserve">0347-6698559</t>
  </si>
  <si>
    <t xml:space="preserve">Arsam Ali</t>
  </si>
  <si>
    <t xml:space="preserve">Khurram Shehzad Baig</t>
  </si>
  <si>
    <t xml:space="preserve">32203-0679526-3</t>
  </si>
  <si>
    <t xml:space="preserve">C/O Khurram Shahzad Baig, Behind Govt High School, Ward no. 3, Fatehpur Road Chowk Azam, Tehsil &amp; Distt Layyah. Postal Code-31450</t>
  </si>
  <si>
    <t xml:space="preserve">0310-6949400
0317-6732455</t>
  </si>
  <si>
    <t xml:space="preserve">Khurram Shezad Baig</t>
  </si>
  <si>
    <t xml:space="preserve">Assistant Forensic Analyst CSI (NFAPS-7),
Assistant Forensic Analyst DNA (NFAPS-7),
Assistant Forensic Analyst Finger Print (NFAPS-7),
Assistant Forensic Analyst QD (NFAPS-7),
Assistant Forensic Anaylst Quality Assurance (NFAPS-7)</t>
  </si>
  <si>
    <t xml:space="preserve">Faisal Ijaz </t>
  </si>
  <si>
    <t xml:space="preserve">Ijaz Hassain</t>
  </si>
  <si>
    <t xml:space="preserve">32203-0859940-3</t>
  </si>
  <si>
    <t xml:space="preserve">Chak no 138/TD A Post office Hira Miner Tehsil District Layyah</t>
  </si>
  <si>
    <t xml:space="preserve">0307-6546694</t>
  </si>
  <si>
    <t xml:space="preserve">Bushra Bano</t>
  </si>
  <si>
    <t xml:space="preserve">Jhanzaib Javed</t>
  </si>
  <si>
    <t xml:space="preserve">32203-0938211-4</t>
  </si>
  <si>
    <t xml:space="preserve">House No. 141, Block B, Housing Colony 2, Tehsil &amp; District Layyah</t>
  </si>
  <si>
    <t xml:space="preserve">0305-8764242
0303-7200257</t>
  </si>
  <si>
    <t xml:space="preserve">0303-7200257</t>
  </si>
  <si>
    <t xml:space="preserve">Muhammad Muzammal Saeed</t>
  </si>
  <si>
    <t xml:space="preserve">32203-1070906-5</t>
  </si>
  <si>
    <t xml:space="preserve">Assistant Forensic Analyst CSI (NFAPS-7),
Assistant Forensic Analyst DNA (NFAPS-7),
Assistant Forensic Analyst QD (NFAPS-7),
Assistant Forensic Anaylst Quality Assurance (NFAPS-7)</t>
  </si>
  <si>
    <t xml:space="preserve">Chak No. 143/TDA, P/O Lala Zaar, Tehsil &amp; Distt. Layyah</t>
  </si>
  <si>
    <t xml:space="preserve">0302-7791455</t>
  </si>
  <si>
    <t xml:space="preserve">Muhammad Waqas</t>
  </si>
  <si>
    <t xml:space="preserve">Manzoor Hussain Khan</t>
  </si>
  <si>
    <t xml:space="preserve">32203-1714693-3</t>
  </si>
  <si>
    <t xml:space="preserve">H# BVI-17-1 Ward 19 Mophallah Manzoorabad Layyah</t>
  </si>
  <si>
    <t xml:space="preserve">Bakhsh </t>
  </si>
  <si>
    <t xml:space="preserve">32203-2039203-7</t>
  </si>
  <si>
    <t xml:space="preserve">Principal Forensic Analyst Chemical/Biological (NFAPS-10),
Principal Forensic Analyst Physical/Non-Biological (NFAPS-10)</t>
  </si>
  <si>
    <t xml:space="preserve">276-A HBFC , GOR-5 Faisal Town Lahore </t>
  </si>
  <si>
    <t xml:space="preserve">0300-8763487</t>
  </si>
  <si>
    <t xml:space="preserve">Tanveer Abbas </t>
  </si>
  <si>
    <t xml:space="preserve">Zafar Iqbal</t>
  </si>
  <si>
    <t xml:space="preserve">32203-3110552-7</t>
  </si>
  <si>
    <t xml:space="preserve">WishBook shop near Jinnah Park Mohalla Faizabad Punjab Pakistan</t>
  </si>
  <si>
    <t xml:space="preserve">0304-7060920</t>
  </si>
  <si>
    <t xml:space="preserve">Muhammad Muzammil </t>
  </si>
  <si>
    <t xml:space="preserve">Muhammad Zafar</t>
  </si>
  <si>
    <t xml:space="preserve">32203-4697540-1</t>
  </si>
  <si>
    <t xml:space="preserve">Website &amp; ERP Support Officer   (NFAPS-6)</t>
  </si>
  <si>
    <t xml:space="preserve">Ward No 1 , House no 143, Mohallah Jalal Din Layyah</t>
  </si>
  <si>
    <t xml:space="preserve">0307-4519595</t>
  </si>
  <si>
    <t xml:space="preserve">Yasir Ali </t>
  </si>
  <si>
    <t xml:space="preserve">Mangia </t>
  </si>
  <si>
    <t xml:space="preserve">32203-4821546-7</t>
  </si>
  <si>
    <t xml:space="preserve">Assistant Forensic Analyst Explosives (NFAPS-7)</t>
  </si>
  <si>
    <t xml:space="preserve">Chak No. 458/TDA, Tehsil&amp; Distt Layyah </t>
  </si>
  <si>
    <t xml:space="preserve">0300-4297458</t>
  </si>
  <si>
    <t xml:space="preserve">Amir Nazir</t>
  </si>
  <si>
    <t xml:space="preserve">Nazir Ahmed</t>
  </si>
  <si>
    <t xml:space="preserve">32203-6153787-7</t>
  </si>
  <si>
    <t xml:space="preserve">AL  Khidmat Hospital Layyah near Alkhidmat Chowk Layyah</t>
  </si>
  <si>
    <t xml:space="preserve">0308-8660216</t>
  </si>
  <si>
    <t xml:space="preserve">jhanzaib javed</t>
  </si>
  <si>
    <t xml:space="preserve">javed iqbal</t>
  </si>
  <si>
    <t xml:space="preserve">32203-6781827-5</t>
  </si>
  <si>
    <t xml:space="preserve">house no 141 block b housing colony 2 tehsil and dist layyah</t>
  </si>
  <si>
    <t xml:space="preserve">Kiran Ijaz </t>
  </si>
  <si>
    <t xml:space="preserve">32203-8943489-6</t>
  </si>
  <si>
    <t xml:space="preserve">0307-9232715</t>
  </si>
  <si>
    <t xml:space="preserve">Muhammad Hussain</t>
  </si>
  <si>
    <t xml:space="preserve">32203-9214106-3</t>
  </si>
  <si>
    <t xml:space="preserve">Mohalla Sheikhanwala Ward no 13, House no 651, Layyah.</t>
  </si>
  <si>
    <t xml:space="preserve">0304-7033341</t>
  </si>
  <si>
    <t xml:space="preserve">Khizer Abbas </t>
  </si>
  <si>
    <t xml:space="preserve">Ashiq Hussain </t>
  </si>
  <si>
    <t xml:space="preserve">32301-0568856-3</t>
  </si>
  <si>
    <t xml:space="preserve">25-C SBP Shabbir Shaheed Road Model Town A Bahawalpur</t>
  </si>
  <si>
    <t xml:space="preserve">0300-0320095</t>
  </si>
  <si>
    <t xml:space="preserve">Muhammad Ammar Ali </t>
  </si>
  <si>
    <t xml:space="preserve">Nawazish Hussain Jaferi </t>
  </si>
  <si>
    <t xml:space="preserve">32303-0222538-5</t>
  </si>
  <si>
    <t xml:space="preserve">Ward no 3 Mohallah Jaffaria khas daira din panah tehsil kot addu dist muzaffargarh </t>
  </si>
  <si>
    <t xml:space="preserve">0318-6781998</t>
  </si>
  <si>
    <t xml:space="preserve">Aftab Hussian</t>
  </si>
  <si>
    <t xml:space="preserve">32303-2889805-5</t>
  </si>
  <si>
    <t xml:space="preserve">Ada Kashif Abad Khan Sharqi Post Offcie Sanwan Teshil Kot Adu</t>
  </si>
  <si>
    <t xml:space="preserve">Muhammad Noman Nazar</t>
  </si>
  <si>
    <t xml:space="preserve">Nazar Hussain</t>
  </si>
  <si>
    <t xml:space="preserve">32303-3232677-1</t>
  </si>
  <si>
    <t xml:space="preserve">Chah Jaday Wala, Panwar Shumali, P/O Mehmood Kot City,  Tehsil: Kotaddu, Distt. Muzaffargarh</t>
  </si>
  <si>
    <t xml:space="preserve">0314-6683858</t>
  </si>
  <si>
    <t xml:space="preserve">Muhammad Shoaib</t>
  </si>
  <si>
    <t xml:space="preserve">Abdul Aziz</t>
  </si>
  <si>
    <t xml:space="preserve">32303-4521333-5</t>
  </si>
  <si>
    <t xml:space="preserve">F Block Engro Colony Seed Farm Post Office Ahsan Pur.</t>
  </si>
  <si>
    <t xml:space="preserve">0342-4685150</t>
  </si>
  <si>
    <t xml:space="preserve">Muhammad Usama Raza</t>
  </si>
  <si>
    <t xml:space="preserve">Raza Ullah</t>
  </si>
  <si>
    <t xml:space="preserve">32303-5825012-5</t>
  </si>
  <si>
    <t xml:space="preserve">Ward no 14-A, Near Jamia Masjid Ahl-e-Hadith Kot Addu</t>
  </si>
  <si>
    <t xml:space="preserve">0332-6004947</t>
  </si>
  <si>
    <t xml:space="preserve">Muhammad Yousif</t>
  </si>
  <si>
    <t xml:space="preserve">Kareem Bakhsh</t>
  </si>
  <si>
    <t xml:space="preserve">32303-7067258-9</t>
  </si>
  <si>
    <t xml:space="preserve">Chah Murakh Wala, Muza Darigh, Teh. Kot Addu, Distt. Kot Addu.</t>
  </si>
  <si>
    <t xml:space="preserve">0343-6003553</t>
  </si>
  <si>
    <t xml:space="preserve">Adnan Khadim Bhutta</t>
  </si>
  <si>
    <t xml:space="preserve">Haji Khadim Hussain Bhutta</t>
  </si>
  <si>
    <t xml:space="preserve">32303-8933541-7</t>
  </si>
  <si>
    <t xml:space="preserve">Laboratory office , Gas &amp; Oil Terminal , Near PARCO Refinery , Qasba Gujrat, Muzaffargarh</t>
  </si>
  <si>
    <t xml:space="preserve">0302-6744028</t>
  </si>
  <si>
    <t xml:space="preserve">Muhammad Saleem </t>
  </si>
  <si>
    <t xml:space="preserve">Malik Sawan</t>
  </si>
  <si>
    <t xml:space="preserve">32303-9161738-3</t>
  </si>
  <si>
    <t xml:space="preserve">Room No#421  Floor 4th B Block Ministry of National Food &amp; Security </t>
  </si>
  <si>
    <t xml:space="preserve">0325-5731566</t>
  </si>
  <si>
    <t xml:space="preserve">Muhammad Imran </t>
  </si>
  <si>
    <t xml:space="preserve">32303-9460081-3</t>
  </si>
  <si>
    <t xml:space="preserve">Block No.56, Flat No#15, St#19 , G-10/3, Islamabad</t>
  </si>
  <si>
    <t xml:space="preserve">0342-4005191</t>
  </si>
  <si>
    <t xml:space="preserve">Imtiaz Ahmad</t>
  </si>
  <si>
    <t xml:space="preserve">Fiaz Ahmad </t>
  </si>
  <si>
    <t xml:space="preserve">32304-0171360-7</t>
  </si>
  <si>
    <t xml:space="preserve">Chah Chohar wala tibi Nonari P/O mehar pur Tehsil &amp; Distt Muzaffargarh </t>
  </si>
  <si>
    <t xml:space="preserve">0305-7491839</t>
  </si>
  <si>
    <t xml:space="preserve">Muhammad Furqan Shah</t>
  </si>
  <si>
    <t xml:space="preserve">Muhammad Asalam Shah</t>
  </si>
  <si>
    <t xml:space="preserve">32304-0250461-7</t>
  </si>
  <si>
    <t xml:space="preserve">AL Farooq General Store Karam Dad Quershi DG Khan Road The Distrcit Muzaffarabd</t>
  </si>
  <si>
    <t xml:space="preserve">Asma Jan Muhammad </t>
  </si>
  <si>
    <t xml:space="preserve">Muhammad Rehan</t>
  </si>
  <si>
    <t xml:space="preserve">32304-1300464-6</t>
  </si>
  <si>
    <t xml:space="preserve">Street no 12, House no 7, Faisal Colony , Rawalpindi</t>
  </si>
  <si>
    <t xml:space="preserve">0317-6864612</t>
  </si>
  <si>
    <t xml:space="preserve">Imran Sattar</t>
  </si>
  <si>
    <t xml:space="preserve">32304-1306663-3</t>
  </si>
  <si>
    <t xml:space="preserve">Admin Officer (NFAPS-6),
SO to Director (NFAPS-6)</t>
  </si>
  <si>
    <t xml:space="preserve">Post Office Bhattapur Moza Jaslwine, Tehsil &amp; District MuzaffarGarh</t>
  </si>
  <si>
    <t xml:space="preserve">0302-1282777</t>
  </si>
  <si>
    <t xml:space="preserve">Shan Muhammad</t>
  </si>
  <si>
    <t xml:space="preserve">32304-3228418-1</t>
  </si>
  <si>
    <t xml:space="preserve">Accounts Officer (NFAPS-6),
Assistant Manager Audit (NFAPS-7),
Assistant Manager Finance (NFAPS-7),
Audit Officer (NFAPS-6),
Senior Manager Finance (NFAPS-9)</t>
  </si>
  <si>
    <t xml:space="preserve">Accounts Officer, SST MEPCO Division, Distt. Muzaffar Garh.</t>
  </si>
  <si>
    <t xml:space="preserve">0307-7876696</t>
  </si>
  <si>
    <t xml:space="preserve">Elisha Arshad </t>
  </si>
  <si>
    <t xml:space="preserve">Muhammad Arshad Khan</t>
  </si>
  <si>
    <t xml:space="preserve">32304-3385330-6</t>
  </si>
  <si>
    <t xml:space="preserve">Assistant Forensic Analyst DNA (NFAPS-7),
Assistant Forensic Anaylst Quality Assurance (NFAPS-7)</t>
  </si>
  <si>
    <t xml:space="preserve">Muslim Colony Committee Road Alipur Distirct Muzaffargarh</t>
  </si>
  <si>
    <t xml:space="preserve">0300-7752930</t>
  </si>
  <si>
    <t xml:space="preserve">muhammad kaleem</t>
  </si>
  <si>
    <t xml:space="preserve">allah bachaya</t>
  </si>
  <si>
    <t xml:space="preserve">32304-3489984-3</t>
  </si>
  <si>
    <t xml:space="preserve">basti ram kali sabzojat basira tehsil and dist muzaffargarh</t>
  </si>
  <si>
    <t xml:space="preserve">0327-4210966</t>
  </si>
  <si>
    <t xml:space="preserve">Abdul Majid </t>
  </si>
  <si>
    <t xml:space="preserve">Muhammad Ilyas </t>
  </si>
  <si>
    <t xml:space="preserve">32304-4384472-9</t>
  </si>
  <si>
    <t xml:space="preserve">P/O Bhutta Pur, Muzaffargarh</t>
  </si>
  <si>
    <t xml:space="preserve">0307-6651240</t>
  </si>
  <si>
    <t xml:space="preserve">Muhammad Asad </t>
  </si>
  <si>
    <t xml:space="preserve">Abdul Rahim Qureshi</t>
  </si>
  <si>
    <t xml:space="preserve">32304-4407875-5</t>
  </si>
  <si>
    <t xml:space="preserve">Block No.124 House No.03 FG-Type Wafqi Colony, Lahore</t>
  </si>
  <si>
    <t xml:space="preserve">0324-1051181</t>
  </si>
  <si>
    <t xml:space="preserve">Muhammad Arsalan </t>
  </si>
  <si>
    <t xml:space="preserve">Muhammad Irfan </t>
  </si>
  <si>
    <t xml:space="preserve">32304-5071722-1</t>
  </si>
  <si>
    <t xml:space="preserve">Ward no 16 multan road roshanabad muzzafar garh tehs and dist muzzafargarh </t>
  </si>
  <si>
    <t xml:space="preserve">0308-4957750</t>
  </si>
  <si>
    <t xml:space="preserve">M. Waqas</t>
  </si>
  <si>
    <t xml:space="preserve">Javed Akhtar</t>
  </si>
  <si>
    <t xml:space="preserve">32304-5311907-7</t>
  </si>
  <si>
    <t xml:space="preserve">Assistant Forensic Analyst CSI (NFAPS-7),
Assistant Forensic Analyst Finger Print (NFAPS-7)</t>
  </si>
  <si>
    <t xml:space="preserve">P/O Dakkhan Khas Ibrahim Wali District Muzaffargrah</t>
  </si>
  <si>
    <t xml:space="preserve">Ansar Iqbal</t>
  </si>
  <si>
    <t xml:space="preserve">muhammad iqbal</t>
  </si>
  <si>
    <t xml:space="preserve">32304-6834624-9</t>
  </si>
  <si>
    <t xml:space="preserve">P/O Rangpur mouza dera habit Tehsil and dist Muzaffargarh</t>
  </si>
  <si>
    <t xml:space="preserve">0302-7812990</t>
  </si>
  <si>
    <t xml:space="preserve">Security Supervisor (NFAPS-4),
Store Keeper (NFAPS-5)</t>
  </si>
  <si>
    <t xml:space="preserve">Muhammad Muntazir Iqbal </t>
  </si>
  <si>
    <t xml:space="preserve">Iqbal Hussain</t>
  </si>
  <si>
    <t xml:space="preserve">32304-7599122-5</t>
  </si>
  <si>
    <t xml:space="preserve"> Forensic Analyst Toxicology  (NFAPS-8),
Assistant Forensic Analyst Toxicology (NFAPS-7),
Assistant Forensic Anaylst Quality Assurance (NFAPS-7),
Senior Forensic Analyst Toxicology (NFAPS-9)</t>
  </si>
  <si>
    <t xml:space="preserve">Qureshi Walal Road Taliri Bypass, Multan Road, Tehsil &amp; District Muzaffargarh</t>
  </si>
  <si>
    <t xml:space="preserve">0347-7439067</t>
  </si>
  <si>
    <t xml:space="preserve">Abdul Hannan </t>
  </si>
  <si>
    <t xml:space="preserve">Muhammad Arshad </t>
  </si>
  <si>
    <t xml:space="preserve">32304-8299791-1</t>
  </si>
  <si>
    <t xml:space="preserve">Ward no 4 muhalla hydriya khangarh dist muzaffarghar</t>
  </si>
  <si>
    <t xml:space="preserve">0304-4111955</t>
  </si>
  <si>
    <t xml:space="preserve">Mudassar Ahmad</t>
  </si>
  <si>
    <t xml:space="preserve">Muhammad Sajjad Hussain</t>
  </si>
  <si>
    <t xml:space="preserve">32304-9148717-1</t>
  </si>
  <si>
    <t xml:space="preserve">Assistant Forensic Analyst DNA (NFAPS-7),
Assistant Forensic Analyst Finger Print (NFAPS-7),
Assistant Forensic Analyst Narcotics (NFAPS-7),
Assistant Forensic Analyst Toxicology (NFAPS-7),
Assistant Forensic Analyst Explosives (NFAPS-7)</t>
  </si>
  <si>
    <t xml:space="preserve">P/O Dakh Khana Khas Rohillanwali Basti Kanhal Tehsil &amp; District Muzaffargarh</t>
  </si>
  <si>
    <t xml:space="preserve">0302-7839967</t>
  </si>
  <si>
    <t xml:space="preserve">Muhammad Khurshid </t>
  </si>
  <si>
    <t xml:space="preserve">Mian Muhammad Ramzan </t>
  </si>
  <si>
    <t xml:space="preserve">32304-9319167-3</t>
  </si>
  <si>
    <t xml:space="preserve">Principal Law Officer (NFAPS-10)</t>
  </si>
  <si>
    <t xml:space="preserve">Flate no SF 03 satti apartments 56-c satellite town chandi chowk muree road rawalpindi </t>
  </si>
  <si>
    <t xml:space="preserve">0302-4538454</t>
  </si>
  <si>
    <t xml:space="preserve">Law (8-10)</t>
  </si>
  <si>
    <t xml:space="preserve">Mariyam Anwar</t>
  </si>
  <si>
    <t xml:space="preserve">Muhammad Imran Khan Sohrani</t>
  </si>
  <si>
    <t xml:space="preserve">32304-9516499-8</t>
  </si>
  <si>
    <t xml:space="preserve">Sohrani house Faisal colony near Faisal Stadium opposite Govt Commerce college, D.G Khan Road , Muzaffargarh.</t>
  </si>
  <si>
    <t xml:space="preserve">0307-0755843/
0340-3137452</t>
  </si>
  <si>
    <t xml:space="preserve">Muhammad Abu Waqas </t>
  </si>
  <si>
    <t xml:space="preserve">Basheer Ahmad </t>
  </si>
  <si>
    <t xml:space="preserve">32402-1310546-9</t>
  </si>
  <si>
    <t xml:space="preserve">MiranPur P/O Hajipur , Tehsil Jampur</t>
  </si>
  <si>
    <t xml:space="preserve">0333-7393837</t>
  </si>
  <si>
    <t xml:space="preserve">Bakhtawar </t>
  </si>
  <si>
    <t xml:space="preserve">Muhammad Akbar Javed </t>
  </si>
  <si>
    <t xml:space="preserve">32402-3520934-0</t>
  </si>
  <si>
    <t xml:space="preserve">Near Govt Higher Secondary School Muhammad Pur, Tehsil Jampur, Distt. Rajanpur</t>
  </si>
  <si>
    <t xml:space="preserve">0337-2107979</t>
  </si>
  <si>
    <t xml:space="preserve">Muhammad Shahzab</t>
  </si>
  <si>
    <t xml:space="preserve">Irshad Ahmad</t>
  </si>
  <si>
    <t xml:space="preserve">32402-3956007-9</t>
  </si>
  <si>
    <t xml:space="preserve">House No#628 ward No#17 mohammadia Colony Jampur dist Rajanpur</t>
  </si>
  <si>
    <t xml:space="preserve">0334-6294044</t>
  </si>
  <si>
    <t xml:space="preserve">Atif Rahim </t>
  </si>
  <si>
    <t xml:space="preserve">Abdul Rahim </t>
  </si>
  <si>
    <t xml:space="preserve">32403-1657681-9</t>
  </si>
  <si>
    <t xml:space="preserve">Election commision of pak sectt consititution avenue g-5/2 </t>
  </si>
  <si>
    <t xml:space="preserve">0333-6366186</t>
  </si>
  <si>
    <t xml:space="preserve">Fida Hussain</t>
  </si>
  <si>
    <t xml:space="preserve">32403-4173161-1</t>
  </si>
  <si>
    <t xml:space="preserve">R-18 Al Habib House Society Block-16, Gulstane Johar Karachi</t>
  </si>
  <si>
    <t xml:space="preserve">0307-0220175</t>
  </si>
  <si>
    <t xml:space="preserve">Adnan Yousuf</t>
  </si>
  <si>
    <t xml:space="preserve">Muhammad Yousuf</t>
  </si>
  <si>
    <t xml:space="preserve">32403-6600581-7</t>
  </si>
  <si>
    <t xml:space="preserve">Assistant Forensic Analyst Explosives (NFAPS-7),
Assistant Forensic Analyst Toxicology (NFAPS-7)</t>
  </si>
  <si>
    <t xml:space="preserve">General Post Office Mithan Kot, Postal Code 33600 Tehsil/ Dist Rajan Pur.</t>
  </si>
  <si>
    <t xml:space="preserve">0349-5657589</t>
  </si>
  <si>
    <t xml:space="preserve">Jazeel Ur Rehman Khalid</t>
  </si>
  <si>
    <t xml:space="preserve">Khalid Isbal Asim</t>
  </si>
  <si>
    <t xml:space="preserve">32403-8869629-1</t>
  </si>
  <si>
    <t xml:space="preserve">Room No 37 Nafees  Boys Hostel, Royal Avenue (Hostel City) Park Road Islamabad</t>
  </si>
  <si>
    <t xml:space="preserve">0333-8883313</t>
  </si>
  <si>
    <t xml:space="preserve">faisal majeed </t>
  </si>
  <si>
    <t xml:space="preserve">abdul majeed</t>
  </si>
  <si>
    <t xml:space="preserve">32404-0775006-7</t>
  </si>
  <si>
    <t xml:space="preserve">flat no B-18 punjab aseembley appartments victoria park mall road lahore</t>
  </si>
  <si>
    <t xml:space="preserve">0319-8848544</t>
  </si>
  <si>
    <t xml:space="preserve">Riaz Ahmed Mazari </t>
  </si>
  <si>
    <t xml:space="preserve">Faiz Ahmed </t>
  </si>
  <si>
    <t xml:space="preserve">32404-3589535-1</t>
  </si>
  <si>
    <t xml:space="preserve">Wah machka post offic e rojhan </t>
  </si>
  <si>
    <t xml:space="preserve">0349-0276439</t>
  </si>
  <si>
    <t xml:space="preserve">Muhammad Sibtain Khan</t>
  </si>
  <si>
    <t xml:space="preserve">Javed Ali</t>
  </si>
  <si>
    <t xml:space="preserve">33100-0132230-3</t>
  </si>
  <si>
    <t xml:space="preserve">Forensic Analyst Audio/Video/Image/OSINT (NFAPS-8)</t>
  </si>
  <si>
    <t xml:space="preserve">National Police Foundation Building 2 Floor G-10/4, Islamabad</t>
  </si>
  <si>
    <t xml:space="preserve">Ashraf Ali </t>
  </si>
  <si>
    <t xml:space="preserve">Muhammad Khan</t>
  </si>
  <si>
    <t xml:space="preserve">33100-0641383-5</t>
  </si>
  <si>
    <t xml:space="preserve">House no. P-381/1, Street No. 13, Mohallah. Mehmoodabad, Faisalabad</t>
  </si>
  <si>
    <t xml:space="preserve">0334-4250917</t>
  </si>
  <si>
    <t xml:space="preserve">Waqar Ashraf </t>
  </si>
  <si>
    <t xml:space="preserve">33100-0766183-1</t>
  </si>
  <si>
    <t xml:space="preserve">House No P 5485, Street 14, Mansoorabad faisalabad</t>
  </si>
  <si>
    <t xml:space="preserve">0301-2160206</t>
  </si>
  <si>
    <t xml:space="preserve">Mashal Fatima </t>
  </si>
  <si>
    <t xml:space="preserve">Khalid Mehmood</t>
  </si>
  <si>
    <t xml:space="preserve">33100-0838246-0</t>
  </si>
  <si>
    <t xml:space="preserve">Millat town, E block, House # 259, Faisalabad.</t>
  </si>
  <si>
    <t xml:space="preserve">0301-7666571 / 
0300-7646571</t>
  </si>
  <si>
    <t xml:space="preserve">Umer Daraz</t>
  </si>
  <si>
    <t xml:space="preserve">33100-0839602-3</t>
  </si>
  <si>
    <t xml:space="preserve">Chak no 49 JB Batth Faisalabad.</t>
  </si>
  <si>
    <t xml:space="preserve">0344-1730008  &amp; 03469000249</t>
  </si>
  <si>
    <t xml:space="preserve">Shahzaib Akram </t>
  </si>
  <si>
    <t xml:space="preserve">Muhammmad Akram </t>
  </si>
  <si>
    <t xml:space="preserve">33100-1559092-1</t>
  </si>
  <si>
    <t xml:space="preserve">House no 283 Block C Rana Chowk Saddar Bazar Ghullam Muhammad Abad Faisalabad.</t>
  </si>
  <si>
    <t xml:space="preserve">0323-6637567</t>
  </si>
  <si>
    <t xml:space="preserve">Ali Nadeem Bhatti </t>
  </si>
  <si>
    <t xml:space="preserve">Nadeem Anwar Bhatti</t>
  </si>
  <si>
    <t xml:space="preserve">33100-1626997-7</t>
  </si>
  <si>
    <t xml:space="preserve">329/A Peoples Colony no 1, Near Small D Ground, Faisalabad</t>
  </si>
  <si>
    <t xml:space="preserve">0335-5602223</t>
  </si>
  <si>
    <t xml:space="preserve">Saira Afzal</t>
  </si>
  <si>
    <t xml:space="preserve">Umair Haleem</t>
  </si>
  <si>
    <t xml:space="preserve">33100-1688609-2</t>
  </si>
  <si>
    <t xml:space="preserve"> Assistant Forensic Analyst Mobile/Computer/Networks (NFAPS-7),
Assistant Forensic Analyst Audio/Video/Image/OSINT (NFAPS-7),
Assistant Forensic Anaylst FATM (NFAPS-7)</t>
  </si>
  <si>
    <t xml:space="preserve">House No 880-A , Nasheman-e-Iqbal socity Phas 1 , Khyaban -e-Jinnah Road Lahore</t>
  </si>
  <si>
    <t xml:space="preserve">0332-4177292</t>
  </si>
  <si>
    <t xml:space="preserve">Abeeha Naveed</t>
  </si>
  <si>
    <t xml:space="preserve">Naveed Ahmed</t>
  </si>
  <si>
    <t xml:space="preserve">33100-1737647-6</t>
  </si>
  <si>
    <t xml:space="preserve">Assistant Forensic Analyst DNA (NFAPS-7),
Assistant Forensic Analyst QD (NFAPS-7),
Assistant Forensic Anaylst Quality Assurance (NFAPS-7)</t>
  </si>
  <si>
    <t xml:space="preserve">P-87, Street no. 3, Fida Tung Road, Madina Town Faisalabad</t>
  </si>
  <si>
    <t xml:space="preserve">0304-0961143</t>
  </si>
  <si>
    <t xml:space="preserve">Hafiz Muhammad Ashraf</t>
  </si>
  <si>
    <t xml:space="preserve">Ghulam Nabi</t>
  </si>
  <si>
    <t xml:space="preserve">33100-2426115-5</t>
  </si>
  <si>
    <t xml:space="preserve">House no 5, Street no 9, Shair Shah Colony, Ichra Ferozpur Road Lahore</t>
  </si>
  <si>
    <t xml:space="preserve">0334-6604974</t>
  </si>
  <si>
    <t xml:space="preserve">Saba Boota</t>
  </si>
  <si>
    <t xml:space="preserve">Muhammad Boota</t>
  </si>
  <si>
    <t xml:space="preserve">33100-2900055-4</t>
  </si>
  <si>
    <t xml:space="preserve">Assistant Forensic Analyst Explosives (NFAPS-7),
Assistant Forensic Analyst Finger Print (NFAPS-7),
Assistant Forensic Analyst QD (NFAPS-7),
Assistant Forensic Anaylst Quality Assurance (NFAPS-7)</t>
  </si>
  <si>
    <t xml:space="preserve">House no 448, Street no 09, Saifabad no 1, Jhang Road, Faisalabad.</t>
  </si>
  <si>
    <t xml:space="preserve">0333-0360741</t>
  </si>
  <si>
    <t xml:space="preserve">Muhammad Nauman ul Haq</t>
  </si>
  <si>
    <t xml:space="preserve">Muhammad Iftikhar Ul Haq</t>
  </si>
  <si>
    <t xml:space="preserve">33100-3271487-3</t>
  </si>
  <si>
    <t xml:space="preserve">H. No.82/7, St. No.04, Al-Fayyaz Colony Satyana Road, Faisalabad.</t>
  </si>
  <si>
    <t xml:space="preserve">0346-7798916</t>
  </si>
  <si>
    <t xml:space="preserve">Muhammad Asad Ullah</t>
  </si>
  <si>
    <t xml:space="preserve">Muhammad Farooq Afzal</t>
  </si>
  <si>
    <t xml:space="preserve">33100-3400214-1</t>
  </si>
  <si>
    <t xml:space="preserve">Accounts Officer (NFAPS-6),
Audit Officer (NFAPS-6),</t>
  </si>
  <si>
    <t xml:space="preserve">House no. P-226, Street No. 8, Ahmadabad, Gulistan Colony, Faisalabad</t>
  </si>
  <si>
    <t xml:space="preserve">0307-9661905</t>
  </si>
  <si>
    <t xml:space="preserve">Houria Shakeel</t>
  </si>
  <si>
    <t xml:space="preserve">33100-3667610-6</t>
  </si>
  <si>
    <t xml:space="preserve">Kashish Girls hostel mohallah zafar abad rahimyarkhan</t>
  </si>
  <si>
    <t xml:space="preserve">0306-7918544</t>
  </si>
  <si>
    <t xml:space="preserve">Marwa Anwar</t>
  </si>
  <si>
    <t xml:space="preserve">Anwar Ali Khan</t>
  </si>
  <si>
    <t xml:space="preserve">33100-3713710-2</t>
  </si>
  <si>
    <t xml:space="preserve">House No. 6, Street No. 2, Mehr Suba Park, Ghory Shah Raod, Lahore.</t>
  </si>
  <si>
    <t xml:space="preserve">0309-4805569</t>
  </si>
  <si>
    <t xml:space="preserve">Muhammad Asad Ali</t>
  </si>
  <si>
    <t xml:space="preserve">Maqbool Ahmad </t>
  </si>
  <si>
    <t xml:space="preserve">33100-3893093-9</t>
  </si>
  <si>
    <t xml:space="preserve">Mohalla Shakeel Park Plot no 12/6 Street no 4 near P.O Nishatabad Faisalabad</t>
  </si>
  <si>
    <t xml:space="preserve">0308-6532009 0310-7583087</t>
  </si>
  <si>
    <t xml:space="preserve">Muhammad Abdul Qadir </t>
  </si>
  <si>
    <t xml:space="preserve">Falak Sher</t>
  </si>
  <si>
    <t xml:space="preserve">33100-3987117-3</t>
  </si>
  <si>
    <t xml:space="preserve">Cashier (NFAPS-4),
Store Keeper (NFAPS-5)</t>
  </si>
  <si>
    <t xml:space="preserve">Chak No. 246 R.B, Kukar Wala, Faisalabad</t>
  </si>
  <si>
    <t xml:space="preserve">0302-0648832</t>
  </si>
  <si>
    <t xml:space="preserve">Khalid Nazir </t>
  </si>
  <si>
    <t xml:space="preserve">33100-4295781-3</t>
  </si>
  <si>
    <t xml:space="preserve">Senior Forensic Analyst Explosives (NFAPS-9)</t>
  </si>
  <si>
    <t xml:space="preserve">House no. 210, Gali no. 31, Street no. 31, G-10/1 Islamabad</t>
  </si>
  <si>
    <t xml:space="preserve">0321-6002208</t>
  </si>
  <si>
    <t xml:space="preserve">Sharjeel Hassan </t>
  </si>
  <si>
    <t xml:space="preserve">Capt. Dr. Muhammad Yousaf </t>
  </si>
  <si>
    <t xml:space="preserve">33100-4805533-3</t>
  </si>
  <si>
    <t xml:space="preserve">88-j block dha phase xii eme multan road lahore </t>
  </si>
  <si>
    <t xml:space="preserve">0311-7779736</t>
  </si>
  <si>
    <t xml:space="preserve">Muhammad Imran Saqib </t>
  </si>
  <si>
    <t xml:space="preserve">Muhammad Saeed</t>
  </si>
  <si>
    <t xml:space="preserve">33100-5053290-3</t>
  </si>
  <si>
    <t xml:space="preserve">P-1308 Khayaban-e-Kareem Millat Road Faisalabad</t>
  </si>
  <si>
    <t xml:space="preserve">0303-2030713</t>
  </si>
  <si>
    <t xml:space="preserve">Ahmad Farooq </t>
  </si>
  <si>
    <t xml:space="preserve">Muhammad Farooq Khalid </t>
  </si>
  <si>
    <t xml:space="preserve">33100-5219308-9</t>
  </si>
  <si>
    <t xml:space="preserve">Senior Forensic Analyst DNA (NFAPS-9)</t>
  </si>
  <si>
    <t xml:space="preserve">House No 9B/2 , Mumtaz Shaheed Lane Gulshan Nayab , Westridge 3, Near APS&amp;C , Rawalpindi </t>
  </si>
  <si>
    <t xml:space="preserve">0333-6771424</t>
  </si>
  <si>
    <t xml:space="preserve">Hashim Ejaz </t>
  </si>
  <si>
    <t xml:space="preserve">Ejaz Ahmad Randhawa</t>
  </si>
  <si>
    <t xml:space="preserve">33100-5234525-3</t>
  </si>
  <si>
    <t xml:space="preserve">House no 3 Street no 7 Block A Soan Garden Islamabad</t>
  </si>
  <si>
    <t xml:space="preserve">0349-0425800</t>
  </si>
  <si>
    <t xml:space="preserve">Mudassar Shafique</t>
  </si>
  <si>
    <t xml:space="preserve">Muhammad Shafique</t>
  </si>
  <si>
    <t xml:space="preserve">33100-5370119-1</t>
  </si>
  <si>
    <t xml:space="preserve">Chak No. 84 JB, Sarshmir Road Faisalabad</t>
  </si>
  <si>
    <t xml:space="preserve">0305-7423644</t>
  </si>
  <si>
    <t xml:space="preserve">Zain Ali </t>
  </si>
  <si>
    <t xml:space="preserve">Muhammad Anwar Shakir </t>
  </si>
  <si>
    <t xml:space="preserve">33100-5488304-7</t>
  </si>
  <si>
    <t xml:space="preserve">Dhok jhatla str no 1 wah garden near wah cantt dist rawalpindi (post office: A wah)</t>
  </si>
  <si>
    <t xml:space="preserve">0312-9364216</t>
  </si>
  <si>
    <t xml:space="preserve">Hafsa Iqbal</t>
  </si>
  <si>
    <t xml:space="preserve">33100-5963233-4</t>
  </si>
  <si>
    <t xml:space="preserve">House no 873 D Chandani Chowl Ghullam Muhammad abad Faislabad</t>
  </si>
  <si>
    <t xml:space="preserve">0302-6371723</t>
  </si>
  <si>
    <t xml:space="preserve">Ahsan hamid</t>
  </si>
  <si>
    <t xml:space="preserve">Hamid mehmood</t>
  </si>
  <si>
    <t xml:space="preserve">33100-5992443-9</t>
  </si>
  <si>
    <t xml:space="preserve">house B1-1416 street no 5 quaid street haji chowk serivice road madina town rawalpindi</t>
  </si>
  <si>
    <t xml:space="preserve">0316-5341794</t>
  </si>
  <si>
    <t xml:space="preserve">Aqsa Dastagir</t>
  </si>
  <si>
    <t xml:space="preserve">Ghulam Dastagir</t>
  </si>
  <si>
    <t xml:space="preserve">33100-6340495-0</t>
  </si>
  <si>
    <t xml:space="preserve">Assistant Forensic Analyst DNA (NFAPS-7),
Assistant Forensic Analyst Finger Print (NFAPS-7),
Assistant Forensic Analyst QD (NFAPS-7),
Assistant Forensic Analyst Toxicology (NFAPS-7)</t>
  </si>
  <si>
    <t xml:space="preserve">House no. P-333 Street no. 3, Taj Colony, Millat Road, Faisalabad</t>
  </si>
  <si>
    <t xml:space="preserve">0321-1791543
0316-4906741</t>
  </si>
  <si>
    <t xml:space="preserve">Nazia Saleem</t>
  </si>
  <si>
    <t xml:space="preserve">Hafiz Muhammad Shoaib</t>
  </si>
  <si>
    <t xml:space="preserve">33100-7289046-8</t>
  </si>
  <si>
    <t xml:space="preserve">House no 300 A central park housing scheme lahore</t>
  </si>
  <si>
    <t xml:space="preserve">0332-6759670</t>
  </si>
  <si>
    <t xml:space="preserve">Asim Ejaz</t>
  </si>
  <si>
    <t xml:space="preserve">Ejaz Masih</t>
  </si>
  <si>
    <t xml:space="preserve">33100-7307689-7</t>
  </si>
  <si>
    <t xml:space="preserve">H# 581-B Sector G-6/2 Street # 54,Islamabad</t>
  </si>
  <si>
    <t xml:space="preserve">Afaq Mohyudin</t>
  </si>
  <si>
    <t xml:space="preserve">Ghulam Dastgir</t>
  </si>
  <si>
    <t xml:space="preserve">33100-7424801-3</t>
  </si>
  <si>
    <t xml:space="preserve">Chak no 204, RB PO Same Faisalabad.</t>
  </si>
  <si>
    <t xml:space="preserve">0344-1736892</t>
  </si>
  <si>
    <t xml:space="preserve">muhammad  asad</t>
  </si>
  <si>
    <t xml:space="preserve">abdul ghaffar</t>
  </si>
  <si>
    <t xml:space="preserve">33100-7784550-7</t>
  </si>
  <si>
    <t xml:space="preserve">house no 06 st no 48 waheed park abdullahpur Faisalabad</t>
  </si>
  <si>
    <t xml:space="preserve">0305-6357359</t>
  </si>
  <si>
    <t xml:space="preserve">Raza Saeed </t>
  </si>
  <si>
    <t xml:space="preserve">Muhammad Saeed </t>
  </si>
  <si>
    <t xml:space="preserve">33100-7822583-1</t>
  </si>
  <si>
    <t xml:space="preserve">House # 115, Block C Sitara Colony, Faisalabad.</t>
  </si>
  <si>
    <t xml:space="preserve">0310-7019919  /0339-4040088 </t>
  </si>
  <si>
    <t xml:space="preserve">Asad Saeed</t>
  </si>
  <si>
    <t xml:space="preserve">33100-7823438-1</t>
  </si>
  <si>
    <t xml:space="preserve">House no 115-C Sitara Colony, Faislabad</t>
  </si>
  <si>
    <t xml:space="preserve">0343-4010247</t>
  </si>
  <si>
    <t xml:space="preserve">Ameer Hamza </t>
  </si>
  <si>
    <t xml:space="preserve">Shafqat Ali </t>
  </si>
  <si>
    <t xml:space="preserve">33100-8272537-1</t>
  </si>
  <si>
    <t xml:space="preserve">P-170, Street No 3, Awami Colony, opposite, Tajdar-e-Madina Mosque Meelad Road Faisalabad </t>
  </si>
  <si>
    <t xml:space="preserve">0302-3432263</t>
  </si>
  <si>
    <t xml:space="preserve">Faiqa Batool </t>
  </si>
  <si>
    <t xml:space="preserve">Itefaq Ahmed</t>
  </si>
  <si>
    <t xml:space="preserve">33100-9565422-2</t>
  </si>
  <si>
    <t xml:space="preserve">Serena Girls Hostel Satellite Town Block A 6th Road Rawalpindi</t>
  </si>
  <si>
    <t xml:space="preserve">0309-0582059</t>
  </si>
  <si>
    <t xml:space="preserve">Ghulam Mujtaba Khan </t>
  </si>
  <si>
    <t xml:space="preserve">33101-6799571-7</t>
  </si>
  <si>
    <t xml:space="preserve">Chak no 157 r b gojra tehs chak jhumra dist faisalabad</t>
  </si>
  <si>
    <t xml:space="preserve">0300-9581157</t>
  </si>
  <si>
    <t xml:space="preserve">Muhammad Waqar</t>
  </si>
  <si>
    <t xml:space="preserve">33101-7572627-9</t>
  </si>
  <si>
    <t xml:space="preserve">G.AA Islamabad ( Alrehman Plaza)</t>
  </si>
  <si>
    <t xml:space="preserve">0345-5238272</t>
  </si>
  <si>
    <t xml:space="preserve">Khalid Sajjad Feras</t>
  </si>
  <si>
    <t xml:space="preserve">Muhammad Sharif </t>
  </si>
  <si>
    <t xml:space="preserve">33101-7608509-9</t>
  </si>
  <si>
    <t xml:space="preserve">Principal Forensic Analyst Chemical/Biological (NFAPS-10),
Senior Forensic Analyst Explosives (NFAPS-9)
Senior Forensic Analyst Quality Assurance (NFAPS-9),
Senior Forensic Analyst Trace Chemistry (NFAPS-9)</t>
  </si>
  <si>
    <t xml:space="preserve">House No. 5-K , Block Canal Road Wapda City Faisalabad </t>
  </si>
  <si>
    <t xml:space="preserve">0332-6844981</t>
  </si>
  <si>
    <t xml:space="preserve">amna ashiq</t>
  </si>
  <si>
    <t xml:space="preserve">ashiq ali</t>
  </si>
  <si>
    <t xml:space="preserve">33102-1122660-6</t>
  </si>
  <si>
    <t xml:space="preserve">house no P-49/68 st no 2 aminabad no 1 nearsamanabad road faisalabad</t>
  </si>
  <si>
    <t xml:space="preserve">0321-3216641</t>
  </si>
  <si>
    <t xml:space="preserve">Muhammad Irfan Rafique</t>
  </si>
  <si>
    <t xml:space="preserve">Muhammad Rafique</t>
  </si>
  <si>
    <t xml:space="preserve">33102-2971389-3</t>
  </si>
  <si>
    <t xml:space="preserve">St# 02 Awami Town near Grid Station 215/RB main Jaranwala road, Faisalabad</t>
  </si>
  <si>
    <t xml:space="preserve">0301-2710527</t>
  </si>
  <si>
    <t xml:space="preserve">Usman Javed</t>
  </si>
  <si>
    <t xml:space="preserve">Javed Ahmed</t>
  </si>
  <si>
    <t xml:space="preserve">33102-3451041-5</t>
  </si>
  <si>
    <t xml:space="preserve">Forensic Analyst Quality Assurance (NFAPS-8)</t>
  </si>
  <si>
    <t xml:space="preserve">House no. 63, Block - G Eden Executive Society, Canal Road Faisalabad</t>
  </si>
  <si>
    <t xml:space="preserve">0336-6581687</t>
  </si>
  <si>
    <t xml:space="preserve">Ahsan Raza </t>
  </si>
  <si>
    <t xml:space="preserve">Taj Muhammad </t>
  </si>
  <si>
    <t xml:space="preserve">33102-4494832-9</t>
  </si>
  <si>
    <t xml:space="preserve">P 736 Kaleeem Shaheed Colony no 2 G.Mabad Faisalabad.</t>
  </si>
  <si>
    <t xml:space="preserve">0332-6547206</t>
  </si>
  <si>
    <t xml:space="preserve">Adnan Ali</t>
  </si>
  <si>
    <t xml:space="preserve">Abdul Sattar </t>
  </si>
  <si>
    <t xml:space="preserve">33102-4673270-1</t>
  </si>
  <si>
    <t xml:space="preserve">House no 138 A Block allama iqbal colony Faisalabad</t>
  </si>
  <si>
    <t xml:space="preserve">0321-6657795</t>
  </si>
  <si>
    <t xml:space="preserve">Asifa Sarwar </t>
  </si>
  <si>
    <t xml:space="preserve">Muhammad Sarwar</t>
  </si>
  <si>
    <t xml:space="preserve">33102-4776195-2</t>
  </si>
  <si>
    <t xml:space="preserve">Assistant Forensic Analyst Finger Print (NFAPS-7),
Assistant Forensic Analyst Toxicology (NFAPS-7)</t>
  </si>
  <si>
    <t xml:space="preserve">House No 270, Street No 2, Tali Chok Warispura Road, Faisalabad</t>
  </si>
  <si>
    <t xml:space="preserve">0305-4422347</t>
  </si>
  <si>
    <t xml:space="preserve">Ahmad Hussain</t>
  </si>
  <si>
    <t xml:space="preserve">33102-6424658-7</t>
  </si>
  <si>
    <t xml:space="preserve">Near Habib Chowk, House no P-49, Street no 2 Mohallah new Medina Town, Faisalabad.</t>
  </si>
  <si>
    <t xml:space="preserve">0329-2132130</t>
  </si>
  <si>
    <t xml:space="preserve">Muhammad Uzair </t>
  </si>
  <si>
    <t xml:space="preserve">Muhammad Atta Ullah</t>
  </si>
  <si>
    <t xml:space="preserve">33102-7021096-5</t>
  </si>
  <si>
    <t xml:space="preserve">Near Mukhtar School and Collage Kohsar Town, Barakahu, Islamabad</t>
  </si>
  <si>
    <t xml:space="preserve">0327-8564628</t>
  </si>
  <si>
    <t xml:space="preserve">salah ud din</t>
  </si>
  <si>
    <t xml:space="preserve">mureed sultan</t>
  </si>
  <si>
    <t xml:space="preserve">33102-7411277-3</t>
  </si>
  <si>
    <t xml:space="preserve">house no 84 st# 02 mohallah qasim pura near ahmad pharmacy meelad road faisalabad</t>
  </si>
  <si>
    <t xml:space="preserve">0304-3106124</t>
  </si>
  <si>
    <t xml:space="preserve">Iqra</t>
  </si>
  <si>
    <t xml:space="preserve">Muhammad Yousaf</t>
  </si>
  <si>
    <t xml:space="preserve">33102-7611346-4</t>
  </si>
  <si>
    <t xml:space="preserve">D-type colony sohailabad makkah town st no 01 Faisalabad</t>
  </si>
  <si>
    <t xml:space="preserve">0316-7549876</t>
  </si>
  <si>
    <t xml:space="preserve">Ahmad Raza Ali</t>
  </si>
  <si>
    <t xml:space="preserve">Zulfiqar Ali </t>
  </si>
  <si>
    <t xml:space="preserve">33103-0644718-1</t>
  </si>
  <si>
    <t xml:space="preserve">D-7, Colony Citrus Reserch Institute Risala no 05 Military Farm Road Sargodha.</t>
  </si>
  <si>
    <t xml:space="preserve">0318-2522924</t>
  </si>
  <si>
    <t xml:space="preserve">Izma Imtiaz</t>
  </si>
  <si>
    <t xml:space="preserve">Muhammad Usman Arif</t>
  </si>
  <si>
    <t xml:space="preserve">33103-1020010-4</t>
  </si>
  <si>
    <t xml:space="preserve">H. No.D-6, 220 KV Grid Station, Nishatabad, Faisalabad.</t>
  </si>
  <si>
    <t xml:space="preserve">0341-8792259</t>
  </si>
  <si>
    <t xml:space="preserve">Saba Sabir</t>
  </si>
  <si>
    <t xml:space="preserve">Sabir Masih</t>
  </si>
  <si>
    <t xml:space="preserve">33103-1932950-2</t>
  </si>
  <si>
    <t xml:space="preserve">Assistant Forensic Analyst Finger Print (NFAPS-7),
Assistant Forensic Anaylst Quality Assurance (NFAPS-7)</t>
  </si>
  <si>
    <t xml:space="preserve">Chak no 225 R.B Malkhanwala Satiana Road Faisalabad</t>
  </si>
  <si>
    <t xml:space="preserve">0314-3024636</t>
  </si>
  <si>
    <t xml:space="preserve">33103-8086764-9</t>
  </si>
  <si>
    <t xml:space="preserve">Chak no 260 RB Waheela Kalan Faislabad </t>
  </si>
  <si>
    <t xml:space="preserve">0306-6771711</t>
  </si>
  <si>
    <t xml:space="preserve">Maria Mehmood</t>
  </si>
  <si>
    <t xml:space="preserve">Mehmood Hussain Shah</t>
  </si>
  <si>
    <t xml:space="preserve">33103-8411788-0</t>
  </si>
  <si>
    <t xml:space="preserve">House no 117- Block A Sitara Park City Jaranwala Road Faisalabad</t>
  </si>
  <si>
    <t xml:space="preserve">0331-7371877</t>
  </si>
  <si>
    <t xml:space="preserve">muhammad khalid</t>
  </si>
  <si>
    <t xml:space="preserve">abdul sattar</t>
  </si>
  <si>
    <t xml:space="preserve">33103-8563783-9</t>
  </si>
  <si>
    <t xml:space="preserve">House no 494 street no 4 F11-1 Islamabad</t>
  </si>
  <si>
    <t xml:space="preserve">0300-750066</t>
  </si>
  <si>
    <t xml:space="preserve">muhammad abbas</t>
  </si>
  <si>
    <t xml:space="preserve">muhammad ali </t>
  </si>
  <si>
    <t xml:space="preserve">33104-1349608-7</t>
  </si>
  <si>
    <t xml:space="preserve">ch no 100 gb tehsil jaranwala dist faisalabad</t>
  </si>
  <si>
    <t xml:space="preserve">0343-3670176</t>
  </si>
  <si>
    <t xml:space="preserve">Azhar Hussain</t>
  </si>
  <si>
    <t xml:space="preserve">Muhammad Aslam</t>
  </si>
  <si>
    <t xml:space="preserve">33104-3574380-3</t>
  </si>
  <si>
    <t xml:space="preserve">House no 168/D, Housing colony near Attori Mout Jaranwala.</t>
  </si>
  <si>
    <t xml:space="preserve">0302-3790534</t>
  </si>
  <si>
    <t xml:space="preserve">Muhammad Asim</t>
  </si>
  <si>
    <t xml:space="preserve">Faqeer Ahmad</t>
  </si>
  <si>
    <t xml:space="preserve">33104-4396165-7</t>
  </si>
  <si>
    <t xml:space="preserve">Envirromental Tribunal, Roze Plaza G-10 Markaz Islamabad.</t>
  </si>
  <si>
    <t xml:space="preserve">0336-0004200</t>
  </si>
  <si>
    <t xml:space="preserve">Muhammad Moazzam Riaz</t>
  </si>
  <si>
    <t xml:space="preserve">33104-5067429-9</t>
  </si>
  <si>
    <t xml:space="preserve">Village Kairwara post office Manawala tehsil District Sheikpura</t>
  </si>
  <si>
    <t xml:space="preserve">0301-1534440</t>
  </si>
  <si>
    <t xml:space="preserve">Atta Muhammad </t>
  </si>
  <si>
    <t xml:space="preserve">33104-5395955-5</t>
  </si>
  <si>
    <t xml:space="preserve">Chak no 60RB, Balochni Stop , main post office main shikhupura Faisalabad Road, near Shahkot Tehsil Jaranwala, District Faisalabad.</t>
  </si>
  <si>
    <t xml:space="preserve">0305-4291038</t>
  </si>
  <si>
    <t xml:space="preserve">Asadullah Younis</t>
  </si>
  <si>
    <t xml:space="preserve">33104-5984097-1</t>
  </si>
  <si>
    <t xml:space="preserve">Accounts Officer (NFAPS-6),
Admin Officer (NFAPS-6),
Assistant Manager Finance (NFAPS-7)</t>
  </si>
  <si>
    <t xml:space="preserve">H. No.20-C, St. No.30, Sector G-6/2, Islamabad</t>
  </si>
  <si>
    <t xml:space="preserve">0347-5715459</t>
  </si>
  <si>
    <t xml:space="preserve">Tahir Saleem </t>
  </si>
  <si>
    <t xml:space="preserve">Muhammad Faazal</t>
  </si>
  <si>
    <t xml:space="preserve">33104-6153924-1</t>
  </si>
  <si>
    <t xml:space="preserve">Tibbi Jatwan Post Office Lundianwala, Tehsil Jaranwala, Distt Faisalabad</t>
  </si>
  <si>
    <t xml:space="preserve">0344-0792645</t>
  </si>
  <si>
    <t xml:space="preserve">Muhammad Umair Ashiq </t>
  </si>
  <si>
    <t xml:space="preserve">Ashiq Mahmood</t>
  </si>
  <si>
    <t xml:space="preserve">33104-6809368-5</t>
  </si>
  <si>
    <t xml:space="preserve">Chak No.96 R.B., Tehsil Jarranwala Distt Faisalabad </t>
  </si>
  <si>
    <t xml:space="preserve">0325-3191296/
0341-7540650</t>
  </si>
  <si>
    <t xml:space="preserve">Muhammd Kaleem Ahmad</t>
  </si>
  <si>
    <t xml:space="preserve">Liaqat Ali </t>
  </si>
  <si>
    <t xml:space="preserve">33104-7610657-1</t>
  </si>
  <si>
    <t xml:space="preserve">Chak no 105 rb gabian wala tehs jaranwala dist faisalabad </t>
  </si>
  <si>
    <t xml:space="preserve">0345-8001433</t>
  </si>
  <si>
    <t xml:space="preserve">Ghulam Ghous </t>
  </si>
  <si>
    <t xml:space="preserve">33104-9401714-1</t>
  </si>
  <si>
    <t xml:space="preserve">Chak no 77 gb satiana road tehsil jaranwala dist faisalabad</t>
  </si>
  <si>
    <t xml:space="preserve">0303-7505513</t>
  </si>
  <si>
    <t xml:space="preserve">Komal Javed</t>
  </si>
  <si>
    <t xml:space="preserve">Muhammad Anwar Javed</t>
  </si>
  <si>
    <t xml:space="preserve">33105-0302276-0</t>
  </si>
  <si>
    <t xml:space="preserve">House no 33 D Housing Scheme no 1 , Gujar Khan Rawalpindi</t>
  </si>
  <si>
    <t xml:space="preserve">0313-7128462</t>
  </si>
  <si>
    <t xml:space="preserve">abdul basit waheed</t>
  </si>
  <si>
    <t xml:space="preserve">abdulk waheed</t>
  </si>
  <si>
    <t xml:space="preserve">33105-2021722-3</t>
  </si>
  <si>
    <t xml:space="preserve">block no 73-B flat no 07 G/10/3 islamabad</t>
  </si>
  <si>
    <t xml:space="preserve">0335-0930380</t>
  </si>
  <si>
    <t xml:space="preserve">Muhammad Imran</t>
  </si>
  <si>
    <t xml:space="preserve">Muhammad Rashid</t>
  </si>
  <si>
    <t xml:space="preserve">33105-2753287-3</t>
  </si>
  <si>
    <t xml:space="preserve">Assistant Forensic Analyst CSI (NFAPS-7),
Assistant Forensic Analyst QD (NFAPS-7),
Assistant Forensic Anaylst FATM (NFAPS-7)</t>
  </si>
  <si>
    <t xml:space="preserve">Chak No.469 GB Tehsil Samundari District Faisalabad</t>
  </si>
  <si>
    <t xml:space="preserve">Hamza Akram </t>
  </si>
  <si>
    <t xml:space="preserve">Muhammad Akram </t>
  </si>
  <si>
    <t xml:space="preserve">33105-2782236-3</t>
  </si>
  <si>
    <t xml:space="preserve">Kehkashah colony str no 5 samundri dist faisalabad </t>
  </si>
  <si>
    <t xml:space="preserve">0300-6088099</t>
  </si>
  <si>
    <t xml:space="preserve">muhammad imran rashid</t>
  </si>
  <si>
    <t xml:space="preserve">muhammad rashid</t>
  </si>
  <si>
    <t xml:space="preserve">33105-4484131-9</t>
  </si>
  <si>
    <t xml:space="preserve">chak no 193 GB north adda mureed wala tehsil sumandri dist faisalabad</t>
  </si>
  <si>
    <t xml:space="preserve">0334-6297193</t>
  </si>
  <si>
    <t xml:space="preserve">Ahmad Daoud Shahid </t>
  </si>
  <si>
    <t xml:space="preserve">Shahid Ahmad</t>
  </si>
  <si>
    <t xml:space="preserve">33105-5920033-1</t>
  </si>
  <si>
    <t xml:space="preserve">Chak# 228 G.B naradada Tehsil samundri Distt Faisalabad</t>
  </si>
  <si>
    <t xml:space="preserve">0322-7767028</t>
  </si>
  <si>
    <t xml:space="preserve">Arslan Ahmed</t>
  </si>
  <si>
    <t xml:space="preserve">Israr Ahmed</t>
  </si>
  <si>
    <t xml:space="preserve">33105-6049251-1</t>
  </si>
  <si>
    <t xml:space="preserve">Mohallah islampura adda murid wala tehsil sumandari dist faisalabad</t>
  </si>
  <si>
    <t xml:space="preserve">0304-6323260</t>
  </si>
  <si>
    <t xml:space="preserve">Usman Barkat</t>
  </si>
  <si>
    <t xml:space="preserve">Muhammad Barkat</t>
  </si>
  <si>
    <t xml:space="preserve">33105-6428914-9</t>
  </si>
  <si>
    <t xml:space="preserve">Chak No 469 GB Tehsil Samundari District Faisalabad</t>
  </si>
  <si>
    <t xml:space="preserve">Yashfa Shabbir</t>
  </si>
  <si>
    <t xml:space="preserve">33105-8220631-6</t>
  </si>
  <si>
    <t xml:space="preserve">House no 662, Street  No2, Chak No 447 G.B Tehsil Samundari, District Faisalabad</t>
  </si>
  <si>
    <t xml:space="preserve">0343-5474316</t>
  </si>
  <si>
    <t xml:space="preserve">Muhammad Umar </t>
  </si>
  <si>
    <t xml:space="preserve">33105-9145900-7</t>
  </si>
  <si>
    <t xml:space="preserve">Assistant Forensic Analyst Explosives (NFAPS-7),
Assistant Forensic Analyst Narcotics (NFAPS-7),
Assistant Forensic Analyst Toxicology (NFAPS-7),
Assistant Forensic Anaylst Quality Assurance (NFAPS-7)</t>
  </si>
  <si>
    <t xml:space="preserve">New Samundari Mohalla Kumhar Basti, Samundari Faisalabad</t>
  </si>
  <si>
    <t xml:space="preserve">0303-4687871</t>
  </si>
  <si>
    <t xml:space="preserve">Muhammad Usman Arshad </t>
  </si>
  <si>
    <t xml:space="preserve">33105-9811291-5</t>
  </si>
  <si>
    <t xml:space="preserve">House no P4-A Ward no 1 Ravi Muhalla Samundari District Faisalabad</t>
  </si>
  <si>
    <t xml:space="preserve">0315-0423664</t>
  </si>
  <si>
    <t xml:space="preserve">muhammad tayyab mehmood</t>
  </si>
  <si>
    <t xml:space="preserve">mawaz hussain</t>
  </si>
  <si>
    <t xml:space="preserve">33106-2325331-7</t>
  </si>
  <si>
    <t xml:space="preserve">house no 280 jinnah colony tehsil tandlianwala dist faisalabad</t>
  </si>
  <si>
    <t xml:space="preserve">0312-6596411</t>
  </si>
  <si>
    <t xml:space="preserve">muhammad ilyas</t>
  </si>
  <si>
    <t xml:space="preserve">mnzoor ahmad</t>
  </si>
  <si>
    <t xml:space="preserve">33106-7441076-7</t>
  </si>
  <si>
    <t xml:space="preserve">po mamu kanjan chak no 502 GB tehsil tandlianwala dist faisalabad</t>
  </si>
  <si>
    <t xml:space="preserve">0336-1635234</t>
  </si>
  <si>
    <t xml:space="preserve">Ijaz Hussain</t>
  </si>
  <si>
    <t xml:space="preserve">33201-1062695-3</t>
  </si>
  <si>
    <t xml:space="preserve">F-17 T&amp;T St no 24, House no 452 Fareed House islamabad.</t>
  </si>
  <si>
    <t xml:space="preserve">0322-4524157</t>
  </si>
  <si>
    <t xml:space="preserve">Farrukh Javed </t>
  </si>
  <si>
    <t xml:space="preserve">Falak Sher </t>
  </si>
  <si>
    <t xml:space="preserve">33201-1080839-1</t>
  </si>
  <si>
    <t xml:space="preserve">Main Reception Hamza Camp, Murree Road Faizabad Rawalpindi</t>
  </si>
  <si>
    <t xml:space="preserve">0343-2057505</t>
  </si>
  <si>
    <t xml:space="preserve">Ghulam Abbas </t>
  </si>
  <si>
    <t xml:space="preserve">Mahar Jugdave Khan Haral</t>
  </si>
  <si>
    <t xml:space="preserve">33201-1643362-9</t>
  </si>
  <si>
    <t xml:space="preserve">Principal Forensic Analyst Chemical/Biological (NFAPS-10),
Principal Forensic Analyst Physical/Non-Biological (NFAPS-10),
Senior Forensic Analyst CSI (NFAPS-9),
Senior Forensic Analyst Quality Assurance (NFAPS-9)</t>
  </si>
  <si>
    <t xml:space="preserve">House No 4, Street Opposite 1/10 /A Judicial Colony Phase 2 Lahore </t>
  </si>
  <si>
    <t xml:space="preserve">0333-6505062</t>
  </si>
  <si>
    <t xml:space="preserve">Hafiz Muhammad Hassan</t>
  </si>
  <si>
    <t xml:space="preserve">Shaukat Ali</t>
  </si>
  <si>
    <t xml:space="preserve">33201-5876758-9</t>
  </si>
  <si>
    <t xml:space="preserve">Assistant Forensic Analyst CSI (NFAPS-7),
Assistant Forensic Anaylst Quality Assurance (NFAPS-7)</t>
  </si>
  <si>
    <t xml:space="preserve">Street Captain Wali H# 321,Moh Rajywali Chinot</t>
  </si>
  <si>
    <t xml:space="preserve">0316-7576753</t>
  </si>
  <si>
    <t xml:space="preserve">Abid Hussain   </t>
  </si>
  <si>
    <t xml:space="preserve">Ghulam Nisar</t>
  </si>
  <si>
    <t xml:space="preserve">33201-7681456-5</t>
  </si>
  <si>
    <t xml:space="preserve">C/o  ministry of water resources Room#114 Ataturk Avenue G-5/1 Islamabad</t>
  </si>
  <si>
    <t xml:space="preserve">0318-7967241</t>
  </si>
  <si>
    <t xml:space="preserve">abdul basit</t>
  </si>
  <si>
    <t xml:space="preserve">muhammad ramzan</t>
  </si>
  <si>
    <t xml:space="preserve">33202-0317855-9</t>
  </si>
  <si>
    <t xml:space="preserve">ward no 05 mohallah munshian wala jhang</t>
  </si>
  <si>
    <t xml:space="preserve">0311-3145401</t>
  </si>
  <si>
    <t xml:space="preserve">Ali Raza </t>
  </si>
  <si>
    <t xml:space="preserve">33202-1261485-7</t>
  </si>
  <si>
    <t xml:space="preserve">Post Office Sadar Jandran Distt Jhang </t>
  </si>
  <si>
    <t xml:space="preserve">0346-6259921</t>
  </si>
  <si>
    <t xml:space="preserve">Muhammad Abdul Basit</t>
  </si>
  <si>
    <t xml:space="preserve">Nawazish Ali Khan</t>
  </si>
  <si>
    <t xml:space="preserve">33202-1609928-3</t>
  </si>
  <si>
    <t xml:space="preserve">H# 1035 Street 31 C1 Block B17 Mltigarden Islamabad</t>
  </si>
  <si>
    <t xml:space="preserve">Muhammad Abdul Quddus</t>
  </si>
  <si>
    <t xml:space="preserve">Nawashish Ali Kham</t>
  </si>
  <si>
    <t xml:space="preserve">33202-1618573-3</t>
  </si>
  <si>
    <t xml:space="preserve">Sadhana House Behind Masjid Al-Habib Chaudhry Colony near General Bus Stand Jhang City, Tehsil&amp;Distt Jhang</t>
  </si>
  <si>
    <t xml:space="preserve">0301-0046677/
0301-8936472</t>
  </si>
  <si>
    <t xml:space="preserve">Ali Imran</t>
  </si>
  <si>
    <t xml:space="preserve">Manzoor Hussain</t>
  </si>
  <si>
    <t xml:space="preserve">33202-1900172-5</t>
  </si>
  <si>
    <t xml:space="preserve">Mohala Hassan Nagar Street No1, House No 10, Darul Sakina Road Jhang</t>
  </si>
  <si>
    <t xml:space="preserve">0336-6277483</t>
  </si>
  <si>
    <t xml:space="preserve">Muhammad Faisal Hayat </t>
  </si>
  <si>
    <t xml:space="preserve">Umar Hayat Bhatti </t>
  </si>
  <si>
    <t xml:space="preserve">33202-2429429-3</t>
  </si>
  <si>
    <t xml:space="preserve">C 10 P.U.E.H.S phase.II a4 ali raza abad raiwind road lahore </t>
  </si>
  <si>
    <t xml:space="preserve">0301-4647797</t>
  </si>
  <si>
    <t xml:space="preserve">Manshoor Ali </t>
  </si>
  <si>
    <t xml:space="preserve">Mehboob Ali Khan</t>
  </si>
  <si>
    <t xml:space="preserve">33202-2865682-9</t>
  </si>
  <si>
    <t xml:space="preserve">Mohalla Rasool Pura near imam Bargah Marzi Pura East Sargodha Road Jhang Saddar</t>
  </si>
  <si>
    <t xml:space="preserve">0313-7342577</t>
  </si>
  <si>
    <t xml:space="preserve">Asma Batool</t>
  </si>
  <si>
    <t xml:space="preserve">Abdullah Sani</t>
  </si>
  <si>
    <t xml:space="preserve">33202-3173283-8</t>
  </si>
  <si>
    <t xml:space="preserve">H # 154,1 Block A Satellite Town Jhang</t>
  </si>
  <si>
    <t xml:space="preserve">03356491914/03006503282</t>
  </si>
  <si>
    <t xml:space="preserve">Manaan Omar</t>
  </si>
  <si>
    <t xml:space="preserve">Muhammad Farooq</t>
  </si>
  <si>
    <t xml:space="preserve">33202-3588520-9</t>
  </si>
  <si>
    <t xml:space="preserve">Law Officer (NFAPS-8),
Principal Law Officer (NFAPS-10)</t>
  </si>
  <si>
    <t xml:space="preserve">Office No. 338 R Block Pakistan Secretariat Islamabad</t>
  </si>
  <si>
    <t xml:space="preserve">0345-5827121</t>
  </si>
  <si>
    <t xml:space="preserve">Muhammad Sarang</t>
  </si>
  <si>
    <t xml:space="preserve">33202-3817050-7</t>
  </si>
  <si>
    <t xml:space="preserve">Assistant Manager Audit (NFAPS-7),
Assistant Manager Finance (NFAPS-7),
Manager Admin (NFAPS-8)</t>
  </si>
  <si>
    <t xml:space="preserve">Near Qamarul Islam Masjid Mohalla Jalalaabad Tehsil &amp; District Jhang Saddar</t>
  </si>
  <si>
    <t xml:space="preserve">0301-4784665</t>
  </si>
  <si>
    <t xml:space="preserve">Arslan Hussain</t>
  </si>
  <si>
    <t xml:space="preserve">Arshad Hussain</t>
  </si>
  <si>
    <t xml:space="preserve">33202-3820932-3</t>
  </si>
  <si>
    <t xml:space="preserve">Chund Bharwana, Post Office Khas Tehsil and dist Jhang.</t>
  </si>
  <si>
    <t xml:space="preserve">0341-1717237</t>
  </si>
  <si>
    <t xml:space="preserve">Syed Haider Raza Gilani</t>
  </si>
  <si>
    <t xml:space="preserve">Syed Zulfiqar Ali Gilani</t>
  </si>
  <si>
    <t xml:space="preserve">33202-3833026-7</t>
  </si>
  <si>
    <t xml:space="preserve">Accounts Officer (NFAPS-6),
Assistant Manager Audit (NFAPS-7),
Assistant Manager Finance (NFAPS-7),
Audit Officer (NFAPS-6),
Manager Admin (NFAPS-8)</t>
  </si>
  <si>
    <t xml:space="preserve">H. No.293/B, Mohalla Jogianwala, Bhakkar Road, Jhang Saddar</t>
  </si>
  <si>
    <t xml:space="preserve">0333-6737808</t>
  </si>
  <si>
    <t xml:space="preserve">asad javed</t>
  </si>
  <si>
    <t xml:space="preserve">abdul ghafoor</t>
  </si>
  <si>
    <t xml:space="preserve">33202-4134793-3</t>
  </si>
  <si>
    <t xml:space="preserve">post office qadeemi haveli bahadur shah jhang</t>
  </si>
  <si>
    <t xml:space="preserve">0308-2163020</t>
  </si>
  <si>
    <t xml:space="preserve">Muhammad Mudassir Ali Nawaz Marth</t>
  </si>
  <si>
    <t xml:space="preserve">Maher Muhammad Nawaz Marth</t>
  </si>
  <si>
    <t xml:space="preserve">33202-4197413-9</t>
  </si>
  <si>
    <t xml:space="preserve">Mohallah Ghaziabad Gojra Road Near DHQ Hospital Jhang</t>
  </si>
  <si>
    <t xml:space="preserve">0332-6500357/
0306-4871513</t>
  </si>
  <si>
    <t xml:space="preserve">waqas ahmed khan</t>
  </si>
  <si>
    <t xml:space="preserve">mushtaq ahmed khan</t>
  </si>
  <si>
    <t xml:space="preserve">33202-4277309-3</t>
  </si>
  <si>
    <t xml:space="preserve">basti feroze tehsil ishazari dist jhang</t>
  </si>
  <si>
    <t xml:space="preserve">0316-6291201</t>
  </si>
  <si>
    <t xml:space="preserve">muhammad sajid majeed</t>
  </si>
  <si>
    <t xml:space="preserve">33202-4901348-3</t>
  </si>
  <si>
    <t xml:space="preserve">house no 845/A Tehsil and dist Jhang</t>
  </si>
  <si>
    <t xml:space="preserve">Huma Rizvi</t>
  </si>
  <si>
    <t xml:space="preserve">Syed Afsar Hussain Rizvi</t>
  </si>
  <si>
    <t xml:space="preserve">33202-4942324-6</t>
  </si>
  <si>
    <t xml:space="preserve">Senior Forensic Analyst Quality Assurance (NFAPS-9)</t>
  </si>
  <si>
    <t xml:space="preserve">2019- N Block Model Town Extension Lahore</t>
  </si>
  <si>
    <t xml:space="preserve">0300-4506136</t>
  </si>
  <si>
    <t xml:space="preserve">Zulqarnain Abbas </t>
  </si>
  <si>
    <t xml:space="preserve">33202-5113934-3</t>
  </si>
  <si>
    <t xml:space="preserve">Sarghoda Road Chungi No.22 Basti Noor Shah Jhang City</t>
  </si>
  <si>
    <t xml:space="preserve">0309-4675354</t>
  </si>
  <si>
    <t xml:space="preserve">Tahira Nawaz</t>
  </si>
  <si>
    <t xml:space="preserve">Asmatullah </t>
  </si>
  <si>
    <t xml:space="preserve">33202-5921123-8</t>
  </si>
  <si>
    <t xml:space="preserve">Mohalla Illah Abad Street No 3, House no 2, Sargodha Road Jhang</t>
  </si>
  <si>
    <t xml:space="preserve">0341-5214247</t>
  </si>
  <si>
    <t xml:space="preserve">Muhammad Saqlain</t>
  </si>
  <si>
    <t xml:space="preserve">33202-5962342-9</t>
  </si>
  <si>
    <t xml:space="preserve">Mohallah, Haidry, Ward no 5, Jhang City Street Kawanl Moudal School Wali Jhang </t>
  </si>
  <si>
    <t xml:space="preserve">0342-6523108</t>
  </si>
  <si>
    <t xml:space="preserve">Iram Shahzadi</t>
  </si>
  <si>
    <t xml:space="preserve">M. Sadam Hussain</t>
  </si>
  <si>
    <t xml:space="preserve">33202-6030226-0</t>
  </si>
  <si>
    <t xml:space="preserve">ward no 7, Chah toran wala Mohalla Islamabad Jhang.</t>
  </si>
  <si>
    <t xml:space="preserve">0306-7632656</t>
  </si>
  <si>
    <t xml:space="preserve">Abuzar Ghafari</t>
  </si>
  <si>
    <t xml:space="preserve">33202-6765676-9</t>
  </si>
  <si>
    <t xml:space="preserve">Street Musane Sadiqia Wali House no 324 Mohallah Rana Colony Jhang.</t>
  </si>
  <si>
    <t xml:space="preserve">0314-3158063</t>
  </si>
  <si>
    <t xml:space="preserve">muhammad saddam hussain</t>
  </si>
  <si>
    <t xml:space="preserve">anwar ali</t>
  </si>
  <si>
    <t xml:space="preserve">33202-6843432-7</t>
  </si>
  <si>
    <t xml:space="preserve">ward no 07 chah totan wala mohallah islamabad jhang city</t>
  </si>
  <si>
    <t xml:space="preserve">0317-6863437</t>
  </si>
  <si>
    <t xml:space="preserve">Hafiz Muhammad Faisal Nawaz </t>
  </si>
  <si>
    <t xml:space="preserve">33202-7039450-5</t>
  </si>
  <si>
    <t xml:space="preserve">Sargodha road near old nadra office madini colony jhang sadar</t>
  </si>
  <si>
    <t xml:space="preserve">0301-5965976</t>
  </si>
  <si>
    <t xml:space="preserve">Muhammad Ishaq</t>
  </si>
  <si>
    <t xml:space="preserve">Haji Mahmood</t>
  </si>
  <si>
    <t xml:space="preserve">33202-7238567-1</t>
  </si>
  <si>
    <t xml:space="preserve">Assistant Forensic Analyst CSI (NFAPS-7),
Assistant Forensic Analyst Finger Print (NFAPS-7),
Assistant Forensic Analyst QD (NFAPS-7),
Assistant Forensic Anaylst Quality Assurance (NFAPS-7)</t>
  </si>
  <si>
    <t xml:space="preserve">Tatar Kot, P/O Bullo, Tehsil 18 Hazari, District : Jhang</t>
  </si>
  <si>
    <t xml:space="preserve">0340-4400856</t>
  </si>
  <si>
    <t xml:space="preserve">Muhammad Taha Hussain </t>
  </si>
  <si>
    <t xml:space="preserve">Shahbaz Hussain </t>
  </si>
  <si>
    <t xml:space="preserve">33202-7268479-7</t>
  </si>
  <si>
    <t xml:space="preserve">Ward 7 h no 195/250 mohallah ansariyan jhang </t>
  </si>
  <si>
    <t xml:space="preserve">0312-1705168</t>
  </si>
  <si>
    <t xml:space="preserve">sabtain</t>
  </si>
  <si>
    <t xml:space="preserve">muhammad zafar</t>
  </si>
  <si>
    <t xml:space="preserve">33202-7854740-5</t>
  </si>
  <si>
    <t xml:space="preserve">ali pur hamlani town islamabad house no 29 gali no 04</t>
  </si>
  <si>
    <t xml:space="preserve">0315-5351470</t>
  </si>
  <si>
    <t xml:space="preserve">Tayyaba Baig</t>
  </si>
  <si>
    <t xml:space="preserve">Shah Baig</t>
  </si>
  <si>
    <t xml:space="preserve">33202-7854906-2</t>
  </si>
  <si>
    <t xml:space="preserve">House No. 2 , Street No. 1, Aziz Colony Sargodha</t>
  </si>
  <si>
    <t xml:space="preserve">0340-2207072</t>
  </si>
  <si>
    <t xml:space="preserve">Muhammad Zeeshan Zafar </t>
  </si>
  <si>
    <t xml:space="preserve">Zafar Iqbal </t>
  </si>
  <si>
    <t xml:space="preserve">33202-8137488-3</t>
  </si>
  <si>
    <t xml:space="preserve">House#478/15 mohalla piplan wala jhang Saddar</t>
  </si>
  <si>
    <t xml:space="preserve">0333-6745440</t>
  </si>
  <si>
    <t xml:space="preserve">irfan ali</t>
  </si>
  <si>
    <t xml:space="preserve">shah muhammad</t>
  </si>
  <si>
    <t xml:space="preserve">33202-8219854-5</t>
  </si>
  <si>
    <t xml:space="preserve">po khalidabad chak korriyana janobi tehsil and dist jhang</t>
  </si>
  <si>
    <t xml:space="preserve">0346-7504070</t>
  </si>
  <si>
    <t xml:space="preserve">Zafar Abbas </t>
  </si>
  <si>
    <t xml:space="preserve">33202-8221750-9</t>
  </si>
  <si>
    <t xml:space="preserve">Mouza Bhairo PO Same Tehsil and Dist Jhang.</t>
  </si>
  <si>
    <t xml:space="preserve">0318-6752016</t>
  </si>
  <si>
    <t xml:space="preserve">Muhammad Waseem</t>
  </si>
  <si>
    <t xml:space="preserve">33202-8468268-3</t>
  </si>
  <si>
    <t xml:space="preserve">Park road line No. 10 street# 7 Al Madina electric store hostel city, Islamabad</t>
  </si>
  <si>
    <t xml:space="preserve">0343-7980565</t>
  </si>
  <si>
    <t xml:space="preserve">Umair Haleem </t>
  </si>
  <si>
    <t xml:space="preserve">Muhammad Haleem</t>
  </si>
  <si>
    <t xml:space="preserve">33202-9059252-9</t>
  </si>
  <si>
    <t xml:space="preserve">House No 880-A, Nasheman-E-Iqbal Society Phase 1, Khyaban e Jinnah Road, Lahore </t>
  </si>
  <si>
    <t xml:space="preserve">0332-6508330</t>
  </si>
  <si>
    <t xml:space="preserve">Ikhlaq Ahmad</t>
  </si>
  <si>
    <t xml:space="preserve">33202-9434537-1</t>
  </si>
  <si>
    <t xml:space="preserve">Chowk Shah Sharif Chund Bharwana PO Same Tehsil and Dist Jhang.</t>
  </si>
  <si>
    <t xml:space="preserve">0342-1012192                                      0312-7612809</t>
  </si>
  <si>
    <t xml:space="preserve">Muzamil Abbas </t>
  </si>
  <si>
    <t xml:space="preserve">Muhammad Javed </t>
  </si>
  <si>
    <t xml:space="preserve">33202-9502356-5</t>
  </si>
  <si>
    <t xml:space="preserve">H no 386 mohallah chandawala str no 3 near new eid gah jhang sadar </t>
  </si>
  <si>
    <t xml:space="preserve">0315-4614308</t>
  </si>
  <si>
    <t xml:space="preserve">Asmat Ullah </t>
  </si>
  <si>
    <t xml:space="preserve">Khalid Saeed </t>
  </si>
  <si>
    <t xml:space="preserve">33202-9642812-1</t>
  </si>
  <si>
    <t xml:space="preserve">House# 2 Street# 3 mohallabad Sarghoda road, Jhang</t>
  </si>
  <si>
    <t xml:space="preserve">0313-7502529</t>
  </si>
  <si>
    <t xml:space="preserve">muhammad amir iftikhar</t>
  </si>
  <si>
    <t xml:space="preserve">iftikhar ahmed gulzar</t>
  </si>
  <si>
    <t xml:space="preserve">33202-9727198-5</t>
  </si>
  <si>
    <t xml:space="preserve">mohallah kharan wala ward no 05 house no 983-3 Al murad manzil jhang city</t>
  </si>
  <si>
    <t xml:space="preserve">0314-7583034</t>
  </si>
  <si>
    <t xml:space="preserve">muhammad waseem</t>
  </si>
  <si>
    <t xml:space="preserve"> muhammad aslam</t>
  </si>
  <si>
    <t xml:space="preserve">33203-1467753-1</t>
  </si>
  <si>
    <t xml:space="preserve">shah sadiq nehang teshsil shorkot dist jhang</t>
  </si>
  <si>
    <t xml:space="preserve">034-5850668</t>
  </si>
  <si>
    <t xml:space="preserve">Ayesha Naseem </t>
  </si>
  <si>
    <t xml:space="preserve">Haji Muhammad Naseem</t>
  </si>
  <si>
    <t xml:space="preserve">33203-2667534-8</t>
  </si>
  <si>
    <t xml:space="preserve">House no CIA/B, 806/53, Street no 3, Mohallah Yousafabad Jhang.</t>
  </si>
  <si>
    <t xml:space="preserve">0319-6263255</t>
  </si>
  <si>
    <t xml:space="preserve">Tahir Imran</t>
  </si>
  <si>
    <t xml:space="preserve">Jiwan Baksh</t>
  </si>
  <si>
    <t xml:space="preserve">33203-3356095-3</t>
  </si>
  <si>
    <t xml:space="preserve">Heavy Industries, Texila Cantt, Single Living S-II/128, Room No. 2</t>
  </si>
  <si>
    <t xml:space="preserve">0342-0740191</t>
  </si>
  <si>
    <t xml:space="preserve">Anam Batool</t>
  </si>
  <si>
    <t xml:space="preserve">Allah Ditta</t>
  </si>
  <si>
    <t xml:space="preserve">33203-4057224-8</t>
  </si>
  <si>
    <t xml:space="preserve">C/O Muhammad Afzal Sadaf, Section Officer, Ministry of Water Resources, Room no 114, 1st Floor, Ataturk Avenue, G-5/1, Islamabad.</t>
  </si>
  <si>
    <t xml:space="preserve">0331-6090378</t>
  </si>
  <si>
    <t xml:space="preserve">Abdul Jalil</t>
  </si>
  <si>
    <t xml:space="preserve">33203-4419952-5</t>
  </si>
  <si>
    <t xml:space="preserve">House No 620, G Block, Gohar Town Lahore </t>
  </si>
  <si>
    <t xml:space="preserve">0334-6345526</t>
  </si>
  <si>
    <t xml:space="preserve">Muhammad Akhtar Javaid Ali</t>
  </si>
  <si>
    <t xml:space="preserve">Manzoor Hussain Jaffri </t>
  </si>
  <si>
    <t xml:space="preserve">33203-6265671-7</t>
  </si>
  <si>
    <t xml:space="preserve">Principal Forensic Analyst Physical/Non-Biological (NFAPS-10),
Senior Forensic Analyst Finger Print (NFAPS-9),
Senior Forensic Analyst Quality Assurance (NFAPS-9)</t>
  </si>
  <si>
    <t xml:space="preserve">House No 341-D , PGSHF , Mohlanwala Shahkam Chowk Lahore </t>
  </si>
  <si>
    <t xml:space="preserve">0333-6735560</t>
  </si>
  <si>
    <t xml:space="preserve">Ameer Rashid </t>
  </si>
  <si>
    <t xml:space="preserve">Muhammad Rashid (Shaheed)</t>
  </si>
  <si>
    <t xml:space="preserve">33203-6793122-3</t>
  </si>
  <si>
    <t xml:space="preserve">Kashmir colony chak no 10/3L mur ahmed pur sial tehs and post office ahmeed pur sial dist jhang </t>
  </si>
  <si>
    <t xml:space="preserve">0303-9633695</t>
  </si>
  <si>
    <t xml:space="preserve">Zahid Afzal</t>
  </si>
  <si>
    <t xml:space="preserve">Muhammad Afzal</t>
  </si>
  <si>
    <t xml:space="preserve">33203-7451010-7</t>
  </si>
  <si>
    <t xml:space="preserve">Senior Forensic Analyst FATM  (NFAPS-9)</t>
  </si>
  <si>
    <t xml:space="preserve">House No 46, Usman Block , Residency Housing Scheme Lahore </t>
  </si>
  <si>
    <t xml:space="preserve">0323-4682359</t>
  </si>
  <si>
    <t xml:space="preserve">Muhammad Najeeb Aslam </t>
  </si>
  <si>
    <t xml:space="preserve">Muhammad Aslam </t>
  </si>
  <si>
    <t xml:space="preserve">33203-8465201-7</t>
  </si>
  <si>
    <t xml:space="preserve">House no 91 st no 5 bukhari villas m.a jinnah road multan </t>
  </si>
  <si>
    <t xml:space="preserve">0334-7185515</t>
  </si>
  <si>
    <t xml:space="preserve">Safi ullah Shahid </t>
  </si>
  <si>
    <t xml:space="preserve">Shafiq ur Rehmen </t>
  </si>
  <si>
    <t xml:space="preserve">33203-9006690-1</t>
  </si>
  <si>
    <t xml:space="preserve">PSO Shafiq Petroleum Service Tehsil Chok Shorkot Tehsil Shorkot District Jhang </t>
  </si>
  <si>
    <t xml:space="preserve">0336-9765765</t>
  </si>
  <si>
    <t xml:space="preserve">shoaib rehman</t>
  </si>
  <si>
    <t xml:space="preserve">fazal ur rehman haider</t>
  </si>
  <si>
    <t xml:space="preserve">33204-0393624-5</t>
  </si>
  <si>
    <t xml:space="preserve">sadiq general store usmania market I-8/1 islamabad</t>
  </si>
  <si>
    <t xml:space="preserve">0315-7880649</t>
  </si>
  <si>
    <t xml:space="preserve">Waseem Raza Khan</t>
  </si>
  <si>
    <t xml:space="preserve">Muhammad Iqbal Khan</t>
  </si>
  <si>
    <t xml:space="preserve">33204-0401853-7</t>
  </si>
  <si>
    <t xml:space="preserve">House No.15 Street# 01 Sector G, Bahria Enclave, Islamabad</t>
  </si>
  <si>
    <t xml:space="preserve">0300-9579090</t>
  </si>
  <si>
    <t xml:space="preserve">Muhammad Mustansar Ali</t>
  </si>
  <si>
    <t xml:space="preserve">Sajjad Ali</t>
  </si>
  <si>
    <t xml:space="preserve">33204-0437089-1</t>
  </si>
  <si>
    <t xml:space="preserve">24/5 Block-A E-9 PAF Complex Islamabad</t>
  </si>
  <si>
    <t xml:space="preserve">Muhammad Mubashir </t>
  </si>
  <si>
    <t xml:space="preserve">33204-0437708-9</t>
  </si>
  <si>
    <t xml:space="preserve">Mouza meernay wala Post Office Mudrajbana teshil Ahmad pur sial Distt Jhang</t>
  </si>
  <si>
    <t xml:space="preserve">0304-7925787</t>
  </si>
  <si>
    <t xml:space="preserve">Ghazanfar Abbas</t>
  </si>
  <si>
    <t xml:space="preserve">Riaz Ahmad</t>
  </si>
  <si>
    <t xml:space="preserve">33204-0469517-9</t>
  </si>
  <si>
    <t xml:space="preserve">Ghani Metal And Rubber Industries Plot 62-A, Phase 2, M-3 Industrial City, FIEDMC Faisalabad</t>
  </si>
  <si>
    <t xml:space="preserve">0309-4248741</t>
  </si>
  <si>
    <t xml:space="preserve">muhammad waqar younas</t>
  </si>
  <si>
    <t xml:space="preserve">muhammad younas</t>
  </si>
  <si>
    <t xml:space="preserve">33204-0526935-1</t>
  </si>
  <si>
    <t xml:space="preserve">mohallah jamia masjid ahmad pur sial</t>
  </si>
  <si>
    <t xml:space="preserve">0302-7235270</t>
  </si>
  <si>
    <t xml:space="preserve">Misbah Tahira Baloch</t>
  </si>
  <si>
    <t xml:space="preserve">W/O Waseem Raza Khan</t>
  </si>
  <si>
    <t xml:space="preserve">33204-0676831-8</t>
  </si>
  <si>
    <t xml:space="preserve">House no. 15, Street no. 01 Sector G, Bahria Enclave Islamabad</t>
  </si>
  <si>
    <t xml:space="preserve">0300-3828628</t>
  </si>
  <si>
    <t xml:space="preserve">Habib Anwar</t>
  </si>
  <si>
    <t xml:space="preserve">33301-0592799-1</t>
  </si>
  <si>
    <t xml:space="preserve">Principal Forensic Analyst Chemical/Biological (NFAPS-10),
Principal Forensic Analyst Physical/Non-Biological (NFAPS-10),
Senior Forensic Analyst Narcotics (NFAPS-9),
Senior Forensic Analyst Quality Assurance (NFAPS-9),
Senior Forensic Analyst Toxicology (NFAPS-9)</t>
  </si>
  <si>
    <t xml:space="preserve">175-B, Punjab University Employees Housing Scheme Town-2, Raiwind Road, Lahore.</t>
  </si>
  <si>
    <t xml:space="preserve">0333-4937698
0331-4502618</t>
  </si>
  <si>
    <t xml:space="preserve">Sidra Momin</t>
  </si>
  <si>
    <t xml:space="preserve">Allah Rakha Mahmood</t>
  </si>
  <si>
    <t xml:space="preserve">33301-1791287-0</t>
  </si>
  <si>
    <t xml:space="preserve">House no P-229 Muhalla Nai Mandi Gojra District Faislabad</t>
  </si>
  <si>
    <t xml:space="preserve">0302-3432474</t>
  </si>
  <si>
    <t xml:space="preserve">Zeeshan</t>
  </si>
  <si>
    <t xml:space="preserve">Samuel Jhon</t>
  </si>
  <si>
    <t xml:space="preserve">33301-2126487-7</t>
  </si>
  <si>
    <t xml:space="preserve">christian colony gojra st#2 house no 336 Dist toba tek  singh</t>
  </si>
  <si>
    <t xml:space="preserve">0307-8461130</t>
  </si>
  <si>
    <t xml:space="preserve">Waqas Ishaq</t>
  </si>
  <si>
    <t xml:space="preserve">Ghulam Muhammad</t>
  </si>
  <si>
    <t xml:space="preserve">33301-3108714-9</t>
  </si>
  <si>
    <t xml:space="preserve">Shah Abad Colony Street No.3 , Gojra District Toba Tek Singh</t>
  </si>
  <si>
    <t xml:space="preserve">0301-6228669</t>
  </si>
  <si>
    <t xml:space="preserve">khurram shahzad</t>
  </si>
  <si>
    <t xml:space="preserve">33301-3199044-3</t>
  </si>
  <si>
    <t xml:space="preserve">muhammadia colony house no st 1 goushala 1 band road lahore</t>
  </si>
  <si>
    <t xml:space="preserve">0300-4267343</t>
  </si>
  <si>
    <t xml:space="preserve">Fahad Hasan </t>
  </si>
  <si>
    <t xml:space="preserve">Khaliq Ali </t>
  </si>
  <si>
    <t xml:space="preserve">33301-4685515-7</t>
  </si>
  <si>
    <t xml:space="preserve">Faiz Colony Street#7 Toba tek singh </t>
  </si>
  <si>
    <t xml:space="preserve">0349-5858518</t>
  </si>
  <si>
    <t xml:space="preserve">Fahad Hasan</t>
  </si>
  <si>
    <t xml:space="preserve">Khaliq Ali</t>
  </si>
  <si>
    <t xml:space="preserve">Malyka Riaz</t>
  </si>
  <si>
    <t xml:space="preserve">33301-4900903-0</t>
  </si>
  <si>
    <t xml:space="preserve">Assistant Forensic Analyst Explosives (NFAPS-7),
Assistant Forensic Analyst Narcotics (NFAPS-7),
Assistant Forensic Analyst QD (NFAPS-7),
Assistant Forensic Analyst Toxicology (NFAPS-7),
Assistant Forensic Anaylst Quality Assurance (NFAPS-7)</t>
  </si>
  <si>
    <t xml:space="preserve">Mohalla Islampura St # 05, Gojra Toba Tek Singh</t>
  </si>
  <si>
    <t xml:space="preserve">0304-6779339 /
0331-7371877</t>
  </si>
  <si>
    <t xml:space="preserve">muhammad hashim riaz</t>
  </si>
  <si>
    <t xml:space="preserve">muhammad riaz</t>
  </si>
  <si>
    <t xml:space="preserve">33301-5444717-1</t>
  </si>
  <si>
    <t xml:space="preserve">house no 115 st 5 bilal park gojra</t>
  </si>
  <si>
    <t xml:space="preserve">0345-8900983</t>
  </si>
  <si>
    <t xml:space="preserve">Saleha Tahir</t>
  </si>
  <si>
    <t xml:space="preserve">Muhammad Tahir Javed</t>
  </si>
  <si>
    <t xml:space="preserve">33301-7916201-8</t>
  </si>
  <si>
    <t xml:space="preserve">Chak no 160 GB Kalyki Tehsil Gojra District Toba Tek Singh</t>
  </si>
  <si>
    <t xml:space="preserve">0348-6219027</t>
  </si>
  <si>
    <t xml:space="preserve">Tasmia Fatima</t>
  </si>
  <si>
    <t xml:space="preserve">Shahid Farooq</t>
  </si>
  <si>
    <t xml:space="preserve">33301-7923365-2</t>
  </si>
  <si>
    <t xml:space="preserve">Defence Colony Street no 2 Al-Habib City road Gojra District Toba Tek Singh</t>
  </si>
  <si>
    <t xml:space="preserve">0321-8190407</t>
  </si>
  <si>
    <t xml:space="preserve">Arslan Abid</t>
  </si>
  <si>
    <t xml:space="preserve">Abid Hussain</t>
  </si>
  <si>
    <t xml:space="preserve">33302-0593228-7</t>
  </si>
  <si>
    <t xml:space="preserve"> Assistant Forensic Analyst Mobile/Computer/Networks (NFAPS-7),
Incharge Cyber Security  (NFAPS-7)</t>
  </si>
  <si>
    <t xml:space="preserve">Mohallah Masjid Munawar Jan Opposite to Itehad Plaza Pindi Road Fatehjahang Attock</t>
  </si>
  <si>
    <t xml:space="preserve">0336-5970091</t>
  </si>
  <si>
    <t xml:space="preserve">Shahid Mustafa</t>
  </si>
  <si>
    <t xml:space="preserve">Muhammad Azam</t>
  </si>
  <si>
    <t xml:space="preserve">33302-2262470-1</t>
  </si>
  <si>
    <t xml:space="preserve">mubarak hotel double road rawalpindi</t>
  </si>
  <si>
    <t xml:space="preserve">0303-7049910</t>
  </si>
  <si>
    <t xml:space="preserve">Hafiz Muhammad Numan Saleem</t>
  </si>
  <si>
    <t xml:space="preserve">Muhammad Saleem</t>
  </si>
  <si>
    <t xml:space="preserve">33302-3463121-1</t>
  </si>
  <si>
    <t xml:space="preserve">H # 183-Canyon Street ,Green Avenue Park Road Islamabad</t>
  </si>
  <si>
    <t xml:space="preserve">Muhammad Yasir Ghaffar</t>
  </si>
  <si>
    <t xml:space="preserve">33302-5327317-7</t>
  </si>
  <si>
    <t xml:space="preserve">House no 1721/1, Street 21(A), Haidri Street , Mohalla Darul Islam, Kamalabad, Rawalpindi.</t>
  </si>
  <si>
    <t xml:space="preserve">0318-5106250</t>
  </si>
  <si>
    <t xml:space="preserve">Tahir Ismail</t>
  </si>
  <si>
    <t xml:space="preserve">33302-5362472-5</t>
  </si>
  <si>
    <t xml:space="preserve">Principal Forensic Analyst Physical/Non-Biological (NFAPS-10),
Senior Forensic Analyst CSI (NFAPS-9)</t>
  </si>
  <si>
    <t xml:space="preserve">Muhalla Siddique Abad, Near Haji Niaz Market, Chichawatni road, Kamalia, toba Tek Singh</t>
  </si>
  <si>
    <t xml:space="preserve">0314-3114438</t>
  </si>
  <si>
    <t xml:space="preserve">Asif Imran</t>
  </si>
  <si>
    <t xml:space="preserve">33302-6092198-9</t>
  </si>
  <si>
    <t xml:space="preserve">Moza Lanagah Tehsil Kamalia District Toba Tek Singh</t>
  </si>
  <si>
    <t xml:space="preserve">0304-4944222/
0307-9616745</t>
  </si>
  <si>
    <t xml:space="preserve">Muhammad Asghar</t>
  </si>
  <si>
    <t xml:space="preserve">Reham Din</t>
  </si>
  <si>
    <t xml:space="preserve">33302-8626024-3</t>
  </si>
  <si>
    <t xml:space="preserve"> Forensic Analyst Fire Investigations (NFAPS-8)</t>
  </si>
  <si>
    <t xml:space="preserve">Chak Ranjhian Wala, P/O Qadir Bakhsh, Tehsil kamalia, Distt. T.T Singh</t>
  </si>
  <si>
    <t xml:space="preserve">0300-7624575</t>
  </si>
  <si>
    <t xml:space="preserve">Sana Fatima</t>
  </si>
  <si>
    <t xml:space="preserve">Abdul Rauf</t>
  </si>
  <si>
    <t xml:space="preserve">33302-9872807-4</t>
  </si>
  <si>
    <t xml:space="preserve">Assistant Forensic Anaylst Quality Assurance (NFAPS-7),
Assistant Forensic Analyst QD (NFAPS-7)</t>
  </si>
  <si>
    <t xml:space="preserve">Chak no. 363 JB, Gojra Distt. T.T Singh</t>
  </si>
  <si>
    <t xml:space="preserve">0326-0220416</t>
  </si>
  <si>
    <t xml:space="preserve">Sidra Shahid</t>
  </si>
  <si>
    <t xml:space="preserve">33303-3635139-8</t>
  </si>
  <si>
    <t xml:space="preserve">Chak no 251 GB Toba Tekk Singh</t>
  </si>
  <si>
    <t xml:space="preserve">0345-1100395</t>
  </si>
  <si>
    <t xml:space="preserve">Muhammad Siddique</t>
  </si>
  <si>
    <t xml:space="preserve">33303-4002481-1</t>
  </si>
  <si>
    <t xml:space="preserve">Chak No.327 JB Bhalair, Jawed Colony, Toba Tek Singh</t>
  </si>
  <si>
    <t xml:space="preserve">0311-1510327</t>
  </si>
  <si>
    <t xml:space="preserve">Yasir Hanif </t>
  </si>
  <si>
    <t xml:space="preserve"> Muhammad Hanif   </t>
  </si>
  <si>
    <t xml:space="preserve">33303-4844506-5</t>
  </si>
  <si>
    <t xml:space="preserve">ERU Supervisor (NFAPS-6),
Incharge ERU (NFAPS-8)</t>
  </si>
  <si>
    <t xml:space="preserve">Chok No.251 GB Tehsil &amp; District Toba Tek Singh</t>
  </si>
  <si>
    <t xml:space="preserve">0344-7833144  </t>
  </si>
  <si>
    <t xml:space="preserve">Hadia Sadiq</t>
  </si>
  <si>
    <t xml:space="preserve">Muhammad Sadiq</t>
  </si>
  <si>
    <t xml:space="preserve">33303-4859138-4</t>
  </si>
  <si>
    <t xml:space="preserve">Chak no 315 GB Tehsil &amp; District Toba Tek Singh</t>
  </si>
  <si>
    <t xml:space="preserve">0305-7922123</t>
  </si>
  <si>
    <t xml:space="preserve">Abaid Ur Rehman </t>
  </si>
  <si>
    <t xml:space="preserve">33303-5002118-9</t>
  </si>
  <si>
    <t xml:space="preserve">C/R Dr Aziz ul Rehman Street no 15 House no D-02 PINSTECH Colony, Nilore Islamabad</t>
  </si>
  <si>
    <t xml:space="preserve">0345-3970153</t>
  </si>
  <si>
    <t xml:space="preserve">Muriam Sohail </t>
  </si>
  <si>
    <t xml:space="preserve">W/O Usman Azeem</t>
  </si>
  <si>
    <t xml:space="preserve">33303-5120347-2</t>
  </si>
  <si>
    <t xml:space="preserve">Forensic Analyst Narcotics (NFAPS-8),
Senior Forensic Analyst Narcotics (NFAPS-9)</t>
  </si>
  <si>
    <t xml:space="preserve">House no. 25, Eden Defence Villas, Opposite Askari 8, Nishat Colony, Lahore</t>
  </si>
  <si>
    <t xml:space="preserve">0332-1020181</t>
  </si>
  <si>
    <t xml:space="preserve">Iqra Shahid</t>
  </si>
  <si>
    <t xml:space="preserve">33303-5726309-6</t>
  </si>
  <si>
    <t xml:space="preserve">Chak No 251 GB Toba Tek Singh</t>
  </si>
  <si>
    <t xml:space="preserve">0340-2145251</t>
  </si>
  <si>
    <t xml:space="preserve">Sana Zafar</t>
  </si>
  <si>
    <t xml:space="preserve">Muhammad Zafar Iqbal </t>
  </si>
  <si>
    <t xml:space="preserve">33303-6439796-2</t>
  </si>
  <si>
    <t xml:space="preserve">Chak no. 376 JB, P/O Same, Tehsil &amp; District Toba Tek Singh</t>
  </si>
  <si>
    <t xml:space="preserve">0331-5438896</t>
  </si>
  <si>
    <t xml:space="preserve">Malaika Aleem </t>
  </si>
  <si>
    <t xml:space="preserve">Muhammad Aleem</t>
  </si>
  <si>
    <t xml:space="preserve">33303-6959388-2</t>
  </si>
  <si>
    <t xml:space="preserve">House no 04, Street 12,(Saeed Khan Plaza )Jamilabad Taxila </t>
  </si>
  <si>
    <t xml:space="preserve">0343-6875457</t>
  </si>
  <si>
    <t xml:space="preserve">Busrah Rafique </t>
  </si>
  <si>
    <t xml:space="preserve">Sajid Rashid</t>
  </si>
  <si>
    <t xml:space="preserve">33303-7426566-6</t>
  </si>
  <si>
    <t xml:space="preserve">Senior Forensic Analyst Toxicology (NFAPS-9),
Senior Forensic Analyst Trace Chemistry (NFAPS-9)</t>
  </si>
  <si>
    <t xml:space="preserve">House no 360, Street No 21, Block B, Faisal Town Fateh Jhang road Rawalpindi </t>
  </si>
  <si>
    <t xml:space="preserve">0321-5369854</t>
  </si>
  <si>
    <t xml:space="preserve">Muhammad Arsalan</t>
  </si>
  <si>
    <t xml:space="preserve">33303-7714520-1</t>
  </si>
  <si>
    <t xml:space="preserve">0346-1725315</t>
  </si>
  <si>
    <t xml:space="preserve">Munazza Parveen</t>
  </si>
  <si>
    <t xml:space="preserve">Muhammad Amir</t>
  </si>
  <si>
    <t xml:space="preserve">33303-8089020-4</t>
  </si>
  <si>
    <t xml:space="preserve">Chak no 258 G.B Noor mahal Tehsil and Dist Toba Take Singh.</t>
  </si>
  <si>
    <t xml:space="preserve">0340-1177467</t>
  </si>
  <si>
    <t xml:space="preserve">muhammad hamed basit</t>
  </si>
  <si>
    <t xml:space="preserve">munir ahmad sajid</t>
  </si>
  <si>
    <t xml:space="preserve">33401-0360613-7</t>
  </si>
  <si>
    <t xml:space="preserve">Village Po aj,ahmadabad tehsil and dist Chiniot</t>
  </si>
  <si>
    <t xml:space="preserve">0342-7736114</t>
  </si>
  <si>
    <t xml:space="preserve">majid</t>
  </si>
  <si>
    <t xml:space="preserve">naseeb muhammad</t>
  </si>
  <si>
    <t xml:space="preserve">33401-0419175-3</t>
  </si>
  <si>
    <t xml:space="preserve">near bukhari masjid mohallah rasheedaabad chiniot</t>
  </si>
  <si>
    <t xml:space="preserve">0315-0175897</t>
  </si>
  <si>
    <t xml:space="preserve">Aleena Akram </t>
  </si>
  <si>
    <t xml:space="preserve">Abdul Raheem</t>
  </si>
  <si>
    <t xml:space="preserve">33401-0639495-0</t>
  </si>
  <si>
    <t xml:space="preserve">Nayiabadi Abadnagar Mohala Hajipura sialkot</t>
  </si>
  <si>
    <t xml:space="preserve">0349-6984632</t>
  </si>
  <si>
    <t xml:space="preserve">Adeel Masih</t>
  </si>
  <si>
    <t xml:space="preserve">Hussain Majeed</t>
  </si>
  <si>
    <t xml:space="preserve">33402-0403483-1</t>
  </si>
  <si>
    <t xml:space="preserve">Chenab Nagar Factor Area Near Slaughter House</t>
  </si>
  <si>
    <t xml:space="preserve">Asima Jabeen</t>
  </si>
  <si>
    <t xml:space="preserve">33402-0654414-2</t>
  </si>
  <si>
    <t xml:space="preserve">Bhabhrana P/o Kandiwal Tehsil Lalian District Chinniot</t>
  </si>
  <si>
    <t xml:space="preserve">0341-8471445</t>
  </si>
  <si>
    <t xml:space="preserve">Faisal Afzal </t>
  </si>
  <si>
    <t xml:space="preserve">33403-0401221-5</t>
  </si>
  <si>
    <t xml:space="preserve">Qazi Maqbool Ahmed Kryana Store near Lucky Marriage Hall, Janazgah Road Jhang Road Chiniot</t>
  </si>
  <si>
    <t xml:space="preserve">0300-1062959</t>
  </si>
  <si>
    <t xml:space="preserve">Muhammad Hamyun</t>
  </si>
  <si>
    <t xml:space="preserve">33403-0413623-1</t>
  </si>
  <si>
    <t xml:space="preserve">Assistant Forensic Analyst CSI (NFAPS-7),
Assistant Forensic Analyst QD (NFAPS-7)</t>
  </si>
  <si>
    <t xml:space="preserve">Chak No. 226/JB, Tehsil Bhowana District Chiniot</t>
  </si>
  <si>
    <t xml:space="preserve">0349-4689128</t>
  </si>
  <si>
    <t xml:space="preserve">Allah Rakha </t>
  </si>
  <si>
    <t xml:space="preserve">33403-0413842-9</t>
  </si>
  <si>
    <t xml:space="preserve">Chak No 226/JB Tehsil Bhowana Dist Chiniot</t>
  </si>
  <si>
    <t xml:space="preserve">0344-6711894</t>
  </si>
  <si>
    <t xml:space="preserve">touseef khizar</t>
  </si>
  <si>
    <t xml:space="preserve">khizar hayat</t>
  </si>
  <si>
    <t xml:space="preserve">33403-0424380-3</t>
  </si>
  <si>
    <t xml:space="preserve">po same chak no 241 jb tehsil bhawana dist chiniot</t>
  </si>
  <si>
    <t xml:space="preserve">0300-8367162</t>
  </si>
  <si>
    <t xml:space="preserve">Haibat Khan</t>
  </si>
  <si>
    <t xml:space="preserve">Mumtaz Hussain</t>
  </si>
  <si>
    <t xml:space="preserve">33403-0503584-4</t>
  </si>
  <si>
    <t xml:space="preserve">Chak No. 241 JB, Mangoana Tehsil Bhowana Distt Chiniot</t>
  </si>
  <si>
    <t xml:space="preserve">0335-8199464</t>
  </si>
  <si>
    <t xml:space="preserve">Aon Abbas </t>
  </si>
  <si>
    <t xml:space="preserve">sana ullah</t>
  </si>
  <si>
    <t xml:space="preserve">33403-0516257-3</t>
  </si>
  <si>
    <t xml:space="preserve">chak no 241 mangoora tehsil bhewana dist chiniot</t>
  </si>
  <si>
    <t xml:space="preserve">0318-8339154</t>
  </si>
  <si>
    <t xml:space="preserve">Muhammad Shehzad Aalam</t>
  </si>
  <si>
    <t xml:space="preserve">Suba Khan</t>
  </si>
  <si>
    <t xml:space="preserve">33403-0522123-5</t>
  </si>
  <si>
    <t xml:space="preserve">PO Khas Chak no 241 JB Tehsil Bhowana Dist Chiniot</t>
  </si>
  <si>
    <t xml:space="preserve">0340-0681578</t>
  </si>
  <si>
    <t xml:space="preserve">Kaleem Asghar</t>
  </si>
  <si>
    <t xml:space="preserve">Ghulam Asghar</t>
  </si>
  <si>
    <t xml:space="preserve">34101-0536580-1</t>
  </si>
  <si>
    <t xml:space="preserve">Assistant Forensic Analyst CSI (NFAPS-7),
Assistant Forensic Analyst Mobile/Computer/Networks (NFAPS-7)</t>
  </si>
  <si>
    <t xml:space="preserve">PMD (Pakistan Metrological Department) Colony Hostel # 3 Room # 3,H8 Islamabad</t>
  </si>
  <si>
    <t xml:space="preserve">0303-5381083</t>
  </si>
  <si>
    <t xml:space="preserve">Shahid Rasheed</t>
  </si>
  <si>
    <t xml:space="preserve">34101-1663707-7</t>
  </si>
  <si>
    <t xml:space="preserve">Street no 4, Abadi Meer Muzaffar, Jinnah Road, Baghbanpura, Gujranwala.</t>
  </si>
  <si>
    <t xml:space="preserve">0332-8117879</t>
  </si>
  <si>
    <t xml:space="preserve">Zahid Bashir</t>
  </si>
  <si>
    <t xml:space="preserve">Muhammad Bashir Mughal</t>
  </si>
  <si>
    <t xml:space="preserve">34101-1881509-7</t>
  </si>
  <si>
    <t xml:space="preserve">House #68DD,Phase No.1, Citi Housisng society Gujarnawala</t>
  </si>
  <si>
    <t xml:space="preserve">Muhammad Shahzad Nawaz</t>
  </si>
  <si>
    <t xml:space="preserve">34101-1936222-1</t>
  </si>
  <si>
    <t xml:space="preserve">Mohalla Ghazi Pura Near Metropolitan Street No 6, Gujranwala</t>
  </si>
  <si>
    <t xml:space="preserve">0305-6175267</t>
  </si>
  <si>
    <t xml:space="preserve">Farhan Ahmad</t>
  </si>
  <si>
    <t xml:space="preserve">34101-1944640-7</t>
  </si>
  <si>
    <t xml:space="preserve">Sansara Goraya P/O Jalil Town, Distt. Gujranwala</t>
  </si>
  <si>
    <t xml:space="preserve">0331-4144157</t>
  </si>
  <si>
    <t xml:space="preserve">Rana Muhammad Matin</t>
  </si>
  <si>
    <t xml:space="preserve">Rana Muhammad Rafique </t>
  </si>
  <si>
    <t xml:space="preserve">34101-2012985-9</t>
  </si>
  <si>
    <t xml:space="preserve">Principal Forensic Analyst Chemical/Biological (NFAPS-10)</t>
  </si>
  <si>
    <t xml:space="preserve">House No 13-A Street No 1, Dilshad Park Fazal Park , Shadbad Lahore </t>
  </si>
  <si>
    <t xml:space="preserve">0333-8723480</t>
  </si>
  <si>
    <t xml:space="preserve">Muhammad Anees </t>
  </si>
  <si>
    <t xml:space="preserve">34101-3127459-1</t>
  </si>
  <si>
    <t xml:space="preserve">52200 Sheranwala bagh thanay wala bazar gali bhabariyan wali near umer kariyana store gujranwala</t>
  </si>
  <si>
    <t xml:space="preserve">0329-7390950</t>
  </si>
  <si>
    <t xml:space="preserve">Talha  bin tariq</t>
  </si>
  <si>
    <t xml:space="preserve">tariq mehmood</t>
  </si>
  <si>
    <t xml:space="preserve">34101-3173879-9</t>
  </si>
  <si>
    <t xml:space="preserve">research station nandipur p/o nizampur gujranwala</t>
  </si>
  <si>
    <t xml:space="preserve">0316-1791737</t>
  </si>
  <si>
    <t xml:space="preserve">Ameer Hamza</t>
  </si>
  <si>
    <t xml:space="preserve">34101-3398423-7</t>
  </si>
  <si>
    <t xml:space="preserve">Gondla Wala Road Main Syed Pak Bazar, Dhullay Gali Munshi Aslam Wali Near Masjid Aqdas Ahle Hadees, Gujranwala</t>
  </si>
  <si>
    <t xml:space="preserve">0306-6130164</t>
  </si>
  <si>
    <t xml:space="preserve">Muhammad Muneeb</t>
  </si>
  <si>
    <t xml:space="preserve">Nazeer Hussain</t>
  </si>
  <si>
    <t xml:space="preserve">34101-3749260-1</t>
  </si>
  <si>
    <t xml:space="preserve">C/O Saith Muneeb Rahmania Bazer More Eminabad Gujranwala.</t>
  </si>
  <si>
    <t xml:space="preserve">0303-4560089</t>
  </si>
  <si>
    <t xml:space="preserve">Asif Hussain</t>
  </si>
  <si>
    <t xml:space="preserve">Nasir Hussain</t>
  </si>
  <si>
    <t xml:space="preserve">34101-3837568-7</t>
  </si>
  <si>
    <t xml:space="preserve">H # P1365/D,ST 3 Mohallah Kartarpura Rawalpindi</t>
  </si>
  <si>
    <t xml:space="preserve">Muhammad Taimoor Ch</t>
  </si>
  <si>
    <t xml:space="preserve">CH Muhamamd Zulfqar </t>
  </si>
  <si>
    <t xml:space="preserve">34101-5182636-3</t>
  </si>
  <si>
    <t xml:space="preserve">House No 166- V DHA Phase 2 Lahore </t>
  </si>
  <si>
    <t xml:space="preserve">0335-0483563</t>
  </si>
  <si>
    <t xml:space="preserve">Mahrukh </t>
  </si>
  <si>
    <t xml:space="preserve">Qadir Ahmed</t>
  </si>
  <si>
    <t xml:space="preserve">34101-5762226-2</t>
  </si>
  <si>
    <t xml:space="preserve">Assistant Forensic Analyst Finger Print (NFAPS-7),
Assistant Forensic Analyst Narcotics (NFAPS-7),
Assistant Forensic Analyst QD (NFAPS-7)</t>
  </si>
  <si>
    <t xml:space="preserve">Street no Khalid  Masjid, Near Lari Adda , Qilla Dildar singh, Gujranwala</t>
  </si>
  <si>
    <t xml:space="preserve">0312-7889969</t>
  </si>
  <si>
    <t xml:space="preserve">Mukarram Ali Gohar </t>
  </si>
  <si>
    <t xml:space="preserve">Khadim Hussain </t>
  </si>
  <si>
    <t xml:space="preserve">34101-5766167-1</t>
  </si>
  <si>
    <t xml:space="preserve">Muhallah Rehman Pura, Street No. 4, Gali Pindi Dasian Wali, Sadiq Road Gujranwala</t>
  </si>
  <si>
    <t xml:space="preserve">0315-7769195</t>
  </si>
  <si>
    <t xml:space="preserve">Mukarram Ali Gohar</t>
  </si>
  <si>
    <t xml:space="preserve">Khadim Hussain</t>
  </si>
  <si>
    <t xml:space="preserve">Iqra Almas</t>
  </si>
  <si>
    <t xml:space="preserve">Almas Qasir Butt</t>
  </si>
  <si>
    <t xml:space="preserve">34101-6442324-8</t>
  </si>
  <si>
    <t xml:space="preserve">House no 1, Street No 25, Block X, People Colony Gujranwala</t>
  </si>
  <si>
    <t xml:space="preserve">0321-8513031</t>
  </si>
  <si>
    <t xml:space="preserve">Saqib Ali Saqi </t>
  </si>
  <si>
    <t xml:space="preserve">Khadam Hussain</t>
  </si>
  <si>
    <t xml:space="preserve">34101-7621943-9</t>
  </si>
  <si>
    <t xml:space="preserve">Mohallah Rehmanpura Street 4 Pindi dasiyan Wali Sadiq road Garjakh, Gujarna wala</t>
  </si>
  <si>
    <t xml:space="preserve">0311-7676037 0309-7676769</t>
  </si>
  <si>
    <t xml:space="preserve">muhammad usman butt</t>
  </si>
  <si>
    <t xml:space="preserve">sulman butt</t>
  </si>
  <si>
    <t xml:space="preserve">34101-8432978-9</t>
  </si>
  <si>
    <t xml:space="preserve">master city block b house 362 gujranwala</t>
  </si>
  <si>
    <t xml:space="preserve">0310-6424333</t>
  </si>
  <si>
    <t xml:space="preserve">Kian Sharief Rana</t>
  </si>
  <si>
    <t xml:space="preserve">Ijaz Ahmad</t>
  </si>
  <si>
    <t xml:space="preserve">34101-8604549-9</t>
  </si>
  <si>
    <t xml:space="preserve">H. No.601, St. No.8, Bilal Town, Khanna Pul, Islamabad.</t>
  </si>
  <si>
    <t xml:space="preserve">0318-8187645</t>
  </si>
  <si>
    <t xml:space="preserve">Athar Ashraf</t>
  </si>
  <si>
    <t xml:space="preserve">muhammad ashraf</t>
  </si>
  <si>
    <t xml:space="preserve">34101-9578574-7</t>
  </si>
  <si>
    <t xml:space="preserve">House no 75-A St 78 G-6/1-1 Islamabad</t>
  </si>
  <si>
    <t xml:space="preserve">0334-1003970</t>
  </si>
  <si>
    <t xml:space="preserve">Beenish Naeem</t>
  </si>
  <si>
    <t xml:space="preserve">Muhammad Zubair Masood</t>
  </si>
  <si>
    <t xml:space="preserve">34101-9714857-8</t>
  </si>
  <si>
    <t xml:space="preserve">Drug Testing Laboratory, Hayyal Sharif, dhamyal road ,Shadman Town, Rawalpindi</t>
  </si>
  <si>
    <t xml:space="preserve">0334-2418547 / 
0306-5415021</t>
  </si>
  <si>
    <t xml:space="preserve">Hakim Ali</t>
  </si>
  <si>
    <t xml:space="preserve">34101-9838302-7</t>
  </si>
  <si>
    <t xml:space="preserve">391-C Master City Private Limited Gujranwala </t>
  </si>
  <si>
    <t xml:space="preserve">0300-0673274</t>
  </si>
  <si>
    <t xml:space="preserve">Hussain Ali </t>
  </si>
  <si>
    <t xml:space="preserve">Basharat Ali</t>
  </si>
  <si>
    <t xml:space="preserve">34102-1611240-5</t>
  </si>
  <si>
    <t xml:space="preserve">Dr Basharat Ali Near Rescue 1122 G.T Raod Kamoke District Gujranwala</t>
  </si>
  <si>
    <t xml:space="preserve">0300-5279239</t>
  </si>
  <si>
    <t xml:space="preserve">Faryal Ihsan </t>
  </si>
  <si>
    <t xml:space="preserve">Ihsanullah Hanjra</t>
  </si>
  <si>
    <t xml:space="preserve">34102-1621838-4</t>
  </si>
  <si>
    <t xml:space="preserve">Village Madherianwala (Kalar) Tehsil Kamoki, District  Gujranwala</t>
  </si>
  <si>
    <t xml:space="preserve">0318-6794080</t>
  </si>
  <si>
    <t xml:space="preserve">Jawwad Asghar</t>
  </si>
  <si>
    <t xml:space="preserve">34102-1814341-5</t>
  </si>
  <si>
    <t xml:space="preserve">Accounts Officer (NFAPS-6),
Audit Officer (NFAPS-6)</t>
  </si>
  <si>
    <t xml:space="preserve">Govt. Graduate College of Commerce Ghaniya Kamok, G.T Road, Kamoke, Gujranwala.</t>
  </si>
  <si>
    <t xml:space="preserve">0316-7802374</t>
  </si>
  <si>
    <t xml:space="preserve">Amina Maqsood</t>
  </si>
  <si>
    <t xml:space="preserve">Maqsood Ahmed Butt</t>
  </si>
  <si>
    <t xml:space="preserve">34102-5431905-0</t>
  </si>
  <si>
    <t xml:space="preserve">Linepar, Nieghbourhood Salamat Pura Street Khal Wali House no 492/A near Ishfaq Karyana Store Kamoki, Gujranwala</t>
  </si>
  <si>
    <t xml:space="preserve">0322-7381522</t>
  </si>
  <si>
    <t xml:space="preserve">Awais Javed </t>
  </si>
  <si>
    <t xml:space="preserve">Rana Javed </t>
  </si>
  <si>
    <t xml:space="preserve">34102-5539189-7</t>
  </si>
  <si>
    <t xml:space="preserve">Street # 05, Gulshan Chowk, Tibba Muhammad Nagar Kamoke, Gujranwala</t>
  </si>
  <si>
    <t xml:space="preserve">09075313358     /051-90995825      </t>
  </si>
  <si>
    <t xml:space="preserve">ahsan ali</t>
  </si>
  <si>
    <t xml:space="preserve">muhammad aslam</t>
  </si>
  <si>
    <t xml:space="preserve">34102-7788169-7</t>
  </si>
  <si>
    <t xml:space="preserve">ilyas colony sheikhupura road Gujranwala</t>
  </si>
  <si>
    <t xml:space="preserve">0340-6153301</t>
  </si>
  <si>
    <t xml:space="preserve">Muhammad Waseem </t>
  </si>
  <si>
    <t xml:space="preserve">Muhammad Siddique </t>
  </si>
  <si>
    <t xml:space="preserve">34104-0476977-9</t>
  </si>
  <si>
    <t xml:space="preserve">Moh bangla abadi st no 3 ghakhar city </t>
  </si>
  <si>
    <t xml:space="preserve">0308-4435003</t>
  </si>
  <si>
    <t xml:space="preserve">Hamza Ahmed</t>
  </si>
  <si>
    <t xml:space="preserve">Tanveer Ahmed</t>
  </si>
  <si>
    <t xml:space="preserve">34104-2617301-1</t>
  </si>
  <si>
    <t xml:space="preserve">H. No.19, St. No.03, Block Q, New city Phase 2, Wah Cantt. Rawalpindi.</t>
  </si>
  <si>
    <t xml:space="preserve">0318-5050602</t>
  </si>
  <si>
    <t xml:space="preserve">Ali Usama </t>
  </si>
  <si>
    <t xml:space="preserve">34104-2757200-9</t>
  </si>
  <si>
    <t xml:space="preserve">P/O Khas, Jandiala Dhab Wala, Tehsil &amp; District Gujranwala</t>
  </si>
  <si>
    <t xml:space="preserve">0305-4180488/
0318-1002617</t>
  </si>
  <si>
    <t xml:space="preserve">muhammad abdullah tahir</t>
  </si>
  <si>
    <t xml:space="preserve">Tahir sultan</t>
  </si>
  <si>
    <t xml:space="preserve">34104-3172144-5</t>
  </si>
  <si>
    <t xml:space="preserve">block 50/6 B street no 71 G-7/1 islamabad</t>
  </si>
  <si>
    <t xml:space="preserve">Muhammad Farhan Azam</t>
  </si>
  <si>
    <t xml:space="preserve">34104-4298266-9</t>
  </si>
  <si>
    <t xml:space="preserve">0343-4932132</t>
  </si>
  <si>
    <t xml:space="preserve">Muhammad Ameer-Ul-Hassan</t>
  </si>
  <si>
    <t xml:space="preserve">Muhammad Younas</t>
  </si>
  <si>
    <t xml:space="preserve">34104-9295322-9</t>
  </si>
  <si>
    <t xml:space="preserve">Muhalla Purani Eid Gah, Ghakhar, Tehsil and Dist Wazirabad.</t>
  </si>
  <si>
    <t xml:space="preserve">0301-9706925</t>
  </si>
  <si>
    <t xml:space="preserve">Farwa Zakria Rizvi </t>
  </si>
  <si>
    <t xml:space="preserve">Syed Muhammad Zakria Rizvi </t>
  </si>
  <si>
    <t xml:space="preserve">34201-0493044-8</t>
  </si>
  <si>
    <t xml:space="preserve">Principal Forensic Analyst Physical/Non-Biological (NFAPS-10),
Senior Forensic Analyst Polygraph (NFAPS-9)</t>
  </si>
  <si>
    <t xml:space="preserve">394, Judicial Housing Society Phase 3, Near EME-DHA , Phase 12, Lahore </t>
  </si>
  <si>
    <t xml:space="preserve">0333-0465292</t>
  </si>
  <si>
    <t xml:space="preserve">Jaffar Taqi (Sqdn Ldr Rtd)</t>
  </si>
  <si>
    <t xml:space="preserve">Munawar Hussain </t>
  </si>
  <si>
    <t xml:space="preserve">34201-0588149-1</t>
  </si>
  <si>
    <t xml:space="preserve">Village and po narowali tehsil and  district gujrat </t>
  </si>
  <si>
    <t xml:space="preserve">0320-9210466</t>
  </si>
  <si>
    <t xml:space="preserve">Zainab Ali</t>
  </si>
  <si>
    <t xml:space="preserve">Ali Akhtar</t>
  </si>
  <si>
    <t xml:space="preserve">34201-0872444-8</t>
  </si>
  <si>
    <t xml:space="preserve">16 B, Waris Road, Zamzam Society Near Qartaba Chowk, Lahore.</t>
  </si>
  <si>
    <t xml:space="preserve">0331-4822076</t>
  </si>
  <si>
    <t xml:space="preserve">Mohsin Mehmood</t>
  </si>
  <si>
    <t xml:space="preserve">mehmood asghar</t>
  </si>
  <si>
    <t xml:space="preserve">34201-1939140-1</t>
  </si>
  <si>
    <t xml:space="preserve">Mehdi Ali Street Mohallah Fattu Pura Tehsil &amp; Distt Gujrat</t>
  </si>
  <si>
    <t xml:space="preserve">0333-8018038</t>
  </si>
  <si>
    <t xml:space="preserve">Syeda Maria Gillani</t>
  </si>
  <si>
    <t xml:space="preserve">Syed Danial Hassan</t>
  </si>
  <si>
    <t xml:space="preserve">34201-3652287-0</t>
  </si>
  <si>
    <t xml:space="preserve">120 West Wood Society Thokar Niaz Baig Lahore</t>
  </si>
  <si>
    <t xml:space="preserve">0304-4456960</t>
  </si>
  <si>
    <t xml:space="preserve">Umm-E-Sahar</t>
  </si>
  <si>
    <t xml:space="preserve">Mohammad Arshad</t>
  </si>
  <si>
    <t xml:space="preserve">34201-3725653-0</t>
  </si>
  <si>
    <t xml:space="preserve">Mohalla Faizabad Near Moosa Shah School Gujrat</t>
  </si>
  <si>
    <t xml:space="preserve">0307-3292076</t>
  </si>
  <si>
    <t xml:space="preserve">Muhammad Mubasher Ahmad </t>
  </si>
  <si>
    <t xml:space="preserve">34201-4687077-0</t>
  </si>
  <si>
    <t xml:space="preserve">Bimisllah Girls Hostel, Sultan Town, Raiwand Road, Lahore</t>
  </si>
  <si>
    <t xml:space="preserve">0335-5471227</t>
  </si>
  <si>
    <t xml:space="preserve">Armash Arshad</t>
  </si>
  <si>
    <t xml:space="preserve">34201-4722958-6</t>
  </si>
  <si>
    <t xml:space="preserve">National Colony Street No 06 Dhoke Gujran Chakra Road Rawalpindi</t>
  </si>
  <si>
    <t xml:space="preserve">0308-5244845</t>
  </si>
  <si>
    <t xml:space="preserve">Moughais Ul Hassan Alvi </t>
  </si>
  <si>
    <t xml:space="preserve">Munawar Hussain Shouq </t>
  </si>
  <si>
    <t xml:space="preserve">34201-4899486-3</t>
  </si>
  <si>
    <t xml:space="preserve">House no 6 village Narowali Tehsil and Dist Gujrat </t>
  </si>
  <si>
    <t xml:space="preserve">0331-6720204</t>
  </si>
  <si>
    <t xml:space="preserve">Munawar Hussain Shouq</t>
  </si>
  <si>
    <t xml:space="preserve">Rafi Ahmad Naz</t>
  </si>
  <si>
    <t xml:space="preserve">34201-7007909-3</t>
  </si>
  <si>
    <t xml:space="preserve">Jehlum MM1- Qabrestan Chowk- Office Jamat-e-Islami Water Filter Street </t>
  </si>
  <si>
    <t xml:space="preserve">0302-0698616</t>
  </si>
  <si>
    <t xml:space="preserve">Asma Sarfaraz </t>
  </si>
  <si>
    <t xml:space="preserve">Sarfaraz Ahmed </t>
  </si>
  <si>
    <t xml:space="preserve">34201-7054736-4</t>
  </si>
  <si>
    <t xml:space="preserve">Bungalow No. C-4 Wapda Colony Staff Gala Sargodha Road Gujrat</t>
  </si>
  <si>
    <t xml:space="preserve">0346-3720896</t>
  </si>
  <si>
    <t xml:space="preserve">Abdul Munim</t>
  </si>
  <si>
    <t xml:space="preserve">Rana Ehsan ur Rehman</t>
  </si>
  <si>
    <t xml:space="preserve">34201-8132744-5</t>
  </si>
  <si>
    <t xml:space="preserve">Accounts Officer (NFAPS-6),
Assistant Manager Audit (NFAPS-7),
Assistant Manager Finance (NFAPS-7)</t>
  </si>
  <si>
    <t xml:space="preserve">H. No. CB55, Lane No.6, Share Zaman Colony, Tulsa Road, Rawalpindi.</t>
  </si>
  <si>
    <t xml:space="preserve">0332-8306977</t>
  </si>
  <si>
    <t xml:space="preserve">Ismat ullah Usman</t>
  </si>
  <si>
    <t xml:space="preserve">Qari Attaullah</t>
  </si>
  <si>
    <t xml:space="preserve">34202-0676732-3</t>
  </si>
  <si>
    <t xml:space="preserve"> Assistant Forensic Analyst Mobile/Computer/Networks (NFAPS-7),
 Forensic Analyst Fire Investigations (NFAPS-8),
Assistant Forensic Analyst CSI (NFAPS-7),
Forensic Anaylst Accident Investigations (NFAPS-8)</t>
  </si>
  <si>
    <t xml:space="preserve"> Crime Scene Unit, Satellite Station, PFSA, District Court Road Near DC Office Rawalpindi</t>
  </si>
  <si>
    <t xml:space="preserve">0321-4901029</t>
  </si>
  <si>
    <t xml:space="preserve">Muhammad Hassan Raza</t>
  </si>
  <si>
    <t xml:space="preserve">Ghazabfar Hussain</t>
  </si>
  <si>
    <t xml:space="preserve">34202-0879378-9</t>
  </si>
  <si>
    <t xml:space="preserve">H # 358 Sehna, Kharian Gujraat </t>
  </si>
  <si>
    <t xml:space="preserve">Asif Qamar</t>
  </si>
  <si>
    <t xml:space="preserve">Abdul Qayyum Qamar</t>
  </si>
  <si>
    <t xml:space="preserve">34202-1003368-3</t>
  </si>
  <si>
    <t xml:space="preserve">CBK-85 New Ghaz Colony Kharian Cantt District Gujrat</t>
  </si>
  <si>
    <t xml:space="preserve">0331620874/03034793005</t>
  </si>
  <si>
    <t xml:space="preserve">0303-4793005</t>
  </si>
  <si>
    <t xml:space="preserve">Farhaz Younis </t>
  </si>
  <si>
    <t xml:space="preserve">Muhammad Younis </t>
  </si>
  <si>
    <t xml:space="preserve">34202-2256747-7</t>
  </si>
  <si>
    <t xml:space="preserve">VPO SIDH Tehsil Kharian District Gujrat</t>
  </si>
  <si>
    <t xml:space="preserve">0306-6548120</t>
  </si>
  <si>
    <t xml:space="preserve">Behzad Khalid</t>
  </si>
  <si>
    <t xml:space="preserve">Khalid Pervaiz</t>
  </si>
  <si>
    <t xml:space="preserve">34202-7265034-7</t>
  </si>
  <si>
    <t xml:space="preserve">Post Office Bhau Ghasit Pur , Village Longo Tehsil Kharian Dist Gujrat.</t>
  </si>
  <si>
    <t xml:space="preserve">0349-6920037</t>
  </si>
  <si>
    <t xml:space="preserve">Saqib Sohail </t>
  </si>
  <si>
    <t xml:space="preserve">34202-9671642-9</t>
  </si>
  <si>
    <t xml:space="preserve">House No 914, Street No, 32, I-14/1 Islamabad</t>
  </si>
  <si>
    <t xml:space="preserve">0334-9716735</t>
  </si>
  <si>
    <t xml:space="preserve">Sabih Ali</t>
  </si>
  <si>
    <t xml:space="preserve">34203-8787039-9</t>
  </si>
  <si>
    <t xml:space="preserve">Farooq Town Street no.1 , Rajar Kalan Post Office &amp; Tehsil Sarai Alamgir Distt Gujrat</t>
  </si>
  <si>
    <t xml:space="preserve">0349-5191175</t>
  </si>
  <si>
    <t xml:space="preserve">Humaira Islam</t>
  </si>
  <si>
    <t xml:space="preserve">34301-0962143-6</t>
  </si>
  <si>
    <t xml:space="preserve">Kasso ke Road Hafizabad Opposite Christian Graveyard Hafizabad</t>
  </si>
  <si>
    <t xml:space="preserve">0325-2464591</t>
  </si>
  <si>
    <t xml:space="preserve">Ghulam Hasan </t>
  </si>
  <si>
    <t xml:space="preserve">Munir Ahmad</t>
  </si>
  <si>
    <t xml:space="preserve">34301-1748163-5</t>
  </si>
  <si>
    <t xml:space="preserve">Principal Forensic Analyst Physical/Non-Biological (NFAPS-10),
Senior Forensic Analyst Finger Print (NFAPS-9)</t>
  </si>
  <si>
    <t xml:space="preserve">LFP Department , Punjab Forensic Science Agency Thokar Lahore </t>
  </si>
  <si>
    <t xml:space="preserve">0332-8874215</t>
  </si>
  <si>
    <t xml:space="preserve">Jaweria Maryam</t>
  </si>
  <si>
    <t xml:space="preserve">Ibrar Hussain</t>
  </si>
  <si>
    <t xml:space="preserve">34301-4837210-6</t>
  </si>
  <si>
    <t xml:space="preserve">Al Kuliya Tul Ghosia Lil Binate Ghosia Street, Defence Road , Hafizabad</t>
  </si>
  <si>
    <t xml:space="preserve">0309-1620248</t>
  </si>
  <si>
    <t xml:space="preserve">Salman Manzoor</t>
  </si>
  <si>
    <t xml:space="preserve">Manzoor Ahmad</t>
  </si>
  <si>
    <t xml:space="preserve">34301-5961836-1</t>
  </si>
  <si>
    <t xml:space="preserve">Park Road Near Rawal Town Lake Filtration Plant ,Islamabad</t>
  </si>
  <si>
    <t xml:space="preserve">zulfiqar ali</t>
  </si>
  <si>
    <t xml:space="preserve">34301-8197585-9</t>
  </si>
  <si>
    <t xml:space="preserve">Unique Electric Bokra Road Pir Wadahi Rawalpindi</t>
  </si>
  <si>
    <t xml:space="preserve">0335-5391602</t>
  </si>
  <si>
    <t xml:space="preserve">Muhammad Hamza </t>
  </si>
  <si>
    <t xml:space="preserve">Zulfiqar Ali</t>
  </si>
  <si>
    <t xml:space="preserve">Raza-e-Mustafa</t>
  </si>
  <si>
    <t xml:space="preserve">34302-0388218-1</t>
  </si>
  <si>
    <t xml:space="preserve">Assistant Forensic Analyst Narcotics (NFAPS-7),
Assistant Forensic Analyst QD (NFAPS-7)</t>
  </si>
  <si>
    <t xml:space="preserve">P/O Jalalpur Bhattian, Tehsil Pindi Bhattian, Distt: Hafizabad</t>
  </si>
  <si>
    <t xml:space="preserve">0321-6022366</t>
  </si>
  <si>
    <t xml:space="preserve">Hajra Sultana</t>
  </si>
  <si>
    <t xml:space="preserve">Muhammad Usman</t>
  </si>
  <si>
    <t xml:space="preserve">34401-1200808-6</t>
  </si>
  <si>
    <t xml:space="preserve">House no 1709-C, Street no 15, I-11/2, Islamabad.</t>
  </si>
  <si>
    <t xml:space="preserve">0347-4866128 &amp; 0336-8855547</t>
  </si>
  <si>
    <t xml:space="preserve">Hafiz Luqman Zaid</t>
  </si>
  <si>
    <t xml:space="preserve">Zia Ullah</t>
  </si>
  <si>
    <t xml:space="preserve">34401-5698836-9</t>
  </si>
  <si>
    <t xml:space="preserve">Forensic Analyst Quality Assurance (NFAPS-8),
Assistant Forensic Anaylst Quality Assurance (NFAPS-7)</t>
  </si>
  <si>
    <t xml:space="preserve">House no. 225-II-B, Fazal Elahi Street Road, Malakwal, District: Mandi Bahauddin</t>
  </si>
  <si>
    <t xml:space="preserve">0331-4385220</t>
  </si>
  <si>
    <t xml:space="preserve">Muhammad Haroon Ahmed </t>
  </si>
  <si>
    <t xml:space="preserve">Bashir Ahmed Chaudhry</t>
  </si>
  <si>
    <t xml:space="preserve">34402-1229703-9</t>
  </si>
  <si>
    <t xml:space="preserve">Forensic Analyst Quality Assurance (NFAPS-8),
Senior Forensic Analyst QD (NFAPS-9)</t>
  </si>
  <si>
    <t xml:space="preserve">260-A, Block E, P.G.E.C.H.S II, College Road Lahore</t>
  </si>
  <si>
    <t xml:space="preserve">0321-4960969</t>
  </si>
  <si>
    <t xml:space="preserve">Dr Waqas Azam</t>
  </si>
  <si>
    <t xml:space="preserve">34402-2431459-3</t>
  </si>
  <si>
    <t xml:space="preserve">Forensic Anaylst Accident Investigations (NFAPS-8),
 Forensic Analyst Fire Investigations (NFAPS-8),
Forensic Analyst Quality Assurance (NFAPS-8)</t>
  </si>
  <si>
    <t xml:space="preserve">House No. 91, Lane : 4, Street No. 17A, Chaklala Scheme 3 Rawalpindi</t>
  </si>
  <si>
    <t xml:space="preserve">0333-5013700</t>
  </si>
  <si>
    <t xml:space="preserve">usama riaz</t>
  </si>
  <si>
    <t xml:space="preserve">34402-4948821-9</t>
  </si>
  <si>
    <t xml:space="preserve">house no 188-D st no 56 sector G-16/4 islamabad</t>
  </si>
  <si>
    <t xml:space="preserve">0315-5354374</t>
  </si>
  <si>
    <t xml:space="preserve">Sajal inayat</t>
  </si>
  <si>
    <t xml:space="preserve">Muhammad Inayat</t>
  </si>
  <si>
    <t xml:space="preserve">34402-8866404-6</t>
  </si>
  <si>
    <t xml:space="preserve">Assistant Forensic Analyst CSI (NFAPS-7),
Assistant Forensic Analyst QD (NFAPS-7)
Assistant Forensic Anaylst Quality Assurance (NFAPS-7)</t>
  </si>
  <si>
    <t xml:space="preserve">Mohallah Usman Pura Near Railway Station Gujrat</t>
  </si>
  <si>
    <t xml:space="preserve">0318-7757320</t>
  </si>
  <si>
    <t xml:space="preserve">Syed Jawad ul Hassan Bukhari</t>
  </si>
  <si>
    <t xml:space="preserve">Syed Azhar Hussain Shah</t>
  </si>
  <si>
    <t xml:space="preserve">34403-6229045-5</t>
  </si>
  <si>
    <t xml:space="preserve">Post Office Ghuganwali Village chak mian, Tehsil Phalia Distt Mahi Bahauddin</t>
  </si>
  <si>
    <t xml:space="preserve">0344-7508783</t>
  </si>
  <si>
    <t xml:space="preserve">Umar Farooq</t>
  </si>
  <si>
    <t xml:space="preserve">Muhammad Fardos</t>
  </si>
  <si>
    <t xml:space="preserve">34403-6658680-5</t>
  </si>
  <si>
    <t xml:space="preserve">Bao jee Murgh pullao old airport road dhok hafiz, Rawalpindi</t>
  </si>
  <si>
    <t xml:space="preserve">0336-5667700</t>
  </si>
  <si>
    <t xml:space="preserve">Tehseen Ahmed </t>
  </si>
  <si>
    <t xml:space="preserve">Riasat Ali</t>
  </si>
  <si>
    <t xml:space="preserve">34403-8492148-5</t>
  </si>
  <si>
    <t xml:space="preserve">VillageKarmanwala, Tehsil. Phalia, District: Mandi Bahauddin</t>
  </si>
  <si>
    <t xml:space="preserve">0313-7553877</t>
  </si>
  <si>
    <t xml:space="preserve">Azhar Saddique </t>
  </si>
  <si>
    <t xml:space="preserve">Muhammad Saddique </t>
  </si>
  <si>
    <t xml:space="preserve">34405-6555716-1</t>
  </si>
  <si>
    <t xml:space="preserve">H no dk 269 st no 22 near jamia college dhoke kashmir rawalpindi </t>
  </si>
  <si>
    <t xml:space="preserve">0316-5275175</t>
  </si>
  <si>
    <t xml:space="preserve">muhammad adnan</t>
  </si>
  <si>
    <t xml:space="preserve">muhammad boota</t>
  </si>
  <si>
    <t xml:space="preserve">34501-0127589-1</t>
  </si>
  <si>
    <t xml:space="preserve">house no DD-1192 street no 10 aziz colony jhanda chichi Rawalpindi</t>
  </si>
  <si>
    <t xml:space="preserve">0307-6768685</t>
  </si>
  <si>
    <t xml:space="preserve">Kashef Choudhary </t>
  </si>
  <si>
    <t xml:space="preserve">Shabbir Ahmed</t>
  </si>
  <si>
    <t xml:space="preserve">34501-0805204-4</t>
  </si>
  <si>
    <t xml:space="preserve">Nangal Soodkan Tehsil Zafarwal District Narowal</t>
  </si>
  <si>
    <t xml:space="preserve">0333-0476681</t>
  </si>
  <si>
    <t xml:space="preserve">Muhammad Irtaza Nazir</t>
  </si>
  <si>
    <t xml:space="preserve">Nazir Ahmad</t>
  </si>
  <si>
    <t xml:space="preserve">34501-1783010-1</t>
  </si>
  <si>
    <t xml:space="preserve">137 Kashmir Block Allama Iqbal Town Lahore</t>
  </si>
  <si>
    <t xml:space="preserve">0333-7775013</t>
  </si>
  <si>
    <t xml:space="preserve">Muhammad Ajmal Hameed</t>
  </si>
  <si>
    <t xml:space="preserve">34501-2452608-7</t>
  </si>
  <si>
    <t xml:space="preserve">Assistant Forensic Analyst DNA (NFAPS-7),
Assistant Forensic Analyst Finger Print (NFAPS-7),
Assistant Forensic Anaylst Quality Assurance (NFAPS-7)</t>
  </si>
  <si>
    <t xml:space="preserve">Room no 202, Zaitoon Apartment Ichra, Ferozepur Road, Lahore</t>
  </si>
  <si>
    <t xml:space="preserve">0340-4986824</t>
  </si>
  <si>
    <t xml:space="preserve">Faiza Noor</t>
  </si>
  <si>
    <t xml:space="preserve">34501-5492597-2</t>
  </si>
  <si>
    <t xml:space="preserve">Assistant Forensic Analyst Explosives (NFAPS-7),
Assistant Forensic Anaylst FATM (NFAPS-7)</t>
  </si>
  <si>
    <t xml:space="preserve">Village Rayya Goraya Post Office Kotli, Muhammad Siddique, Narowal.</t>
  </si>
  <si>
    <t xml:space="preserve">0311-4008948</t>
  </si>
  <si>
    <t xml:space="preserve">Malik Waiz Masih</t>
  </si>
  <si>
    <t xml:space="preserve">Nazir Masih</t>
  </si>
  <si>
    <t xml:space="preserve">34501-6716302-9</t>
  </si>
  <si>
    <t xml:space="preserve">Christian Technical Training Center, Civil Lines, Church Road, Gujranwala.</t>
  </si>
  <si>
    <t xml:space="preserve">0304-3134346
0345-0458680</t>
  </si>
  <si>
    <t xml:space="preserve">Abdul Ghafoor</t>
  </si>
  <si>
    <t xml:space="preserve">34501-9111663-9</t>
  </si>
  <si>
    <t xml:space="preserve">Assistant Forensic Analyst CSI (NFAPS-7),
Assistant Forensic Analyst DNA (NFAPS-7),
Assistant Forensic Analyst Finger Print (NFAPS-7)</t>
  </si>
  <si>
    <t xml:space="preserve">House Opposite Jamia Safia, Eid Gah Road Narowal</t>
  </si>
  <si>
    <t xml:space="preserve">0324-4273349</t>
  </si>
  <si>
    <t xml:space="preserve">Allah Loak</t>
  </si>
  <si>
    <t xml:space="preserve">34501-9975471-5</t>
  </si>
  <si>
    <t xml:space="preserve"> Forensic Analyst Fire Investigations (NFAPS-8),
Forensic Anaylst Accident Investigations (NFAPS-8)</t>
  </si>
  <si>
    <t xml:space="preserve">Bungalow No. 2, Doctors Colony, Tehsil HQ Hospital Gujar Khan, Rawalpindi</t>
  </si>
  <si>
    <t xml:space="preserve">0333-2537061</t>
  </si>
  <si>
    <t xml:space="preserve">Hafiz Mohsin Nazir</t>
  </si>
  <si>
    <t xml:space="preserve">Nazir Ahmad Khalid</t>
  </si>
  <si>
    <t xml:space="preserve">34502-0858783-5</t>
  </si>
  <si>
    <t xml:space="preserve">House No. 23, Street no. 15, Lane 10, Hoste City Near COMSAT University Islamabad</t>
  </si>
  <si>
    <t xml:space="preserve">0300-4647882</t>
  </si>
  <si>
    <t xml:space="preserve">Asim Ali</t>
  </si>
  <si>
    <t xml:space="preserve">Muhammad Shafiq</t>
  </si>
  <si>
    <t xml:space="preserve">34502-3163531-7</t>
  </si>
  <si>
    <t xml:space="preserve">H. No.10, St. No.7, Aziz Colony, Wandala Road, Shahdara, Lahore.</t>
  </si>
  <si>
    <t xml:space="preserve">0312-4808088</t>
  </si>
  <si>
    <t xml:space="preserve">Gul Raze Khan</t>
  </si>
  <si>
    <t xml:space="preserve">Munawar-Uz-Zaman Khan</t>
  </si>
  <si>
    <t xml:space="preserve">34502-5185717-5</t>
  </si>
  <si>
    <t xml:space="preserve">Villag Langian, Post Office Kot Naina, Tehsil Shakargarh, District Narowal</t>
  </si>
  <si>
    <t xml:space="preserve">0304-4482716</t>
  </si>
  <si>
    <t xml:space="preserve">Ayesha Khalid</t>
  </si>
  <si>
    <t xml:space="preserve">Khalid Hussain</t>
  </si>
  <si>
    <t xml:space="preserve">34502-6145206-8</t>
  </si>
  <si>
    <t xml:space="preserve">Gumtala Chowk Saddar Thana, Noorkot Road Shakargarh</t>
  </si>
  <si>
    <t xml:space="preserve">0309-5589872</t>
  </si>
  <si>
    <t xml:space="preserve">Hafiz Asad Aziz</t>
  </si>
  <si>
    <t xml:space="preserve">Abdul Tazmeen</t>
  </si>
  <si>
    <t xml:space="preserve">34502-6258844-5</t>
  </si>
  <si>
    <t xml:space="preserve">14-Kamal Street, Ismaia Park, Poonch Road, Chauburji, Lahore.</t>
  </si>
  <si>
    <t xml:space="preserve">0307-5342168</t>
  </si>
  <si>
    <t xml:space="preserve">Rana Muhammad Mustafa Hasan Khan</t>
  </si>
  <si>
    <t xml:space="preserve">Faqir Hussain Khan</t>
  </si>
  <si>
    <t xml:space="preserve">34601-0687837-9</t>
  </si>
  <si>
    <t xml:space="preserve">House#274-C street# 55 Sector G-7/3-3, Islamabad</t>
  </si>
  <si>
    <t xml:space="preserve">0332-5308508</t>
  </si>
  <si>
    <t xml:space="preserve">Hajra Aftab Cheema</t>
  </si>
  <si>
    <t xml:space="preserve">Aftab Ahmad Cheema</t>
  </si>
  <si>
    <t xml:space="preserve">34601-1204946-0</t>
  </si>
  <si>
    <t xml:space="preserve">Assistant Forensic Analyst DNA (NFAPS-7),
Assistant Forensic Analyst Finger Print (NFAPS-7),
Assistant Forensic Analyst QD (NFAPS-7)</t>
  </si>
  <si>
    <t xml:space="preserve">Badokay Cheema Mohalla Abdullah Sambrial District Sialkot</t>
  </si>
  <si>
    <t xml:space="preserve">0310-3372823</t>
  </si>
  <si>
    <t xml:space="preserve">Usman Shahid</t>
  </si>
  <si>
    <t xml:space="preserve">Irshad Ahmad </t>
  </si>
  <si>
    <t xml:space="preserve">34601-1872916-1</t>
  </si>
  <si>
    <t xml:space="preserve">Village sukher nehar Tehsil Daska District Sialkot</t>
  </si>
  <si>
    <t xml:space="preserve">0342-0599198</t>
  </si>
  <si>
    <t xml:space="preserve">Minahil </t>
  </si>
  <si>
    <t xml:space="preserve">Tahir Rafeel </t>
  </si>
  <si>
    <t xml:space="preserve">34601-2160786-0</t>
  </si>
  <si>
    <t xml:space="preserve">House no 8/693, Tajamul street , Daska , Sialkot</t>
  </si>
  <si>
    <t xml:space="preserve">0317-7321007</t>
  </si>
  <si>
    <t xml:space="preserve">Rashid Ahmad </t>
  </si>
  <si>
    <t xml:space="preserve">34601-2335773-9</t>
  </si>
  <si>
    <t xml:space="preserve">H. No. b / 5 r.m.u staff colony rawal road rawalpindi </t>
  </si>
  <si>
    <t xml:space="preserve">0333-8706847</t>
  </si>
  <si>
    <t xml:space="preserve">Ali Hassan</t>
  </si>
  <si>
    <t xml:space="preserve">Sikandar Ali</t>
  </si>
  <si>
    <t xml:space="preserve">34601-2452302-5</t>
  </si>
  <si>
    <t xml:space="preserve">Audit Officer (NFAPS-6)</t>
  </si>
  <si>
    <t xml:space="preserve">Jamal Pur, Post Office Jamky Cheema (51020), Tehsil: Daska, Distt. Sialkot</t>
  </si>
  <si>
    <t xml:space="preserve">0340-0465617</t>
  </si>
  <si>
    <t xml:space="preserve">Asma Shakeel</t>
  </si>
  <si>
    <t xml:space="preserve">Shakeel Ahmed Khan</t>
  </si>
  <si>
    <t xml:space="preserve">34601-2850776-0</t>
  </si>
  <si>
    <t xml:space="preserve">H # 545,Chaudhary St Allahbad Westrige-III Rawalpindi</t>
  </si>
  <si>
    <t xml:space="preserve">Shabnam Mustafa</t>
  </si>
  <si>
    <t xml:space="preserve">Muhammad Ghufran </t>
  </si>
  <si>
    <t xml:space="preserve">34601-3901685-4</t>
  </si>
  <si>
    <t xml:space="preserve">House no 101 1st Floor Street no 03, Phase -5, Ghouri Town Islamabad</t>
  </si>
  <si>
    <t xml:space="preserve">0301-5215377</t>
  </si>
  <si>
    <t xml:space="preserve">Aqeel Hasssan </t>
  </si>
  <si>
    <t xml:space="preserve">Zafar Mehdi Cheema </t>
  </si>
  <si>
    <t xml:space="preserve">34601-4357501-1</t>
  </si>
  <si>
    <t xml:space="preserve">Po sahowala village manpur tehs sambrial dist sialkot </t>
  </si>
  <si>
    <t xml:space="preserve">0335-7525849</t>
  </si>
  <si>
    <t xml:space="preserve">Muhammad Sufiyan</t>
  </si>
  <si>
    <t xml:space="preserve">Shabbir Hussain</t>
  </si>
  <si>
    <t xml:space="preserve">34601-4362985-7</t>
  </si>
  <si>
    <t xml:space="preserve">Foreign Service Academy  2404 Enlai Old China Embassy Diplomatic Enclave Islamabad.</t>
  </si>
  <si>
    <t xml:space="preserve">0303-2383200</t>
  </si>
  <si>
    <t xml:space="preserve">muhammad asim sabar</t>
  </si>
  <si>
    <t xml:space="preserve">muhammad akram</t>
  </si>
  <si>
    <t xml:space="preserve">34601-4647434-5</t>
  </si>
  <si>
    <t xml:space="preserve">block no 17-A flat no 2 sector G-9/1 islamabad</t>
  </si>
  <si>
    <t xml:space="preserve">0324-1090129</t>
  </si>
  <si>
    <t xml:space="preserve">Muhammad Usama</t>
  </si>
  <si>
    <t xml:space="preserve">34601-5739515-9</t>
  </si>
  <si>
    <t xml:space="preserve">Assistant Forensic Analyst CSI (NFAPS-7),
Assistant Forensic Analyst Explosives (NFAPS-7),
Assistant Forensic Analyst Finger Print (NFAPS-7),
Assistant Forensic Analyst Narcotics (NFAPS-7),
Assistant Forensic Analyst QD (NFAPS-7),
Assistant Forensic Anaylst Quality Assurance (NFAPS-7)</t>
  </si>
  <si>
    <t xml:space="preserve">House No. 935-H, Mohallah Tibba Wala, Daska, Dist Sialkot (51010)</t>
  </si>
  <si>
    <t xml:space="preserve">0306-6122940</t>
  </si>
  <si>
    <t xml:space="preserve">Muhammad Anwar</t>
  </si>
  <si>
    <t xml:space="preserve">34601-5796932-3</t>
  </si>
  <si>
    <t xml:space="preserve">House no 958, Street no 39, G-10-4  Islamabad</t>
  </si>
  <si>
    <t xml:space="preserve">0309-4803047</t>
  </si>
  <si>
    <t xml:space="preserve">Hassaan Shahzad Afzal</t>
  </si>
  <si>
    <t xml:space="preserve">Shahzad Sohail Afzal</t>
  </si>
  <si>
    <t xml:space="preserve">34601-6036056-1</t>
  </si>
  <si>
    <t xml:space="preserve">Assistant Forensic Analyst CSI (NFAPS-7),
Assistant Forensic Analyst Explosives (NFAPS-7),
Assistant Forensic Analyst Narcotics (NFAPS-7),
Assistant Forensic Analyst QD (NFAPS-7),
Assistant Forensic Analyst Toxicology (NFAPS-7)</t>
  </si>
  <si>
    <t xml:space="preserve">House No. 1023, Street No. 35, Sector F-8/1, Phase 8, Bahria Town, Rawalpindi</t>
  </si>
  <si>
    <t xml:space="preserve">0334-0008407</t>
  </si>
  <si>
    <t xml:space="preserve">Tabassum Saba Sahar</t>
  </si>
  <si>
    <t xml:space="preserve">34601-6505804-4</t>
  </si>
  <si>
    <t xml:space="preserve">Block no 17-A, Flat no 2, Sector G-9/2 Islamabad.</t>
  </si>
  <si>
    <t xml:space="preserve">0316-5468179</t>
  </si>
  <si>
    <t xml:space="preserve">Mubasil Behzad</t>
  </si>
  <si>
    <t xml:space="preserve">Behzad Sohail Afzal</t>
  </si>
  <si>
    <t xml:space="preserve">34601-6975545-3</t>
  </si>
  <si>
    <t xml:space="preserve">Mohalah Islam Pura Street Anwar Rang Saaz House No 3/386 Daska </t>
  </si>
  <si>
    <t xml:space="preserve">0323-165382</t>
  </si>
  <si>
    <t xml:space="preserve">Muhammad Zeeshan Bashir</t>
  </si>
  <si>
    <t xml:space="preserve">34602-3657772-3</t>
  </si>
  <si>
    <t xml:space="preserve">Village Haibat Pur Sharif City Pasror District Sialkot</t>
  </si>
  <si>
    <t xml:space="preserve">0347-0743275</t>
  </si>
  <si>
    <t xml:space="preserve">Rehmat Ali</t>
  </si>
  <si>
    <t xml:space="preserve">34602-9454361-9</t>
  </si>
  <si>
    <t xml:space="preserve">Village New sohawa, Post Office Ratta Bajwa, Tehsil Pasrur Distt Sialkot</t>
  </si>
  <si>
    <t xml:space="preserve">0348-4202185</t>
  </si>
  <si>
    <t xml:space="preserve">Zaighum Ashiq</t>
  </si>
  <si>
    <t xml:space="preserve">Ashiq Hussain</t>
  </si>
  <si>
    <t xml:space="preserve">34603-0729396-8</t>
  </si>
  <si>
    <t xml:space="preserve">Assistant Forensic Anaylst Quality Assurance (NFAPS-7),
Assistant Forensic Analyst Narcotics (NFAPS-7)</t>
  </si>
  <si>
    <t xml:space="preserve">246A Cannal View Housing Society Block -A Lahore</t>
  </si>
  <si>
    <t xml:space="preserve">0335-4318070</t>
  </si>
  <si>
    <t xml:space="preserve">Mubashar Ali</t>
  </si>
  <si>
    <t xml:space="preserve">Namat Ullah</t>
  </si>
  <si>
    <t xml:space="preserve">34603-2350780-7</t>
  </si>
  <si>
    <t xml:space="preserve">Huse No. 22/223, Stree Haji Muhammad Ali Mori Gate Sialkot</t>
  </si>
  <si>
    <t xml:space="preserve">0331-6168725</t>
  </si>
  <si>
    <t xml:space="preserve">Muhammad jalil ur rehman</t>
  </si>
  <si>
    <t xml:space="preserve">ghulam murtaza</t>
  </si>
  <si>
    <t xml:space="preserve">34603-6918937-9</t>
  </si>
  <si>
    <t xml:space="preserve">ali abad p/o head marala sialkot</t>
  </si>
  <si>
    <t xml:space="preserve">0308-6278538</t>
  </si>
  <si>
    <t xml:space="preserve">Muneeb Ahmed</t>
  </si>
  <si>
    <t xml:space="preserve">Abdul Hannan</t>
  </si>
  <si>
    <t xml:space="preserve">34604-0418759-9</t>
  </si>
  <si>
    <t xml:space="preserve">Assistant Forensic Analyst Narcotics (NFAPS-7),
Assistant Forensic Analyst Toxicology (NFAPS-7),
Assistant Forensic Anaylst Quality Assurance (NFAPS-7),
Assistant Forensic Anaylst Quality Assurance (NFAPS-7)</t>
  </si>
  <si>
    <t xml:space="preserve">House no 103, Street 17-A, Sector-1, Gulshan Abad, Adyala Road, Rawalpindi</t>
  </si>
  <si>
    <t xml:space="preserve">0333-8697392</t>
  </si>
  <si>
    <t xml:space="preserve">Mujeeb Ahmed </t>
  </si>
  <si>
    <t xml:space="preserve">34604-0418767-5</t>
  </si>
  <si>
    <t xml:space="preserve">House No 103, Street 17A, Gulshanabad, Sector 1, Adyala Road, Rawalpindi</t>
  </si>
  <si>
    <t xml:space="preserve">0336-6291074</t>
  </si>
  <si>
    <t xml:space="preserve">Shahab Hussain</t>
  </si>
  <si>
    <t xml:space="preserve"> Muhammad Riaz</t>
  </si>
  <si>
    <t xml:space="preserve">35101-0823998-5</t>
  </si>
  <si>
    <t xml:space="preserve">Assistant Manager Finance (NFAPS-7),
Manager Admin (NFAPS-8)</t>
  </si>
  <si>
    <t xml:space="preserve">Care Canada Colony Chunian District Kasur</t>
  </si>
  <si>
    <t xml:space="preserve">0314-5651409</t>
  </si>
  <si>
    <t xml:space="preserve">Syed Anas Ali Hashmi</t>
  </si>
  <si>
    <t xml:space="preserve">Muhammad Ali Hashmi</t>
  </si>
  <si>
    <t xml:space="preserve">35101-1808456-5</t>
  </si>
  <si>
    <t xml:space="preserve">Admin Officer (NFAPS-6),
Incharge Control Room (NFAPS-6)</t>
  </si>
  <si>
    <t xml:space="preserve">House No 07 Jannat Street Hassan town multan road Lahore</t>
  </si>
  <si>
    <t xml:space="preserve">0309-4793687</t>
  </si>
  <si>
    <t xml:space="preserve">Assistant Forensic Analyst Mobile/Computer/Networks (NFAPS-7)</t>
  </si>
  <si>
    <t xml:space="preserve">Muhammad Rashid Bhatti </t>
  </si>
  <si>
    <t xml:space="preserve">Khurshed Ahmad </t>
  </si>
  <si>
    <t xml:space="preserve">35101-2502900-7</t>
  </si>
  <si>
    <t xml:space="preserve">Principal Forensic Analyst Chemical/Biological (NFAPS-10),
Principal Forensic Analyst Physical/Non-Biological (NFAPS-10),
Senior Forensic Analyst CSI (NFAPS-9)</t>
  </si>
  <si>
    <t xml:space="preserve">234-E Street #1 Gulistan Colony Qainchi Amar Sidhu Walton Road Lahore</t>
  </si>
  <si>
    <t xml:space="preserve">0345-4034508</t>
  </si>
  <si>
    <t xml:space="preserve">Syed Razwan Haider</t>
  </si>
  <si>
    <t xml:space="preserve">Syed Hakim Ali Shah</t>
  </si>
  <si>
    <t xml:space="preserve">35101-4599797-9</t>
  </si>
  <si>
    <t xml:space="preserve">Accounts Officer (NFAPS-6),
Admin Officer (NFAPS-6),
Audit Officer (NFAPS-6),
Manager Admin (NFAPS-8)</t>
  </si>
  <si>
    <t xml:space="preserve">Moh. Care Canada Colony, Chunian, Teh. Chunian, Distt. Kasur</t>
  </si>
  <si>
    <t xml:space="preserve">0300-6546146</t>
  </si>
  <si>
    <t xml:space="preserve">Shan Muhammad </t>
  </si>
  <si>
    <t xml:space="preserve">35101-4738249-4</t>
  </si>
  <si>
    <t xml:space="preserve">H No. 28, Street No. 5, Sector J, DHA Phase 2, Islamabad. </t>
  </si>
  <si>
    <t xml:space="preserve">0318-4949548</t>
  </si>
  <si>
    <t xml:space="preserve">Khalid Rafique</t>
  </si>
  <si>
    <t xml:space="preserve">35101-4813816-1</t>
  </si>
  <si>
    <t xml:space="preserve">Network Administrator (NFAPS-7),
Network Support Officer (NFAPS-6)</t>
  </si>
  <si>
    <t xml:space="preserve">IT Center ARF PAC Kamra Attock</t>
  </si>
  <si>
    <t xml:space="preserve">Hamza Hanif</t>
  </si>
  <si>
    <t xml:space="preserve">35101-6172928-3</t>
  </si>
  <si>
    <t xml:space="preserve">H # 529, Block J , johar Town Lahore</t>
  </si>
  <si>
    <t xml:space="preserve">0306-8878279</t>
  </si>
  <si>
    <t xml:space="preserve">Naima Aslam</t>
  </si>
  <si>
    <t xml:space="preserve">35101-6809068-8</t>
  </si>
  <si>
    <t xml:space="preserve">Service Road, Federal College of Education Flat no 5, Sector H-9/1 Islamabad.</t>
  </si>
  <si>
    <t xml:space="preserve">0300-9879570</t>
  </si>
  <si>
    <t xml:space="preserve">Ameer Hamza Mushtaq</t>
  </si>
  <si>
    <t xml:space="preserve">35101-7212530-7</t>
  </si>
  <si>
    <t xml:space="preserve">0347-8438834</t>
  </si>
  <si>
    <t xml:space="preserve">Abdul Rauf Nawaz</t>
  </si>
  <si>
    <t xml:space="preserve">35101-7599918-5</t>
  </si>
  <si>
    <t xml:space="preserve">H. No.98, F-Block, Jubilee Town, Near ShahKam Flyover, Canal Bank Road, Lahore.</t>
  </si>
  <si>
    <t xml:space="preserve">0300-4348450</t>
  </si>
  <si>
    <t xml:space="preserve">muhammad tahir rafique</t>
  </si>
  <si>
    <t xml:space="preserve">muhammad rafique</t>
  </si>
  <si>
    <t xml:space="preserve">35101-7892666-7</t>
  </si>
  <si>
    <t xml:space="preserve">Attari Karam Singh P.O Talwandi Tehsil Chunian District Kasur</t>
  </si>
  <si>
    <t xml:space="preserve">0300-7571483
0335-4842555</t>
  </si>
  <si>
    <t xml:space="preserve">Ayesha Batool</t>
  </si>
  <si>
    <t xml:space="preserve">35101-8406221-4</t>
  </si>
  <si>
    <t xml:space="preserve">Accounts Officer (NFAPS-6)
Admin Officer (NFAPS-6),
Audit Officer (NFAPS-6)</t>
  </si>
  <si>
    <t xml:space="preserve">Care Canada Colony, Chunian, Teh. Chunian, Distt. Kasur.</t>
  </si>
  <si>
    <t xml:space="preserve">Hira Rashid</t>
  </si>
  <si>
    <t xml:space="preserve">Rashid Ahmad</t>
  </si>
  <si>
    <t xml:space="preserve">35102-1580295-6</t>
  </si>
  <si>
    <t xml:space="preserve">H. No.32, B-Block, Gulshan e Ahbab Society, Chungi Amar Sidhu, Lahore.</t>
  </si>
  <si>
    <t xml:space="preserve">0332-6549380</t>
  </si>
  <si>
    <t xml:space="preserve">Muhammad Fiaz</t>
  </si>
  <si>
    <t xml:space="preserve">35102-1878641-1</t>
  </si>
  <si>
    <t xml:space="preserve">Raza Saleem (DEO), Law Branch, ECP Head Office, Sector G-5/2, Constitution Avenue, Islamabad</t>
  </si>
  <si>
    <t xml:space="preserve">0301-4924095</t>
  </si>
  <si>
    <t xml:space="preserve">Amir Sohail</t>
  </si>
  <si>
    <t xml:space="preserve">Muhammad Sadique</t>
  </si>
  <si>
    <t xml:space="preserve">35102-2107090-5</t>
  </si>
  <si>
    <t xml:space="preserve">Havely Noor Muhammad Wali, Tehsil Raiwind, Distt Lahore</t>
  </si>
  <si>
    <t xml:space="preserve">0305-5258667</t>
  </si>
  <si>
    <t xml:space="preserve">Humayun Aslam Chaudhary</t>
  </si>
  <si>
    <t xml:space="preserve">Chaudhry Muhammad Aslam Pervaiz</t>
  </si>
  <si>
    <t xml:space="preserve">35102-3451740-3</t>
  </si>
  <si>
    <t xml:space="preserve">Humayun Colony P/O Khas, Dholan Hithar Tehsil and District Kasur</t>
  </si>
  <si>
    <t xml:space="preserve">0304-4332566</t>
  </si>
  <si>
    <t xml:space="preserve">Umar Chirgah</t>
  </si>
  <si>
    <t xml:space="preserve">Talat Mahmood Ch.</t>
  </si>
  <si>
    <t xml:space="preserve">35102-5064562-7</t>
  </si>
  <si>
    <t xml:space="preserve">St. No.1, Jinnah Colony Near Govt. Model Boys High School Kasur.</t>
  </si>
  <si>
    <t xml:space="preserve">0344-6500091</t>
  </si>
  <si>
    <t xml:space="preserve">M ramzan </t>
  </si>
  <si>
    <t xml:space="preserve">Shabbir Hussain </t>
  </si>
  <si>
    <t xml:space="preserve">35102-5325866-9</t>
  </si>
  <si>
    <t xml:space="preserve">Stree Hakim Ilyas house n iv 40-s-11 mohallah kot usman khan kasur </t>
  </si>
  <si>
    <t xml:space="preserve">0308-6806068</t>
  </si>
  <si>
    <t xml:space="preserve">yahya akbar</t>
  </si>
  <si>
    <t xml:space="preserve">akbar ali</t>
  </si>
  <si>
    <t xml:space="preserve">35102-5910417-5</t>
  </si>
  <si>
    <t xml:space="preserve">tara ghar po khudian tehsil dist kasur</t>
  </si>
  <si>
    <t xml:space="preserve">0301-8144580</t>
  </si>
  <si>
    <t xml:space="preserve">Hafsa Aslam </t>
  </si>
  <si>
    <t xml:space="preserve">35102-6661655-2</t>
  </si>
  <si>
    <t xml:space="preserve">House of Muhammad Aslam Advocate, Kot Islam Pura , Gali Depu Wali ,KASur</t>
  </si>
  <si>
    <t xml:space="preserve">0316-4222431</t>
  </si>
  <si>
    <t xml:space="preserve">Muhammad Usman Ali</t>
  </si>
  <si>
    <t xml:space="preserve">Waheed Ahmed </t>
  </si>
  <si>
    <t xml:space="preserve">35102-6842559-7</t>
  </si>
  <si>
    <t xml:space="preserve">Mr Haji Shafi Street Adjacent Asajid Tahaa,Nafees Colony Kasur</t>
  </si>
  <si>
    <t xml:space="preserve">Ali Adnan Sadiq </t>
  </si>
  <si>
    <t xml:space="preserve">Mian Muhammad Sadiq </t>
  </si>
  <si>
    <t xml:space="preserve">35102-7771913-1</t>
  </si>
  <si>
    <t xml:space="preserve">Network Support Officer (NFAPS-6)</t>
  </si>
  <si>
    <t xml:space="preserve">MM Sadiq House Village Peeruwala, P/O Tehsil ans district Kasor </t>
  </si>
  <si>
    <t xml:space="preserve">0300-6822812</t>
  </si>
  <si>
    <t xml:space="preserve">Ali Haider</t>
  </si>
  <si>
    <t xml:space="preserve">35102-7961257-1</t>
  </si>
  <si>
    <t xml:space="preserve">Basti Vanekan Wali Shiekh Bhago Road Kasur</t>
  </si>
  <si>
    <t xml:space="preserve">0311-7002526</t>
  </si>
  <si>
    <t xml:space="preserve">Muhammad Fayyaz </t>
  </si>
  <si>
    <t xml:space="preserve">Barket Ali Saqib </t>
  </si>
  <si>
    <t xml:space="preserve">35102-8067590-3</t>
  </si>
  <si>
    <t xml:space="preserve">Muhammad fayyaz senior law officer overseas pakistani foundation opf g-5/2 islamabad </t>
  </si>
  <si>
    <t xml:space="preserve">0321-4146798</t>
  </si>
  <si>
    <t xml:space="preserve">Mumtaz Siddique</t>
  </si>
  <si>
    <t xml:space="preserve">35102-8492059-1</t>
  </si>
  <si>
    <t xml:space="preserve">Assistant Forensic Analyst CSI (NFAPS-7),
Assistant Forensic Analyst Explosives (NFAPS-7),
Assistant Forensic Analyst Finger Print (NFAPS-7),
Assistant Forensic Analyst Narcotics (NFAPS-7),
Assistant Forensic Analyst Toxicology (NFAPS-7)</t>
  </si>
  <si>
    <t xml:space="preserve">Village Kot Rehna, Atheel Pur Tehsil &amp; District Kasur</t>
  </si>
  <si>
    <t xml:space="preserve">0303-4252752</t>
  </si>
  <si>
    <t xml:space="preserve">moazzam ali</t>
  </si>
  <si>
    <t xml:space="preserve">muhammad tufail</t>
  </si>
  <si>
    <t xml:space="preserve">35102-8580956-1</t>
  </si>
  <si>
    <t xml:space="preserve">village pemar qutar the po kot rakdha kishan dist kasur</t>
  </si>
  <si>
    <t xml:space="preserve">0349-0562041</t>
  </si>
  <si>
    <t xml:space="preserve">Muhammad Tufail</t>
  </si>
  <si>
    <t xml:space="preserve">35102-9487727-3</t>
  </si>
  <si>
    <t xml:space="preserve">Quarter no s2/212 hit taxial cantt </t>
  </si>
  <si>
    <t xml:space="preserve">0335-1530699 0349-0562041</t>
  </si>
  <si>
    <t xml:space="preserve">Iftikhar Ahmad</t>
  </si>
  <si>
    <t xml:space="preserve">35102-9687106-9</t>
  </si>
  <si>
    <t xml:space="preserve">Village Nandan Pura PO Kacha Packa Kalan Kasur.</t>
  </si>
  <si>
    <t xml:space="preserve">0322-7873863</t>
  </si>
  <si>
    <t xml:space="preserve">Zainab Ashfaq </t>
  </si>
  <si>
    <t xml:space="preserve">Ashfaq Ahmed</t>
  </si>
  <si>
    <t xml:space="preserve">35102-9701999-8</t>
  </si>
  <si>
    <t xml:space="preserve">TMOQ, Fauji Fertilizer Company Goth Machi, Sadiqabad </t>
  </si>
  <si>
    <t xml:space="preserve">0311-4936688</t>
  </si>
  <si>
    <t xml:space="preserve">Muhammad Awais Ashraf</t>
  </si>
  <si>
    <t xml:space="preserve">Muhammad Ashraf Gujjar</t>
  </si>
  <si>
    <t xml:space="preserve">35103-0149052-7</t>
  </si>
  <si>
    <t xml:space="preserve">Villag. Khan Key More. P/O Phool nagar, Tehsil: Pattoki Distt. Kasur</t>
  </si>
  <si>
    <t xml:space="preserve">0345-1132522</t>
  </si>
  <si>
    <t xml:space="preserve">Sumaira Rabbani</t>
  </si>
  <si>
    <t xml:space="preserve">Ghulam Rabbani</t>
  </si>
  <si>
    <t xml:space="preserve">35103-0316798-8</t>
  </si>
  <si>
    <t xml:space="preserve">Gehlen Chak no 9 Post Office Saed Wala, Tehsil Pattoki District Kasur </t>
  </si>
  <si>
    <t xml:space="preserve">0302-4646745</t>
  </si>
  <si>
    <t xml:space="preserve">ghulam rubbani</t>
  </si>
  <si>
    <t xml:space="preserve">Mustahasin Abbas</t>
  </si>
  <si>
    <t xml:space="preserve">Mohsin Abbas</t>
  </si>
  <si>
    <t xml:space="preserve">35103-2745253-3</t>
  </si>
  <si>
    <t xml:space="preserve">Bhoe Asal Post Office, Bhoe Asal, Tehsil Pattoki Dist Kasur, Punjab.</t>
  </si>
  <si>
    <t xml:space="preserve">0306-1750921 / 
0323-4993986</t>
  </si>
  <si>
    <t xml:space="preserve">Arslan Ahmad </t>
  </si>
  <si>
    <t xml:space="preserve">Faryad Hussain </t>
  </si>
  <si>
    <t xml:space="preserve">35103-3947093-3</t>
  </si>
  <si>
    <t xml:space="preserve">Waltoha Chak 28, Tehsil Pattoki, Distt, Kasur</t>
  </si>
  <si>
    <t xml:space="preserve">0343-4620036</t>
  </si>
  <si>
    <t xml:space="preserve">Arslan Ahmad</t>
  </si>
  <si>
    <t xml:space="preserve">Faryad Hussain</t>
  </si>
  <si>
    <t xml:space="preserve">Mahreen Akram</t>
  </si>
  <si>
    <t xml:space="preserve">35103-4502250-8</t>
  </si>
  <si>
    <t xml:space="preserve">Street No.4 Madina Colony Pattoki Kasuar Punjab</t>
  </si>
  <si>
    <t xml:space="preserve">Touseef Farooq</t>
  </si>
  <si>
    <t xml:space="preserve">35103-6045929-9</t>
  </si>
  <si>
    <t xml:space="preserve">Ballori CH  #  30, Post Office Habibabad, Tehsil Pattoki, Dist Kasur</t>
  </si>
  <si>
    <t xml:space="preserve">0304-5048926</t>
  </si>
  <si>
    <t xml:space="preserve">Muhammad farooq</t>
  </si>
  <si>
    <t xml:space="preserve">Kainat Parveen</t>
  </si>
  <si>
    <t xml:space="preserve">Zulifqar Ali</t>
  </si>
  <si>
    <t xml:space="preserve">35103-7557079-6</t>
  </si>
  <si>
    <t xml:space="preserve">Qtr no 42/5 Qasim Lane near Askari -XI Rawalpindi</t>
  </si>
  <si>
    <t xml:space="preserve">0317-7044722</t>
  </si>
  <si>
    <t xml:space="preserve">faryad ali</t>
  </si>
  <si>
    <t xml:space="preserve">muhammad mansha</t>
  </si>
  <si>
    <t xml:space="preserve">35103-7789042-1</t>
  </si>
  <si>
    <t xml:space="preserve">nothey jagir po phool nagar tehsil pattoki dist kasur</t>
  </si>
  <si>
    <t xml:space="preserve">0333-8872586</t>
  </si>
  <si>
    <t xml:space="preserve">Ailia Waqar</t>
  </si>
  <si>
    <t xml:space="preserve">Syed Mutwasim Ameer</t>
  </si>
  <si>
    <t xml:space="preserve">35103-7882877-1</t>
  </si>
  <si>
    <t xml:space="preserve">New Bakanwal Shalamar Town, Muhalla Sadat Street, City Lahore</t>
  </si>
  <si>
    <t xml:space="preserve">0324-4087717</t>
  </si>
  <si>
    <t xml:space="preserve">Muhammad Adnan </t>
  </si>
  <si>
    <t xml:space="preserve">Naik Muhammad </t>
  </si>
  <si>
    <t xml:space="preserve">35103-8926769-9</t>
  </si>
  <si>
    <t xml:space="preserve">Principal Forensic Analyst Physical/Non-Biological (NFAPS-10),
Senior Forensic Analyst FATM  (NFAPS-9)</t>
  </si>
  <si>
    <t xml:space="preserve">House 104, Block No R-1, Johar Town Lahore </t>
  </si>
  <si>
    <t xml:space="preserve">0345-4171291</t>
  </si>
  <si>
    <t xml:space="preserve">Ayesha Ameen </t>
  </si>
  <si>
    <t xml:space="preserve">Muhammad Ameen</t>
  </si>
  <si>
    <t xml:space="preserve">35103-9920804-0</t>
  </si>
  <si>
    <t xml:space="preserve">Near Shifa Khana Hawanat Wan Radha Ram Dak Khana Khas Tehsil Pattoki Distr Kasur</t>
  </si>
  <si>
    <t xml:space="preserve">0345-7530982</t>
  </si>
  <si>
    <t xml:space="preserve">Shahid Ali Khan</t>
  </si>
  <si>
    <t xml:space="preserve">Zulfiqar Ali Khan </t>
  </si>
  <si>
    <t xml:space="preserve">35104-0399878-7</t>
  </si>
  <si>
    <t xml:space="preserve">693-C Faisal town Lahore</t>
  </si>
  <si>
    <t xml:space="preserve">0306-9794269</t>
  </si>
  <si>
    <t xml:space="preserve">Zulfiqar Ali Khan</t>
  </si>
  <si>
    <t xml:space="preserve">Muhammad Imran Ayub</t>
  </si>
  <si>
    <t xml:space="preserve">Muhammad Ayub </t>
  </si>
  <si>
    <t xml:space="preserve">35200-1473945-9</t>
  </si>
  <si>
    <t xml:space="preserve">House# 332, Street# 04 , near Ayesha Public School, Larex Colony GS-1 Garhi Shahu, Lahore</t>
  </si>
  <si>
    <t xml:space="preserve">0321-4177462</t>
  </si>
  <si>
    <t xml:space="preserve">Muhammad Khalid Hazeen</t>
  </si>
  <si>
    <t xml:space="preserve">35200-4842631-7</t>
  </si>
  <si>
    <t xml:space="preserve">H # 7,Block D, Paec Foundation Housing Projet  Cannal raod Opposite Bahria Town Sector D Lahore</t>
  </si>
  <si>
    <t xml:space="preserve">0317-6732455</t>
  </si>
  <si>
    <t xml:space="preserve">Faheem Sajid </t>
  </si>
  <si>
    <t xml:space="preserve">Elahi Bakhsh</t>
  </si>
  <si>
    <t xml:space="preserve">35200-7954265-1</t>
  </si>
  <si>
    <t xml:space="preserve">House no 339 huma block allama iqbal town lahore </t>
  </si>
  <si>
    <t xml:space="preserve">0306-4300045 0308-7130844</t>
  </si>
  <si>
    <t xml:space="preserve">Muhammad Osama Yaseen</t>
  </si>
  <si>
    <t xml:space="preserve">35200-8450991-1</t>
  </si>
  <si>
    <t xml:space="preserve">Assistant Forensic Anaylst Quality Assurance (NFAPS-7),
Assistant Forensic Analyst CSI (NFAPS-7),
Assistant Forensic Analyst Explosives (NFAPS-7),
Assistant Forensic Analyst Finger Print (NFAPS-7),
Assistant Forensic Analyst Narcotics (NFAPS-7),
Assistant Forensic Analyst QD (NFAPS-7),
Assistant Forensic Analyst Toxicology (NFAPS-7)</t>
  </si>
  <si>
    <t xml:space="preserve">76 Tip Block, Canal Garderns, Lahore</t>
  </si>
  <si>
    <t xml:space="preserve">0323-4993986</t>
  </si>
  <si>
    <t xml:space="preserve">Malik Abu Hurairah Mujahid Aman </t>
  </si>
  <si>
    <t xml:space="preserve">Mujahid Aman</t>
  </si>
  <si>
    <t xml:space="preserve">35201-0382573-5</t>
  </si>
  <si>
    <t xml:space="preserve">House No 79 B/2 Street No 4 Bismillah Street Mohallah Khairabad Kot Khawaja Saeed Lahore</t>
  </si>
  <si>
    <t xml:space="preserve">0300-4586113</t>
  </si>
  <si>
    <t xml:space="preserve">Muneeb Munawar </t>
  </si>
  <si>
    <t xml:space="preserve">35201-0500264-5</t>
  </si>
  <si>
    <t xml:space="preserve">Room 40 university of health sciences lahore </t>
  </si>
  <si>
    <t xml:space="preserve">0308-6395901</t>
  </si>
  <si>
    <t xml:space="preserve">Rabia Naveed </t>
  </si>
  <si>
    <t xml:space="preserve">Hafiz Muhammad Noman Khalid </t>
  </si>
  <si>
    <t xml:space="preserve">35201-0648634-8</t>
  </si>
  <si>
    <t xml:space="preserve">Principal Forensic Analyst Chemical/Biological (NFAPS-10),
Senior Forensic Analyst Narcotics (NFAPS-9)</t>
  </si>
  <si>
    <t xml:space="preserve">UET Housing Society, House No 143-A , Block B, Lahore </t>
  </si>
  <si>
    <t xml:space="preserve">0336-4088236</t>
  </si>
  <si>
    <t xml:space="preserve">35201-0798482-1</t>
  </si>
  <si>
    <t xml:space="preserve">Assistant Forensic Analyst CSI (NFAPS-7),
Assistant Forensic Analyst Explosives (NFAPS-7),
Assistant Forensic Anaylst FATM (NFAPS-7)</t>
  </si>
  <si>
    <t xml:space="preserve">15 C Ahmad Housing Schme Niaz Baig Lahore</t>
  </si>
  <si>
    <t xml:space="preserve">0318-4132782</t>
  </si>
  <si>
    <t xml:space="preserve">Usman Ali</t>
  </si>
  <si>
    <t xml:space="preserve">35201-0806300-1</t>
  </si>
  <si>
    <t xml:space="preserve"> Assistant Forensic Analyst Mobile/Computer/Networks (NFAPS-7),
Network Support Officer (NFAPS-6)</t>
  </si>
  <si>
    <t xml:space="preserve">IT Section , Supreme Court of Pak , Islamabad</t>
  </si>
  <si>
    <t xml:space="preserve">0312-0104605</t>
  </si>
  <si>
    <t xml:space="preserve">Mudassir Murtaza</t>
  </si>
  <si>
    <t xml:space="preserve">Atta ur Rehman</t>
  </si>
  <si>
    <t xml:space="preserve">35201-0977221-7</t>
  </si>
  <si>
    <t xml:space="preserve">Forensic Analyst DNA (NFAPS-8),
Principal Forensic Analyst Chemical/Biological (NFAPS-10),
Senior Forensic Analyst DNA (NFAPS-9)</t>
  </si>
  <si>
    <t xml:space="preserve">Village Dera Chahl P.O Karbath Bedian Road Lahore Cantt</t>
  </si>
  <si>
    <t xml:space="preserve">0321-9482798</t>
  </si>
  <si>
    <t xml:space="preserve">Omair Zafar</t>
  </si>
  <si>
    <t xml:space="preserve">Zafar Ullah</t>
  </si>
  <si>
    <t xml:space="preserve">35201-1252801-9</t>
  </si>
  <si>
    <t xml:space="preserve">House 101,Block A Dar Plaza Phase1 Citi Housing Scheme Gujarnawala</t>
  </si>
  <si>
    <t xml:space="preserve">Muhammad Umar Ismaeel</t>
  </si>
  <si>
    <t xml:space="preserve">Muhammad Ismaeel</t>
  </si>
  <si>
    <t xml:space="preserve">35201-1863676-5</t>
  </si>
  <si>
    <r>
      <rPr>
        <sz val="12"/>
        <rFont val="Calibri"/>
        <family val="2"/>
        <charset val="1"/>
      </rPr>
      <t xml:space="preserve">H.No.</t>
    </r>
    <r>
      <rPr>
        <sz val="12"/>
        <color theme="1"/>
        <rFont val="Calibri"/>
        <family val="2"/>
        <charset val="1"/>
      </rPr>
      <t xml:space="preserve">388-E</t>
    </r>
    <r>
      <rPr>
        <sz val="12"/>
        <rFont val="Calibri"/>
        <family val="2"/>
        <charset val="1"/>
      </rPr>
      <t xml:space="preserve">, St.No.10, Block E, Punjab Cooperative Housing Society, Lahore.</t>
    </r>
  </si>
  <si>
    <t xml:space="preserve">0324-4616641</t>
  </si>
  <si>
    <t xml:space="preserve">Khurram Shahzad</t>
  </si>
  <si>
    <t xml:space="preserve">35201-2142386-3</t>
  </si>
  <si>
    <t xml:space="preserve">H. No.2, St. No.7A, Quaid e Millat colony, Near Al-Noor Masjid, Kacha Jail Road, Chungi Amer Sidhu, Lahore.</t>
  </si>
  <si>
    <t xml:space="preserve">0345-4321980</t>
  </si>
  <si>
    <t xml:space="preserve">Muhammad Asef Mustafa</t>
  </si>
  <si>
    <t xml:space="preserve">35201-2417275-3</t>
  </si>
  <si>
    <t xml:space="preserve">Pakistan Halal Authority, Plot 25, St. No.6, Sector H-9/1, Islamabad.</t>
  </si>
  <si>
    <t xml:space="preserve">0321-1110070</t>
  </si>
  <si>
    <t xml:space="preserve">Mehreen Khan</t>
  </si>
  <si>
    <t xml:space="preserve">Mumtaz Ahmad</t>
  </si>
  <si>
    <t xml:space="preserve">35201-2705244-2</t>
  </si>
  <si>
    <t xml:space="preserve">House no 5,6 Muhalla Zaheer Road Begumpura, Lahore.</t>
  </si>
  <si>
    <t xml:space="preserve">0323-4107941</t>
  </si>
  <si>
    <t xml:space="preserve">Muhammad Bilal Sarwar</t>
  </si>
  <si>
    <t xml:space="preserve">35201-3052490-7</t>
  </si>
  <si>
    <t xml:space="preserve">Sooter mill imam bargah Batapur manawan G.t Road Lahore.</t>
  </si>
  <si>
    <t xml:space="preserve">0301-4670722                                   0304-1794501</t>
  </si>
  <si>
    <t xml:space="preserve">Muhammad Abdul Rehman Jami</t>
  </si>
  <si>
    <t xml:space="preserve">35201-3425037-3</t>
  </si>
  <si>
    <t xml:space="preserve">Assistant Forensic Analyst QD (NFAPS-7)</t>
  </si>
  <si>
    <t xml:space="preserve">Plot-25, Street-6, Sector H-9/1, Islamabad</t>
  </si>
  <si>
    <t xml:space="preserve">0305-4111785</t>
  </si>
  <si>
    <t xml:space="preserve">Faqir Muhammad</t>
  </si>
  <si>
    <t xml:space="preserve">35201-3444799-3</t>
  </si>
  <si>
    <t xml:space="preserve">H # 5,St#9-A Kotli Peer Abdul Rehman Baghbanpura Lahore</t>
  </si>
  <si>
    <t xml:space="preserve">Nimra Shahzadi</t>
  </si>
  <si>
    <t xml:space="preserve">Talib Hussain</t>
  </si>
  <si>
    <t xml:space="preserve">35201-3617469-4</t>
  </si>
  <si>
    <t xml:space="preserve">House No. 807-B, Street No. 3, Huzaifa Street, Block D, Ali Park Lahore Cantt</t>
  </si>
  <si>
    <t xml:space="preserve">0304-7863464</t>
  </si>
  <si>
    <t xml:space="preserve">Shaheen Iqbal </t>
  </si>
  <si>
    <t xml:space="preserve">35201-3834784-3</t>
  </si>
  <si>
    <t xml:space="preserve">Kacha Jail Road Mohallah Rasool Park, Street No 1 Mehar Chowk Caaungi Amer Sidhu Lahore </t>
  </si>
  <si>
    <t xml:space="preserve">0309-3354850</t>
  </si>
  <si>
    <t xml:space="preserve">Muhammad Abubaker Ishtiaq</t>
  </si>
  <si>
    <t xml:space="preserve">Muhammad Ishtiaq</t>
  </si>
  <si>
    <t xml:space="preserve">35201-4024872-3</t>
  </si>
  <si>
    <t xml:space="preserve">Abubaker Siddique Street , China Scheme House no 422-A Block C-1, Lahore.</t>
  </si>
  <si>
    <t xml:space="preserve">0322-7327478                                03214133986</t>
  </si>
  <si>
    <t xml:space="preserve">Imran Mehmood</t>
  </si>
  <si>
    <t xml:space="preserve">Malik Mehmood Ahmed</t>
  </si>
  <si>
    <t xml:space="preserve">35201-4907252-9</t>
  </si>
  <si>
    <t xml:space="preserve">Chungi Amar Sidhu House no 30/A Muhalla Vanse House Scheme Lahore Cantt.</t>
  </si>
  <si>
    <t xml:space="preserve">0310-4976038</t>
  </si>
  <si>
    <t xml:space="preserve">35201-4961144-5</t>
  </si>
  <si>
    <t xml:space="preserve">Senior Forensic Analyst CSI (NFAPS-9)</t>
  </si>
  <si>
    <t xml:space="preserve">House # 5 Upper Floor Bahawalchowk New Police Line  Bahawalpur</t>
  </si>
  <si>
    <t xml:space="preserve">0314-4245448  </t>
  </si>
  <si>
    <t xml:space="preserve">Abdul Bari</t>
  </si>
  <si>
    <t xml:space="preserve">Liaqat Ali</t>
  </si>
  <si>
    <t xml:space="preserve">35201-5058913-5</t>
  </si>
  <si>
    <t xml:space="preserve">Senior Forensic Analyst Finger Print (NFAPS-9)</t>
  </si>
  <si>
    <t xml:space="preserve">House No 1436, Street No 12, I-10/2 Islamabad</t>
  </si>
  <si>
    <t xml:space="preserve">0321-4553013</t>
  </si>
  <si>
    <t xml:space="preserve">Aurangzaib Ahmad </t>
  </si>
  <si>
    <t xml:space="preserve">35201-5108211-1</t>
  </si>
  <si>
    <t xml:space="preserve">Forensic Analyst FATM (NFAPS-8),
Principal Forensic Analyst Physical/Non-Biological (NFAPS-10),
Senior Forensic Analyst FATM  (NFAPS-9)</t>
  </si>
  <si>
    <t xml:space="preserve">House 29-B, Sheraz Road Union Park Samnabad Lahore </t>
  </si>
  <si>
    <t xml:space="preserve">0308-4717322</t>
  </si>
  <si>
    <t xml:space="preserve">Muhammad Shahzaib</t>
  </si>
  <si>
    <t xml:space="preserve">Muhammad Fiyaz</t>
  </si>
  <si>
    <t xml:space="preserve">35201-5135112-1</t>
  </si>
  <si>
    <t xml:space="preserve">Awan Market 17 km Fero Road Lahore.</t>
  </si>
  <si>
    <t xml:space="preserve">0309-4755337</t>
  </si>
  <si>
    <t xml:space="preserve">Muhammad Rizwan </t>
  </si>
  <si>
    <t xml:space="preserve">Mehdi Hussan</t>
  </si>
  <si>
    <t xml:space="preserve">35201-5479715-9</t>
  </si>
  <si>
    <t xml:space="preserve">Senior Forensic Analyst Explosives (NFAPS-9),
Senior Forensic Analyst Trace Chemistry (NFAPS-9)</t>
  </si>
  <si>
    <t xml:space="preserve">House no. 507, E-Block, Pak Arab Housing Scheme Lahore</t>
  </si>
  <si>
    <t xml:space="preserve">0334-4127976</t>
  </si>
  <si>
    <t xml:space="preserve">Faizan Elahi Malik </t>
  </si>
  <si>
    <t xml:space="preserve">Mehboob Elahi Malik</t>
  </si>
  <si>
    <t xml:space="preserve">35201-5648038-5</t>
  </si>
  <si>
    <t xml:space="preserve">House No 245 , Block B-2 , PND Canal Road Lahore </t>
  </si>
  <si>
    <t xml:space="preserve">0321-4369064/0322-8448500</t>
  </si>
  <si>
    <t xml:space="preserve">Muhammad Junaid </t>
  </si>
  <si>
    <t xml:space="preserve">Sarfraz Ahmad </t>
  </si>
  <si>
    <t xml:space="preserve">35201-5662271-7</t>
  </si>
  <si>
    <t xml:space="preserve">Research and development centre university of health sciences lahore </t>
  </si>
  <si>
    <t xml:space="preserve">0317-4103897</t>
  </si>
  <si>
    <t xml:space="preserve">muhammad ahmad</t>
  </si>
  <si>
    <t xml:space="preserve">ghulam nabi</t>
  </si>
  <si>
    <t xml:space="preserve">35201-5672209-7</t>
  </si>
  <si>
    <t xml:space="preserve">house no 15 st 3 bazar no 3 block c tufail colony kalendar pura harbans pura, Lahore</t>
  </si>
  <si>
    <t xml:space="preserve">0302-9851528</t>
  </si>
  <si>
    <t xml:space="preserve">Naseer Ahmed Baig</t>
  </si>
  <si>
    <t xml:space="preserve">35201-5789972-9</t>
  </si>
  <si>
    <t xml:space="preserve">House no 305-A New Shalimar Housing Scheme Salamatpura, Lahore</t>
  </si>
  <si>
    <t xml:space="preserve">0321-4223938</t>
  </si>
  <si>
    <t xml:space="preserve">Adeel Aziz </t>
  </si>
  <si>
    <t xml:space="preserve">35201-5806292-7</t>
  </si>
  <si>
    <t xml:space="preserve">House no E-154 Street no 05 Muhallah Main Meer Colony Lahore cantt.</t>
  </si>
  <si>
    <t xml:space="preserve">0349-4014947                                0316-4872876</t>
  </si>
  <si>
    <t xml:space="preserve">Ijaz Ahmed</t>
  </si>
  <si>
    <t xml:space="preserve">35201-6246286-5</t>
  </si>
  <si>
    <t xml:space="preserve">0323-9578765                              0314-4337709</t>
  </si>
  <si>
    <t xml:space="preserve">alaf din</t>
  </si>
  <si>
    <t xml:space="preserve">35201-6524424-9</t>
  </si>
  <si>
    <t xml:space="preserve">ali khan house, street no 6 main bazaar ichra lahore</t>
  </si>
  <si>
    <t xml:space="preserve">0305-6102494</t>
  </si>
  <si>
    <t xml:space="preserve">ZUANAIR ABID</t>
  </si>
  <si>
    <t xml:space="preserve">ABID  HUSSAIN</t>
  </si>
  <si>
    <t xml:space="preserve">35201-6610389-9</t>
  </si>
  <si>
    <t xml:space="preserve">jhugiyan post office batapur lakhadir tehsil lahore dist lahore</t>
  </si>
  <si>
    <t xml:space="preserve">0322-5464522</t>
  </si>
  <si>
    <t xml:space="preserve">Amna Faheem</t>
  </si>
  <si>
    <t xml:space="preserve">Imtiaz Ahmed Faheem</t>
  </si>
  <si>
    <t xml:space="preserve">35201-6879053-6</t>
  </si>
  <si>
    <t xml:space="preserve">H. No.145, New Greent Town, Canal Road, Faisalabad.</t>
  </si>
  <si>
    <t xml:space="preserve">0321-7624833</t>
  </si>
  <si>
    <t xml:space="preserve">Muhammad Mustafa Dastageer</t>
  </si>
  <si>
    <t xml:space="preserve">Ghulam Dastageer</t>
  </si>
  <si>
    <t xml:space="preserve">35201-6897736-3</t>
  </si>
  <si>
    <t xml:space="preserve">Assistant Forensic Analyst CSI (NFAPS-7),
Assistant Forensic Anaylst FATM (NFAPS-7),
Assistant Forensic Anaylst Quality Assurance (NFAPS-7)</t>
  </si>
  <si>
    <t xml:space="preserve">H # 14, Street-1-A, Amir Town, Harbanspura, Lahore</t>
  </si>
  <si>
    <t xml:space="preserve">0300-4744437</t>
  </si>
  <si>
    <t xml:space="preserve">Muhammad Azeem Khan</t>
  </si>
  <si>
    <t xml:space="preserve">Gulzar Ahmad </t>
  </si>
  <si>
    <t xml:space="preserve">35201-7019775-9</t>
  </si>
  <si>
    <t xml:space="preserve"> Forensic Analyst CSI (NFAPS-8),
 Forensic Analyst Fire Investigations (NFAPS-8),
Senior Forensic Analyst CSI (NFAPS-9)</t>
  </si>
  <si>
    <t xml:space="preserve">House No E-249, Street No 11 , MADINA colony , Walton Cantt Lahore </t>
  </si>
  <si>
    <t xml:space="preserve">0331-0048707</t>
  </si>
  <si>
    <t xml:space="preserve">aqeel hussain</t>
  </si>
  <si>
    <t xml:space="preserve">nazir hussain</t>
  </si>
  <si>
    <t xml:space="preserve">35201-7348357-3</t>
  </si>
  <si>
    <t xml:space="preserve">rampur jagir bata pur lahore po bata pur near gujjar chowk</t>
  </si>
  <si>
    <t xml:space="preserve">0303-7547757</t>
  </si>
  <si>
    <t xml:space="preserve">Major Adnan Qamar </t>
  </si>
  <si>
    <t xml:space="preserve">Mushtaq Ahmed Qamar </t>
  </si>
  <si>
    <t xml:space="preserve">35201-7879896-5</t>
  </si>
  <si>
    <t xml:space="preserve">Senior Forensic Analyst Trace Chemistry (NFAPS-9)</t>
  </si>
  <si>
    <t xml:space="preserve">House No. 108 , Street No 5A, Ghouri Greens Islamabad </t>
  </si>
  <si>
    <t xml:space="preserve">0321-5911199</t>
  </si>
  <si>
    <t xml:space="preserve">shahid jamal</t>
  </si>
  <si>
    <t xml:space="preserve">ch jamal ud din shera</t>
  </si>
  <si>
    <t xml:space="preserve">35201-7994487-1</t>
  </si>
  <si>
    <t xml:space="preserve">mohallah abu bakar block shalimar town kahna nau lahore</t>
  </si>
  <si>
    <t xml:space="preserve">0326-9607583</t>
  </si>
  <si>
    <t xml:space="preserve">Abdul Razaq</t>
  </si>
  <si>
    <t xml:space="preserve">Munir Ahmad </t>
  </si>
  <si>
    <t xml:space="preserve">35201-8609969-9</t>
  </si>
  <si>
    <t xml:space="preserve">Punjab Forensic Science Agengy Trace Chemistry Department , Thokar Niaz Baig Behin Quttea Ravi Lahore </t>
  </si>
  <si>
    <t xml:space="preserve">0300-4308705</t>
  </si>
  <si>
    <t xml:space="preserve">Hafiz Muhammad Moavia Atique</t>
  </si>
  <si>
    <t xml:space="preserve">Atique Ahmed Siddiqui</t>
  </si>
  <si>
    <t xml:space="preserve">35201-8924660-3</t>
  </si>
  <si>
    <t xml:space="preserve">House no. E-1077-B-24-A, Syed Imran Ali Street, Ali Park, Bedian Road Lahore Cantt</t>
  </si>
  <si>
    <t xml:space="preserve">0304-4563553 /
0315-0450255</t>
  </si>
  <si>
    <t xml:space="preserve">Muhammad Baqir Ali</t>
  </si>
  <si>
    <t xml:space="preserve">Zafar Ahmad</t>
  </si>
  <si>
    <t xml:space="preserve">35201-9122551-5</t>
  </si>
  <si>
    <t xml:space="preserve">Forensic Scientist , Latent Fingerprint Department, Punjab Forensics Science Agency, Lahore . Tokar Niaz Baig Lahore </t>
  </si>
  <si>
    <t xml:space="preserve">0332-8486775</t>
  </si>
  <si>
    <t xml:space="preserve">Muhammad Athar Iqbal </t>
  </si>
  <si>
    <t xml:space="preserve">Muhmmad Iqbal Sajid </t>
  </si>
  <si>
    <t xml:space="preserve">35201-9293550-5</t>
  </si>
  <si>
    <t xml:space="preserve">Mohallah hamza colony fazilpur city tehs and dist rajanpur </t>
  </si>
  <si>
    <t xml:space="preserve">0333-9069999</t>
  </si>
  <si>
    <t xml:space="preserve">Malik jalal Asghar Awan</t>
  </si>
  <si>
    <t xml:space="preserve">Malik Asghar Ali Awan</t>
  </si>
  <si>
    <t xml:space="preserve">35201-9437416-0</t>
  </si>
  <si>
    <t xml:space="preserve">Law Officer (NFAPS-8)</t>
  </si>
  <si>
    <t xml:space="preserve">House no. 55, Usama Park, Nishat Colony Ferozpur Road Lahore</t>
  </si>
  <si>
    <t xml:space="preserve">0310-4990744</t>
  </si>
  <si>
    <t xml:space="preserve">Hafiz Muhammad Junaid</t>
  </si>
  <si>
    <t xml:space="preserve">35201-9784298-5</t>
  </si>
  <si>
    <t xml:space="preserve">H. No.09, St. No.12, Malik Arif Street, Kotli Peer Abdul Rehman, Near Qadir Bakhsh Park, Lahore.</t>
  </si>
  <si>
    <t xml:space="preserve">0307-4465592
0335-4587588</t>
  </si>
  <si>
    <t xml:space="preserve">Sidra Khalid </t>
  </si>
  <si>
    <t xml:space="preserve">Raja Ammar Jilani</t>
  </si>
  <si>
    <t xml:space="preserve">35202-0109788-8</t>
  </si>
  <si>
    <t xml:space="preserve">House No 25 , Street 15 , Sector F, DHA-II Islamabad</t>
  </si>
  <si>
    <t xml:space="preserve">0345-5206437</t>
  </si>
  <si>
    <t xml:space="preserve">35202-0136379-1</t>
  </si>
  <si>
    <t xml:space="preserve">House 16-A Street No 75-A , Ashraf Street New Shad Bagh, Lahore </t>
  </si>
  <si>
    <t xml:space="preserve">0331-6204151</t>
  </si>
  <si>
    <t xml:space="preserve">Muhammad Muneeb Arshad </t>
  </si>
  <si>
    <t xml:space="preserve">Muhammad Arshad Khokhar </t>
  </si>
  <si>
    <t xml:space="preserve">35202-0154705-5</t>
  </si>
  <si>
    <t xml:space="preserve">76/B, Farooq Park, Barkat Chwk, Post Office Mansoora, PECO Road Multan Road Lahore </t>
  </si>
  <si>
    <t xml:space="preserve">0333-4045939</t>
  </si>
  <si>
    <t xml:space="preserve">Hader Ali Nawaz</t>
  </si>
  <si>
    <t xml:space="preserve">35202-0304009-7</t>
  </si>
  <si>
    <t xml:space="preserve">House No 21, street No 3, Nawab Park, Gore Shah Road Chah Miran Lahore </t>
  </si>
  <si>
    <t xml:space="preserve">0322-4531202</t>
  </si>
  <si>
    <t xml:space="preserve">Muhammad Irfan Nusrat</t>
  </si>
  <si>
    <t xml:space="preserve">Nusrat Elahi</t>
  </si>
  <si>
    <t xml:space="preserve">35202-0311541-5</t>
  </si>
  <si>
    <t xml:space="preserve">L-32 Staff Colony, University of Engineering &amp; Technology, Lahore</t>
  </si>
  <si>
    <t xml:space="preserve">0300-4945195</t>
  </si>
  <si>
    <t xml:space="preserve">muhammad faisal sadiq gil</t>
  </si>
  <si>
    <t xml:space="preserve">muhammad sadiq gil</t>
  </si>
  <si>
    <t xml:space="preserve">35202-0383168-7</t>
  </si>
  <si>
    <t xml:space="preserve">H.No 85-A phase 1 agris town raiwind road lahore</t>
  </si>
  <si>
    <t xml:space="preserve">0333-4543853</t>
  </si>
  <si>
    <t xml:space="preserve">Muhammad Ahmad</t>
  </si>
  <si>
    <t xml:space="preserve">Iftikhar Ahmad Shahzad</t>
  </si>
  <si>
    <t xml:space="preserve">35202-0404207-7</t>
  </si>
  <si>
    <t xml:space="preserve">House no 13, Street no 02, Ittefaq Colony near Muhammad Ali Colony Kacha Kamala road Chungi Amer Sidhu Lahore, 
Post office Ismai Nagar Lahore.</t>
  </si>
  <si>
    <t xml:space="preserve">0322-4277895</t>
  </si>
  <si>
    <t xml:space="preserve">Usama </t>
  </si>
  <si>
    <t xml:space="preserve">Qayyum</t>
  </si>
  <si>
    <t xml:space="preserve">35202-0867413-1</t>
  </si>
  <si>
    <t xml:space="preserve">House#2 A Block near Junior Boys high school Model Town , Lahore</t>
  </si>
  <si>
    <t xml:space="preserve">0310-4211725</t>
  </si>
  <si>
    <t xml:space="preserve">Laiba Tanveer </t>
  </si>
  <si>
    <t xml:space="preserve">Syed Tanveer Hussain</t>
  </si>
  <si>
    <t xml:space="preserve">35202-1046481-2</t>
  </si>
  <si>
    <t xml:space="preserve">House No 15 A , Street No 1, Divine Gardens Near metro Cash &amp; Cary Lahore Cantt</t>
  </si>
  <si>
    <t xml:space="preserve">0308-4325299</t>
  </si>
  <si>
    <t xml:space="preserve">Wajid Ali </t>
  </si>
  <si>
    <t xml:space="preserve">Abdul Qayyum</t>
  </si>
  <si>
    <t xml:space="preserve">35202-1119940-9</t>
  </si>
  <si>
    <t xml:space="preserve">Gajjumata Suwa Haweli Mewatiya near Umer town Sarfaraz Colony Street#02 House#5 PO Kahna Nau, Lahore</t>
  </si>
  <si>
    <t xml:space="preserve">0313-8715945</t>
  </si>
  <si>
    <t xml:space="preserve">Muhammad Junaid Tariq </t>
  </si>
  <si>
    <t xml:space="preserve">Chaudhry Tariq Mehmood </t>
  </si>
  <si>
    <t xml:space="preserve">35202-1135770-1</t>
  </si>
  <si>
    <t xml:space="preserve">144-Al Hafeez Garden Ahmad Block Near Manawan GT Road Lahore </t>
  </si>
  <si>
    <t xml:space="preserve">0312-4593981</t>
  </si>
  <si>
    <t xml:space="preserve">Ch Tariq Mehmood </t>
  </si>
  <si>
    <t xml:space="preserve">Bilal Hassan </t>
  </si>
  <si>
    <t xml:space="preserve">35202-1200005-9</t>
  </si>
  <si>
    <t xml:space="preserve">House no 04, Street no 02, Muhallah Kot Muhammadia Multan Road Lahore.</t>
  </si>
  <si>
    <t xml:space="preserve">0309-2910318</t>
  </si>
  <si>
    <t xml:space="preserve">Muhammad Muzammil Shareen</t>
  </si>
  <si>
    <t xml:space="preserve">Muhammad Shareen </t>
  </si>
  <si>
    <t xml:space="preserve">35202-1438277-7</t>
  </si>
  <si>
    <t xml:space="preserve">Quarter# J-3, Police Qurban Lines Gulberg 2, Lahore</t>
  </si>
  <si>
    <t xml:space="preserve">0300-5632071</t>
  </si>
  <si>
    <t xml:space="preserve">Rashid  Ali</t>
  </si>
  <si>
    <t xml:space="preserve">35202-1550911-7</t>
  </si>
  <si>
    <t xml:space="preserve">House no 5, Street no 2 Mohallah Jugyaan Nagra Band Road, Lahore.</t>
  </si>
  <si>
    <t xml:space="preserve">0307-4298845</t>
  </si>
  <si>
    <t xml:space="preserve">Hafiz Hassan abid</t>
  </si>
  <si>
    <t xml:space="preserve">Hafiz Hassan Abid</t>
  </si>
  <si>
    <t xml:space="preserve">35202-1565789-9</t>
  </si>
  <si>
    <t xml:space="preserve">H # 26,St 103,Sector G-12/1 Islamabad</t>
  </si>
  <si>
    <t xml:space="preserve">Muhammad Osama Rashid Butt</t>
  </si>
  <si>
    <t xml:space="preserve">Muhammad Rashid Iqbal Butt</t>
  </si>
  <si>
    <t xml:space="preserve">35202-1584219-7</t>
  </si>
  <si>
    <t xml:space="preserve">House no. 8 , Mian Aziz Din Road Sanda Infront of Naveed Public School</t>
  </si>
  <si>
    <t xml:space="preserve">0306-6954533</t>
  </si>
  <si>
    <t xml:space="preserve">Umair Bin Azhar </t>
  </si>
  <si>
    <t xml:space="preserve">Azhar Naveed</t>
  </si>
  <si>
    <t xml:space="preserve">35202-1761931-3</t>
  </si>
  <si>
    <t xml:space="preserve">House No. 367, Sector 2C-II Lahore</t>
  </si>
  <si>
    <t xml:space="preserve">0336-5223880</t>
  </si>
  <si>
    <t xml:space="preserve">Umair Bin Azhar</t>
  </si>
  <si>
    <t xml:space="preserve">Abdur Rahman Awan</t>
  </si>
  <si>
    <t xml:space="preserve">Munawar Hussain Awan</t>
  </si>
  <si>
    <t xml:space="preserve">35202-1915685-7</t>
  </si>
  <si>
    <t xml:space="preserve">House No. 104-C Madina Block, Awan Town, Multan Road Lahore</t>
  </si>
  <si>
    <t xml:space="preserve">0344-1043263</t>
  </si>
  <si>
    <t xml:space="preserve">0344-1043263  &amp;                        0310-4847247                </t>
  </si>
  <si>
    <t xml:space="preserve">Hafiz Muhammad Usman </t>
  </si>
  <si>
    <t xml:space="preserve">Muhammad Hanif Shahid </t>
  </si>
  <si>
    <t xml:space="preserve">35202-1964549-3</t>
  </si>
  <si>
    <t xml:space="preserve">Principal Forensic Analyst Physical/Non-Biological (NFAPS-10),
Senior Forensic Analyst FATM  (NFAPS-9),
Senior Forensic Analyst Quality Assurance (NFAPS-9)</t>
  </si>
  <si>
    <t xml:space="preserve">House No 121, Block L, Model TOWN extention Lahore </t>
  </si>
  <si>
    <t xml:space="preserve">0321-4334533</t>
  </si>
  <si>
    <t xml:space="preserve">Faiza Arshad </t>
  </si>
  <si>
    <t xml:space="preserve">35202-2207383-8</t>
  </si>
  <si>
    <t xml:space="preserve">House no 3, Street no 4 Sadiqia Street Rasool Park near madani Masjid multan road lahore</t>
  </si>
  <si>
    <t xml:space="preserve">0302-1016220
0322-5336944</t>
  </si>
  <si>
    <t xml:space="preserve">Tamoor Pirzada</t>
  </si>
  <si>
    <t xml:space="preserve">Pirzada Walid Farooq Pervaiz</t>
  </si>
  <si>
    <t xml:space="preserve">35202-2266135-3</t>
  </si>
  <si>
    <t xml:space="preserve">Principal Forensic Analyst Computer/Mobile/Networks (NFAPS-10),
Senior Forensic Analyst Computer/Mobile/ Networks (NFAPS-9) </t>
  </si>
  <si>
    <t xml:space="preserve">45 Jahanzaib Block Alama Iqbal Town Lahore </t>
  </si>
  <si>
    <t xml:space="preserve">0321-4996717</t>
  </si>
  <si>
    <t xml:space="preserve">Ali Khan </t>
  </si>
  <si>
    <t xml:space="preserve">Ahmad Hassan Khan </t>
  </si>
  <si>
    <t xml:space="preserve">35202-2305892-1</t>
  </si>
  <si>
    <t xml:space="preserve">H no 174 block e-2 sector a engineer town defence road lahore </t>
  </si>
  <si>
    <t xml:space="preserve">0321-4796366</t>
  </si>
  <si>
    <t xml:space="preserve">Tahir Mahboob</t>
  </si>
  <si>
    <t xml:space="preserve">35202-2326159-1</t>
  </si>
  <si>
    <t xml:space="preserve">House No. 102, Street No. 3, Jahangir Colony, Shahdara Town, Lahore</t>
  </si>
  <si>
    <t xml:space="preserve">0300-9324396</t>
  </si>
  <si>
    <t xml:space="preserve">Zeeshan Akram</t>
  </si>
  <si>
    <t xml:space="preserve">35202-2372644-7</t>
  </si>
  <si>
    <t xml:space="preserve">Officer Colony Shamsabad Murree Road Rawalpindi</t>
  </si>
  <si>
    <t xml:space="preserve">0321-4940306</t>
  </si>
  <si>
    <t xml:space="preserve">Asad Ali </t>
  </si>
  <si>
    <t xml:space="preserve">Asgher Ali</t>
  </si>
  <si>
    <t xml:space="preserve">35202-2387093-5</t>
  </si>
  <si>
    <t xml:space="preserve">Qilla Tarrary Manga mandi Distt Lahore</t>
  </si>
  <si>
    <t xml:space="preserve">0309-7039291</t>
  </si>
  <si>
    <t xml:space="preserve">Aysha Khan</t>
  </si>
  <si>
    <t xml:space="preserve">Mirza Muhammad Khan</t>
  </si>
  <si>
    <t xml:space="preserve">35202-2457579-6</t>
  </si>
  <si>
    <t xml:space="preserve">House no 115, B2 , M8 Lake city Lahore</t>
  </si>
  <si>
    <t xml:space="preserve">0323-4830293</t>
  </si>
  <si>
    <t xml:space="preserve">Saadat Ali</t>
  </si>
  <si>
    <t xml:space="preserve">Qazi Altaf Ullah </t>
  </si>
  <si>
    <t xml:space="preserve">35202-2609547-7</t>
  </si>
  <si>
    <t xml:space="preserve">239-E1 AWT Phase 2 Housing Scheme Near Adda Plot , Raiwind Road Lahore </t>
  </si>
  <si>
    <t xml:space="preserve">0321-4462389</t>
  </si>
  <si>
    <t xml:space="preserve">Mohsin Ali</t>
  </si>
  <si>
    <t xml:space="preserve">35202-2620344-3</t>
  </si>
  <si>
    <t xml:space="preserve">House no D-184, Mohallah Chiri Moran, Androon Mori, Gate Lahore, Dist Lahore.</t>
  </si>
  <si>
    <t xml:space="preserve">0323-4993509</t>
  </si>
  <si>
    <t xml:space="preserve">Nadeem Ahmad </t>
  </si>
  <si>
    <t xml:space="preserve">Ahmad Ali</t>
  </si>
  <si>
    <t xml:space="preserve">35202-2634598-7</t>
  </si>
  <si>
    <t xml:space="preserve">Forensic Scientist , Latent Fingerprint Department, Punjab Forensics Science Agency, Lahore .</t>
  </si>
  <si>
    <t xml:space="preserve">0346-4391755</t>
  </si>
  <si>
    <t xml:space="preserve">Muhammad Yasin</t>
  </si>
  <si>
    <t xml:space="preserve">35202-2687097-5</t>
  </si>
  <si>
    <t xml:space="preserve">Principal Forensic Analyst Chemical/Biological (NFAPS-10),
Senior Forensic Analyst DNA (NFAPS-9)</t>
  </si>
  <si>
    <t xml:space="preserve">House No 128, F Block , Al ahmed Garden GT Road , Manawan, Lahore </t>
  </si>
  <si>
    <t xml:space="preserve">0314-4066121</t>
  </si>
  <si>
    <t xml:space="preserve">muhammad mehran bhatti</t>
  </si>
  <si>
    <t xml:space="preserve">muhamamd khurshid bhati</t>
  </si>
  <si>
    <t xml:space="preserve">35202-2735808-5</t>
  </si>
  <si>
    <t xml:space="preserve">new abadi rehmatabad post office duburji bag tehsil and dist gujranwala</t>
  </si>
  <si>
    <t xml:space="preserve">0310-4787925</t>
  </si>
  <si>
    <t xml:space="preserve">Bisma Mushtaq</t>
  </si>
  <si>
    <t xml:space="preserve">Muhammad Mushtaq</t>
  </si>
  <si>
    <t xml:space="preserve">35202-2746592-6</t>
  </si>
  <si>
    <t xml:space="preserve">P/O Khaas, Jodhudheer, Raiwind Lahore</t>
  </si>
  <si>
    <t xml:space="preserve">0304-5528425</t>
  </si>
  <si>
    <t xml:space="preserve">Saba Akram</t>
  </si>
  <si>
    <t xml:space="preserve">35202-2783057-8</t>
  </si>
  <si>
    <t xml:space="preserve">House No 10, Street 22, B-Block Eden valley home Multan Road Lahore </t>
  </si>
  <si>
    <t xml:space="preserve">0321-4221468</t>
  </si>
  <si>
    <t xml:space="preserve">Ali Fraz Khan Saifi</t>
  </si>
  <si>
    <t xml:space="preserve">Zulfiqar Ali Khan Saifi</t>
  </si>
  <si>
    <t xml:space="preserve">35202-2803759-5</t>
  </si>
  <si>
    <t xml:space="preserve"> Assistant Forensic Analyst Mobile/Computer/Networks (NFAPS-7),
Senior Forensic Analyst Computer/Mobile/ Networks (NFAPS-9)</t>
  </si>
  <si>
    <t xml:space="preserve">House No. 75 B Lalazar Judicial Society Phase 1 Thoker Niaz Baig Lahore </t>
  </si>
  <si>
    <t xml:space="preserve">0300-4222447</t>
  </si>
  <si>
    <t xml:space="preserve">Faraz Ali</t>
  </si>
  <si>
    <t xml:space="preserve">Ahmad Jawad</t>
  </si>
  <si>
    <t xml:space="preserve">35202-2922146-5</t>
  </si>
  <si>
    <t xml:space="preserve">Principal Forensic Analyst Computer/Mobile/Networks (NFAPS-10),
Senior Forensic Analyst Computer/Mobile/ Networks (NFAPS-9)</t>
  </si>
  <si>
    <t xml:space="preserve">96-A Abdalian House Society , Phase 1, Near Shokuat Khanam Lahore</t>
  </si>
  <si>
    <t xml:space="preserve">0321-4041740</t>
  </si>
  <si>
    <t xml:space="preserve">Nadeem Saleem</t>
  </si>
  <si>
    <t xml:space="preserve">35202-3191578-3</t>
  </si>
  <si>
    <t xml:space="preserve">house no 04 Qazi Colony butt General store near iqra islamic Center Q Block model town Lahore</t>
  </si>
  <si>
    <t xml:space="preserve">0322-3929412</t>
  </si>
  <si>
    <t xml:space="preserve">Waqas Ahmed</t>
  </si>
  <si>
    <t xml:space="preserve">35202-3212116-1</t>
  </si>
  <si>
    <t xml:space="preserve">Accounts Officer (NFAPS-6),
Assistant Manager Audit (NFAPS-7)</t>
  </si>
  <si>
    <t xml:space="preserve">233 B Block, Ghalab city, near Eden Executive Canal Road, Faisalabad.</t>
  </si>
  <si>
    <t xml:space="preserve">0322-9796363</t>
  </si>
  <si>
    <t xml:space="preserve">Hafiz M. Tahir Aleem</t>
  </si>
  <si>
    <t xml:space="preserve">35202-3272901-7</t>
  </si>
  <si>
    <t xml:space="preserve">House no 5, Street no 8 Sultan Pura, Lahore</t>
  </si>
  <si>
    <t xml:space="preserve">0092-321-4670269</t>
  </si>
  <si>
    <t xml:space="preserve">Syed Wajhiullah Kazmi</t>
  </si>
  <si>
    <t xml:space="preserve">Syed Muhhmad Pervez</t>
  </si>
  <si>
    <t xml:space="preserve">35202-3274917-9</t>
  </si>
  <si>
    <t xml:space="preserve">House No 34, Block No 6 , Sector A2, Township Lahore </t>
  </si>
  <si>
    <t xml:space="preserve">0313-4771927</t>
  </si>
  <si>
    <t xml:space="preserve">Muhammad Mutahir</t>
  </si>
  <si>
    <t xml:space="preserve">Muzaffar Ali</t>
  </si>
  <si>
    <t xml:space="preserve">35202-3300321-9</t>
  </si>
  <si>
    <t xml:space="preserve">48-A, Sher e Bangal Labour Colony Ferozwala G.T Road Rana Town, Shahdara, Lahore</t>
  </si>
  <si>
    <t xml:space="preserve">0332-4668091</t>
  </si>
  <si>
    <t xml:space="preserve">Fatima Waris </t>
  </si>
  <si>
    <t xml:space="preserve">Naeem Rafique</t>
  </si>
  <si>
    <t xml:space="preserve">35202-3375835-0</t>
  </si>
  <si>
    <t xml:space="preserve">697 E2 , Wapda Town Lahore </t>
  </si>
  <si>
    <t xml:space="preserve">0334-4034356</t>
  </si>
  <si>
    <t xml:space="preserve">Naveed Zada Khan </t>
  </si>
  <si>
    <t xml:space="preserve">Fazal Zada Khan </t>
  </si>
  <si>
    <t xml:space="preserve">35202-3568006-5</t>
  </si>
  <si>
    <t xml:space="preserve">Room no 211 second floor r block m/ law and justice islamabad</t>
  </si>
  <si>
    <t xml:space="preserve">0321-4566934</t>
  </si>
  <si>
    <t xml:space="preserve">Muqaddas Shahbaz</t>
  </si>
  <si>
    <t xml:space="preserve">Muhammad Shahbaz</t>
  </si>
  <si>
    <t xml:space="preserve">35202-3723759-8</t>
  </si>
  <si>
    <t xml:space="preserve">Admin Officer (NFAPS-6),
Audit Officer (NFAPS-6)</t>
  </si>
  <si>
    <t xml:space="preserve">Near Nehar Wala Pul Daak Khana Shahdrah Wandala Dayal Shah, Tehsil Ferozwala Distt. Shekhupura</t>
  </si>
  <si>
    <t xml:space="preserve">0323-4887536</t>
  </si>
  <si>
    <t xml:space="preserve">Hafiz Mubashir ur Rehman </t>
  </si>
  <si>
    <t xml:space="preserve">Abdul Latif Malik</t>
  </si>
  <si>
    <t xml:space="preserve">35202-3749947-5</t>
  </si>
  <si>
    <t xml:space="preserve">House 509,-D , punjab Govt. Servent Housing Foundation Phase 1, Shahkam Chowk Bahria Town Lahore </t>
  </si>
  <si>
    <t xml:space="preserve">0333-4401854</t>
  </si>
  <si>
    <t xml:space="preserve">Kainat Ashraf</t>
  </si>
  <si>
    <t xml:space="preserve">35202-3912200-6</t>
  </si>
  <si>
    <t xml:space="preserve">House no. 23, Block no. 4, Sector D2, Green Town, Lahore, 547700</t>
  </si>
  <si>
    <t xml:space="preserve">0320-4041352</t>
  </si>
  <si>
    <t xml:space="preserve">Adnan Ali </t>
  </si>
  <si>
    <t xml:space="preserve">35202-3982149-9</t>
  </si>
  <si>
    <t xml:space="preserve">H no 5 str no 15 gurj mughalpura lahore </t>
  </si>
  <si>
    <t xml:space="preserve">0321-4085467</t>
  </si>
  <si>
    <t xml:space="preserve">Arafart Ali Kha</t>
  </si>
  <si>
    <t xml:space="preserve">35202-3992867-5</t>
  </si>
  <si>
    <t xml:space="preserve">Dera sangalay Thethar Village Bedian Road Lahore</t>
  </si>
  <si>
    <t xml:space="preserve">Zaima Afzal</t>
  </si>
  <si>
    <t xml:space="preserve">35202-4148195-0</t>
  </si>
  <si>
    <t xml:space="preserve">House no. 1/3, Mohallah Sherwali, Main Bazar, Quanchi, Amer Sidhu, Lahore</t>
  </si>
  <si>
    <t xml:space="preserve">0314-4366227</t>
  </si>
  <si>
    <t xml:space="preserve">Baseer Ahmed Khan</t>
  </si>
  <si>
    <t xml:space="preserve">35202-4256150-3</t>
  </si>
  <si>
    <t xml:space="preserve">46-B Marghazar officer colony Multan Road Lahore</t>
  </si>
  <si>
    <t xml:space="preserve">0320-0406849</t>
  </si>
  <si>
    <t xml:space="preserve">Saqib Hussain</t>
  </si>
  <si>
    <t xml:space="preserve">Syed Azadar Hussain Kazmi</t>
  </si>
  <si>
    <t xml:space="preserve">35202-4480946-5</t>
  </si>
  <si>
    <t xml:space="preserve">Incharge ERU (NFAPS-8),
Forensic Analyst DNA (NFAPS-8),
Senior Forensic Analyst DNA (NFAPS-9)</t>
  </si>
  <si>
    <t xml:space="preserve">H# B-88, Sector-A Sadaat-e-Amroha Society Scheme 33 Karachi</t>
  </si>
  <si>
    <t xml:space="preserve">0331-9093132</t>
  </si>
  <si>
    <t xml:space="preserve">Dilshad Hussain</t>
  </si>
  <si>
    <t xml:space="preserve">35202-4573241-5</t>
  </si>
  <si>
    <t xml:space="preserve">qasba samina tehs and dist dera ghazi khan</t>
  </si>
  <si>
    <t xml:space="preserve">0305-5761405</t>
  </si>
  <si>
    <t xml:space="preserve">Muhammad Tayyab Khan Ghauri </t>
  </si>
  <si>
    <t xml:space="preserve">Muhammad Tahir Ghauri</t>
  </si>
  <si>
    <t xml:space="preserve">35202-4614636-7</t>
  </si>
  <si>
    <t xml:space="preserve">House No:59, Block-D, Muhafiz Town-II, Defence Road Lahore</t>
  </si>
  <si>
    <t xml:space="preserve">0312-3444423</t>
  </si>
  <si>
    <t xml:space="preserve">Muhammad Tahir Ghauri </t>
  </si>
  <si>
    <t xml:space="preserve">Habiba Imran</t>
  </si>
  <si>
    <t xml:space="preserve">Muhammad Imran Rauf Baloch</t>
  </si>
  <si>
    <t xml:space="preserve">35202-4735695-8</t>
  </si>
  <si>
    <t xml:space="preserve"> Assistant Forensic Analyst Mobile/Computer/Networks (NFAPS-7),
Assistant Forensic Analyst Audio/Video/Image/OSINT (NFAPS-7),
Assistant Forensic Analyst Finger Print (NFAPS-7)</t>
  </si>
  <si>
    <t xml:space="preserve">House No 34, Block C, DHA Rehbar , Lahore</t>
  </si>
  <si>
    <t xml:space="preserve">0324-4770871</t>
  </si>
  <si>
    <t xml:space="preserve">Fahad Ghaffar </t>
  </si>
  <si>
    <t xml:space="preserve">Abdul Ghaffar </t>
  </si>
  <si>
    <t xml:space="preserve">35202-4738997-3</t>
  </si>
  <si>
    <t xml:space="preserve">Jhandha house chak 48 gb tehsil sammundri district faisalabad </t>
  </si>
  <si>
    <t xml:space="preserve">0321-9430052</t>
  </si>
  <si>
    <t xml:space="preserve">azhar iqbal</t>
  </si>
  <si>
    <t xml:space="preserve">iqbal masih</t>
  </si>
  <si>
    <t xml:space="preserve">35202-4814923-3</t>
  </si>
  <si>
    <t xml:space="preserve">moh bilal town mashallah milk shop street near lda avunue one raiwind road lahroe</t>
  </si>
  <si>
    <t xml:space="preserve">0326-8829050</t>
  </si>
  <si>
    <t xml:space="preserve">Quratulain Maqsood</t>
  </si>
  <si>
    <t xml:space="preserve">Maqsood Ahmed</t>
  </si>
  <si>
    <t xml:space="preserve">35202-4821967-4</t>
  </si>
  <si>
    <t xml:space="preserve">Assistant Forensic Analyst CSI (NFAPS-7),
Assistant Forensic Analyst DNA (NFAPS-7),
Assistant Forensic Analyst Explosives (NFAPS-7),
Assistant Forensic Analyst Finger Print (NFAPS-7),
Assistant Forensic Analyst Narcotics (NFAPS-7),
Assistant Forensic Analyst QD (NFAPS-7),
Assistant Forensic Analyst Toxicology (NFAPS-7)</t>
  </si>
  <si>
    <t xml:space="preserve">260P, Sabzazar, P Block Lahore</t>
  </si>
  <si>
    <t xml:space="preserve">0324-9475770</t>
  </si>
  <si>
    <t xml:space="preserve">muhammad  rafiq</t>
  </si>
  <si>
    <t xml:space="preserve">35202-4880016-7</t>
  </si>
  <si>
    <t xml:space="preserve">st no 5 quarter no 2 aaray wali gali purana dobi ghat qasurpura ravi road lahore</t>
  </si>
  <si>
    <t xml:space="preserve">0322-4947466</t>
  </si>
  <si>
    <t xml:space="preserve">Sami Ullah Umar</t>
  </si>
  <si>
    <t xml:space="preserve">Muhammad Umar</t>
  </si>
  <si>
    <t xml:space="preserve">35202-5215835-3</t>
  </si>
  <si>
    <t xml:space="preserve">House no 17, Mohalla Railway Road Gawalmandi Lahore</t>
  </si>
  <si>
    <t xml:space="preserve">0303-4090086</t>
  </si>
  <si>
    <t xml:space="preserve">Syed Muhammad Husnain Abbas</t>
  </si>
  <si>
    <t xml:space="preserve">Sagheer Ahmad</t>
  </si>
  <si>
    <t xml:space="preserve">35202-5302319-1</t>
  </si>
  <si>
    <t xml:space="preserve">Flat no 76-C, Block 5, Chenab Block, Allama Iqbal Town, Lahore.</t>
  </si>
  <si>
    <t xml:space="preserve">0316-6756002</t>
  </si>
  <si>
    <t xml:space="preserve">tayyab ali</t>
  </si>
  <si>
    <t xml:space="preserve">haji muhammad</t>
  </si>
  <si>
    <t xml:space="preserve">35202-5430024-9</t>
  </si>
  <si>
    <t xml:space="preserve">house no 07 st no 49 mohallah sargtrasha shahdara town lahore</t>
  </si>
  <si>
    <t xml:space="preserve">0323-8452676</t>
  </si>
  <si>
    <t xml:space="preserve">Nimra Ilyas </t>
  </si>
  <si>
    <t xml:space="preserve">Hafiz Muhammad Aftab Ashraf</t>
  </si>
  <si>
    <t xml:space="preserve">35202-5454642-2</t>
  </si>
  <si>
    <t xml:space="preserve">Assistant Forensic Analyst CSI (NFAPS-7),
Assistant Forensic Analyst DNA (NFAPS-7),
Assistant Forensic Analyst Explosives (NFAPS-7),
Assistant Forensic Analyst Finger Print (NFAPS-7),
Assistant Forensic Analyst Narcotics (NFAPS-7),
Assistant Forensic Analyst QD (NFAPS-7),
Assistant Forensic Anaylst Quality Assurance (NFAPS-7)</t>
  </si>
  <si>
    <t xml:space="preserve">House no 2A, Opposite Judges Enclave, Civil Lines, Rawalpindi</t>
  </si>
  <si>
    <t xml:space="preserve">0331-6484589</t>
  </si>
  <si>
    <t xml:space="preserve">Emmania Abid</t>
  </si>
  <si>
    <t xml:space="preserve">Abid Waseem</t>
  </si>
  <si>
    <t xml:space="preserve">35202-5479388-6</t>
  </si>
  <si>
    <t xml:space="preserve">413-6-A2 Township Lahore</t>
  </si>
  <si>
    <t xml:space="preserve">0300-8100530</t>
  </si>
  <si>
    <t xml:space="preserve">Farwa hayderi</t>
  </si>
  <si>
    <t xml:space="preserve">amjad jawaid hayderi</t>
  </si>
  <si>
    <t xml:space="preserve">35202-5482579-6</t>
  </si>
  <si>
    <t xml:space="preserve">flat # 01 Block #18B Near haidery masjid G9/2 islamabad</t>
  </si>
  <si>
    <t xml:space="preserve">0301-4545772</t>
  </si>
  <si>
    <t xml:space="preserve">Saima Sehar</t>
  </si>
  <si>
    <t xml:space="preserve">Rana Lal Din</t>
  </si>
  <si>
    <t xml:space="preserve">35202-5836621-8</t>
  </si>
  <si>
    <t xml:space="preserve"> Forensic Analyst Toxicology  (NFAPS-8),
Assistant Forensic Analyst CSI (NFAPS-7),
Assistant Forensic Analyst Toxicology (NFAPS-7)</t>
  </si>
  <si>
    <t xml:space="preserve">House no 1-D Block E , Samanberg, Johar Town Lahore</t>
  </si>
  <si>
    <t xml:space="preserve">0336-4499675</t>
  </si>
  <si>
    <t xml:space="preserve">Muhammad Zeeshan </t>
  </si>
  <si>
    <t xml:space="preserve">Rukhsar Ahmad</t>
  </si>
  <si>
    <t xml:space="preserve">35202-6162014-9</t>
  </si>
  <si>
    <t xml:space="preserve">House no 30, Street no 15/C, Mohallah Aziz Park Behind Shezan Factory Band Road Lahore.</t>
  </si>
  <si>
    <t xml:space="preserve">0322-4509737</t>
  </si>
  <si>
    <t xml:space="preserve">Khadija Tul Kubra</t>
  </si>
  <si>
    <t xml:space="preserve">Shafaat ullah</t>
  </si>
  <si>
    <t xml:space="preserve">35202-6199301-2</t>
  </si>
  <si>
    <t xml:space="preserve">House no 28 Block 12 Sector B1- Township Lahore</t>
  </si>
  <si>
    <t xml:space="preserve">0303-0100196</t>
  </si>
  <si>
    <t xml:space="preserve">Atif Saeed</t>
  </si>
  <si>
    <t xml:space="preserve">Saeed Ahmad</t>
  </si>
  <si>
    <t xml:space="preserve">35202-6464087-7</t>
  </si>
  <si>
    <t xml:space="preserve">Principal R &amp; I Officer (NFAPS-10)</t>
  </si>
  <si>
    <t xml:space="preserve">384-Ravi Block , Allama Iqbal Town Lahore </t>
  </si>
  <si>
    <t xml:space="preserve">0300-4634830</t>
  </si>
  <si>
    <t xml:space="preserve">Hafsa Jabeen </t>
  </si>
  <si>
    <t xml:space="preserve">Raja Muhammad Younas</t>
  </si>
  <si>
    <t xml:space="preserve">35202-6667117-0</t>
  </si>
  <si>
    <t xml:space="preserve">House no 104 , Street 12/A , Faisal Colony, Airport Road, Rawalpindi</t>
  </si>
  <si>
    <t xml:space="preserve">0333-0541905</t>
  </si>
  <si>
    <t xml:space="preserve">Hadiya Ikram</t>
  </si>
  <si>
    <t xml:space="preserve">Malik Muhammad Ikram</t>
  </si>
  <si>
    <t xml:space="preserve">35202-6737151-2</t>
  </si>
  <si>
    <t xml:space="preserve">Assistant Forensic Analyst CSI (NFAPS-7),
Assistant Forensic Analyst Toxicology (NFAPS-7)</t>
  </si>
  <si>
    <t xml:space="preserve">House no 399 Street No 13, Orchard -1 Block Paragon City Lahore Cantt</t>
  </si>
  <si>
    <t xml:space="preserve">0331-574089
0345-4748290</t>
  </si>
  <si>
    <t xml:space="preserve">Syed Ghulam Muhammad Abdul Haq</t>
  </si>
  <si>
    <t xml:space="preserve">Syed Zafar Hussain Shah</t>
  </si>
  <si>
    <t xml:space="preserve">35202-6813345-9</t>
  </si>
  <si>
    <t xml:space="preserve">T No.4, Hifazti Band Mohalla Shams Abad Jada Shahdara town, Lahore</t>
  </si>
  <si>
    <t xml:space="preserve">0318-6965800</t>
  </si>
  <si>
    <t xml:space="preserve">Ali Haider </t>
  </si>
  <si>
    <t xml:space="preserve">Muhammad Zahid </t>
  </si>
  <si>
    <t xml:space="preserve">35202-6837214-9</t>
  </si>
  <si>
    <t xml:space="preserve">G-10 markze roze plaza basement islamabad </t>
  </si>
  <si>
    <t xml:space="preserve">0324-4841363</t>
  </si>
  <si>
    <t xml:space="preserve">Awais Ali </t>
  </si>
  <si>
    <t xml:space="preserve">Bashir Ahmad </t>
  </si>
  <si>
    <t xml:space="preserve">35202-6903859-5</t>
  </si>
  <si>
    <t xml:space="preserve">Basti amin pura near jamia masjid zia e madina raiwind </t>
  </si>
  <si>
    <t xml:space="preserve">0308-4014940</t>
  </si>
  <si>
    <t xml:space="preserve">Fatima Haroon</t>
  </si>
  <si>
    <t xml:space="preserve">Haroon Ashraf</t>
  </si>
  <si>
    <t xml:space="preserve">35202-7051488-6</t>
  </si>
  <si>
    <t xml:space="preserve">House# 245 Block B2, P and D Society Canal road, Lahore</t>
  </si>
  <si>
    <t xml:space="preserve">0321-8711967/
0335-1405134</t>
  </si>
  <si>
    <t xml:space="preserve">Muhammad Khalid</t>
  </si>
  <si>
    <t xml:space="preserve">35202-7072354-5</t>
  </si>
  <si>
    <t xml:space="preserve">Assistant Forensic Analyst CSI (NFAPS-7),
Assistant Forensic Anaylst FATM (NFAPS-7)</t>
  </si>
  <si>
    <t xml:space="preserve">Bahoo Tailors Chochan Phir Bazzar Burj Attari PO Khas District Chohan Phir Burj Attari</t>
  </si>
  <si>
    <t xml:space="preserve">0321-6852587</t>
  </si>
  <si>
    <t xml:space="preserve">Arooj</t>
  </si>
  <si>
    <t xml:space="preserve">35202-7131780-8</t>
  </si>
  <si>
    <t xml:space="preserve">house no 51/48 street no 2 nazir street bahar colony chah miran lahore</t>
  </si>
  <si>
    <t xml:space="preserve">0310-4945312</t>
  </si>
  <si>
    <t xml:space="preserve">Lubna Sabir</t>
  </si>
  <si>
    <t xml:space="preserve">Muhammad Khalil Ullah</t>
  </si>
  <si>
    <t xml:space="preserve">35202-7429643-4</t>
  </si>
  <si>
    <t xml:space="preserve">Shahzad Photo State Chak no 82/6-R Tehsil and Dist Sahiwal.</t>
  </si>
  <si>
    <t xml:space="preserve">0300-9541552</t>
  </si>
  <si>
    <t xml:space="preserve">35202-7526321-9</t>
  </si>
  <si>
    <t xml:space="preserve">House#7 Street#5 , Abul khair road Kot Abdul Malik Distt Sheikhupura</t>
  </si>
  <si>
    <t xml:space="preserve">0325-4855118</t>
  </si>
  <si>
    <t xml:space="preserve">Hammad Riaz</t>
  </si>
  <si>
    <t xml:space="preserve">Riaz Mehmood</t>
  </si>
  <si>
    <t xml:space="preserve">35202-7589673-3</t>
  </si>
  <si>
    <t xml:space="preserve">Principal Forensic Analyst Audio/Video/Image/OSINT (NFAPS-10),
Principal Forensic Analyst Computer/Mobile/Networks (NFAPS-10) </t>
  </si>
  <si>
    <t xml:space="preserve">320 D, DHA Phase 12 EME Society Lahore</t>
  </si>
  <si>
    <t xml:space="preserve">0334-4007494</t>
  </si>
  <si>
    <t xml:space="preserve">Zara Munir</t>
  </si>
  <si>
    <t xml:space="preserve">35202-7613775-0</t>
  </si>
  <si>
    <t xml:space="preserve">Assistant Forensic Analyst CSI (NFAPS-7),
Assistant Forensic Analyst Explosives (NFAPS-7),
Assistant Forensic Analyst Finger Print (NFAPS-7),
Assistant Forensic Anaylst FATM (NFAPS-7),
Assistant Forensic Anaylst Quality Assurance (NFAPS-7)</t>
  </si>
  <si>
    <t xml:space="preserve">37 Nawazish Street House No.28 Garhi Shahu Lahore</t>
  </si>
  <si>
    <t xml:space="preserve">0322-8489544</t>
  </si>
  <si>
    <t xml:space="preserve">Amna Abdul Qayyum</t>
  </si>
  <si>
    <t xml:space="preserve">Muhammad Bilal Akbar</t>
  </si>
  <si>
    <t xml:space="preserve">35202-7621838-4</t>
  </si>
  <si>
    <t xml:space="preserve">Imran Pharmacy Opposite gate no 2, Kamra Cantt, Attock.</t>
  </si>
  <si>
    <t xml:space="preserve">0306-5795886/0319-1516238</t>
  </si>
  <si>
    <t xml:space="preserve">Muhammad Zohaib </t>
  </si>
  <si>
    <t xml:space="preserve">Niamat Ali</t>
  </si>
  <si>
    <t xml:space="preserve">35202-7650489-7</t>
  </si>
  <si>
    <t xml:space="preserve">House no 42/A,Nawabdin Street no 17, Shahdra Town LAhore</t>
  </si>
  <si>
    <t xml:space="preserve">0315-4815774</t>
  </si>
  <si>
    <t xml:space="preserve">Muhammad Abu Bakar</t>
  </si>
  <si>
    <t xml:space="preserve">Muhammad Mansha</t>
  </si>
  <si>
    <t xml:space="preserve">35202-7880169-1</t>
  </si>
  <si>
    <t xml:space="preserve">122-E, Block Sabzazar Scheme, Multan Road Lahore</t>
  </si>
  <si>
    <t xml:space="preserve">0300-8090127</t>
  </si>
  <si>
    <t xml:space="preserve">Sahibzadi Noor Nisa </t>
  </si>
  <si>
    <t xml:space="preserve">Muhammad Nazeer Chauhan</t>
  </si>
  <si>
    <t xml:space="preserve">35202-8217547-4</t>
  </si>
  <si>
    <t xml:space="preserve">House no A-84, BFC , GOR V, Faisal Town Lahore</t>
  </si>
  <si>
    <t xml:space="preserve">0333-4054153</t>
  </si>
  <si>
    <t xml:space="preserve">Muhammad Qasim Rajpoot </t>
  </si>
  <si>
    <t xml:space="preserve">Muhammad Naseer Humyou Bhatti</t>
  </si>
  <si>
    <t xml:space="preserve">35202-8519308-1</t>
  </si>
  <si>
    <t xml:space="preserve">132KV Grid Station Flat No D-2, Diplomatic Enclave G5/4, Islamabad</t>
  </si>
  <si>
    <t xml:space="preserve">0335-5142999</t>
  </si>
  <si>
    <t xml:space="preserve">Abeer Basharat</t>
  </si>
  <si>
    <t xml:space="preserve">35202-8522026-6</t>
  </si>
  <si>
    <t xml:space="preserve">House# 4, Majeed Funitures ST, Islamia Colony , Khajur wali masjid wandala road Shahdara Lahore</t>
  </si>
  <si>
    <t xml:space="preserve">0304-4944222</t>
  </si>
  <si>
    <t xml:space="preserve">Dr Shahpal  Shujat </t>
  </si>
  <si>
    <t xml:space="preserve">Muhammad Shujait Khan</t>
  </si>
  <si>
    <t xml:space="preserve">35202-8624445-6</t>
  </si>
  <si>
    <t xml:space="preserve">Gagna Street House no 21-A Near outfall road sant nagar lahore</t>
  </si>
  <si>
    <t xml:space="preserve">0323-4540333</t>
  </si>
  <si>
    <t xml:space="preserve">Hafiza Hafsa Murtaza</t>
  </si>
  <si>
    <t xml:space="preserve">Ghulam Murtaza</t>
  </si>
  <si>
    <t xml:space="preserve">35202-8656819-6</t>
  </si>
  <si>
    <t xml:space="preserve">Assistant Forensic Analyst CSI (NFAPS-7),
Assistant Forensic Analyst DNA (NFAPS-7),
Assistant Forensic Analyst Finger Print (NFAPS-7),
Assistant Forensic Analyst Narcotics (NFAPS-7),
Assistant Forensic Analyst QD (NFAPS-7),
Assistant Forensic Analyst Toxicology (NFAPS-7),
Assistant Forensic Anaylst Quality Assurance (NFAPS-7)</t>
  </si>
  <si>
    <t xml:space="preserve">House no. 28, 93-A Bankers St, Shah Jammu Ichra, New Samanabad Lahore</t>
  </si>
  <si>
    <t xml:space="preserve">0308-8101398</t>
  </si>
  <si>
    <t xml:space="preserve">Muhammad Ali </t>
  </si>
  <si>
    <t xml:space="preserve">35202-8676521-7</t>
  </si>
  <si>
    <t xml:space="preserve">House no 9 street no 36 canal park main market gulberg ii lahore </t>
  </si>
  <si>
    <t xml:space="preserve">0331-4877134</t>
  </si>
  <si>
    <t xml:space="preserve">Sahar Naveed</t>
  </si>
  <si>
    <t xml:space="preserve">Muhammad Naveed Afzal</t>
  </si>
  <si>
    <t xml:space="preserve">35202-8686724-0</t>
  </si>
  <si>
    <t xml:space="preserve">Assistant Forensic Analyst CSI (NFAPS-7),
Assistant Forensic Analyst Explosives (NFAPS-7),
Assistant Forensic Anaylst FATM (NFAPS-7),
Assistant Forensic Anaylst Quality Assurance (NFAPS-7)</t>
  </si>
  <si>
    <t xml:space="preserve">728/B Raza Block Allama Iqbal Town, Lahore</t>
  </si>
  <si>
    <t xml:space="preserve">0334-4060531</t>
  </si>
  <si>
    <t xml:space="preserve">Ahmad Raza Khan</t>
  </si>
  <si>
    <t xml:space="preserve">Shahid Mehmood</t>
  </si>
  <si>
    <t xml:space="preserve">35202-8851904-5</t>
  </si>
  <si>
    <t xml:space="preserve">House no 36-D Street no 5 block Y Wassan Pura Scheme No 2 Lahore</t>
  </si>
  <si>
    <t xml:space="preserve">0313-4848039</t>
  </si>
  <si>
    <t xml:space="preserve">Noor Fatima Shahid </t>
  </si>
  <si>
    <t xml:space="preserve">Muhammad Zaki Abid </t>
  </si>
  <si>
    <t xml:space="preserve">35202-8867208-4</t>
  </si>
  <si>
    <t xml:space="preserve">302/12 C Canal City (Rail town) cooperative housing Socity Canal Road Lahore </t>
  </si>
  <si>
    <t xml:space="preserve">0300-4418442</t>
  </si>
  <si>
    <t xml:space="preserve">Syed Muhammad Nayyar Mustafa</t>
  </si>
  <si>
    <t xml:space="preserve">Syed Wajahat Ali Bukhari </t>
  </si>
  <si>
    <t xml:space="preserve">35202-9002712-7</t>
  </si>
  <si>
    <t xml:space="preserve">House No 92, Shahbaz Block , Mustafa Town , Lahore </t>
  </si>
  <si>
    <t xml:space="preserve">0308-4369148</t>
  </si>
  <si>
    <t xml:space="preserve">Subas Aroob </t>
  </si>
  <si>
    <t xml:space="preserve">Amanat Ali Javed</t>
  </si>
  <si>
    <t xml:space="preserve">35202-9395611-0</t>
  </si>
  <si>
    <t xml:space="preserve">5-S-8-A Qaiser Park, Gulshane Ravi Lahore</t>
  </si>
  <si>
    <t xml:space="preserve">0345-4703839
0345-4703738</t>
  </si>
  <si>
    <t xml:space="preserve">Muhammad Salman</t>
  </si>
  <si>
    <t xml:space="preserve">Muhammad  Adrees</t>
  </si>
  <si>
    <t xml:space="preserve">35202-9568988-3</t>
  </si>
  <si>
    <t xml:space="preserve">Street no 1 house no 18 new union park samandabad lahore</t>
  </si>
  <si>
    <t xml:space="preserve">0324-4750485</t>
  </si>
  <si>
    <t xml:space="preserve">Muhammad Farhan Sajid </t>
  </si>
  <si>
    <t xml:space="preserve">Raheel Sajid </t>
  </si>
  <si>
    <t xml:space="preserve">35202-9602195-9</t>
  </si>
  <si>
    <t xml:space="preserve">H no 120 st no 8 new shalimar colony gulsan e ravi multan road lahore</t>
  </si>
  <si>
    <t xml:space="preserve">0304-4440717</t>
  </si>
  <si>
    <t xml:space="preserve">Ambreen Razaq </t>
  </si>
  <si>
    <t xml:space="preserve">Muhammad Razaq </t>
  </si>
  <si>
    <t xml:space="preserve">35202-9750475-6</t>
  </si>
  <si>
    <t xml:space="preserve">House No 507 Block G-2, Wapda Town, Lahore</t>
  </si>
  <si>
    <t xml:space="preserve">0335-8707770</t>
  </si>
  <si>
    <t xml:space="preserve">Shahab Nadeem </t>
  </si>
  <si>
    <t xml:space="preserve">Rana Nadeem Zulfi </t>
  </si>
  <si>
    <t xml:space="preserve">35202-9958899-9</t>
  </si>
  <si>
    <t xml:space="preserve">H no 11 str 4 hafeez road near government mian munshi hospital lahore</t>
  </si>
  <si>
    <t xml:space="preserve">0308-4861961</t>
  </si>
  <si>
    <t xml:space="preserve">Nazir Ahmad Faraz</t>
  </si>
  <si>
    <t xml:space="preserve">Abdul manan</t>
  </si>
  <si>
    <t xml:space="preserve">35301-0762158-9</t>
  </si>
  <si>
    <t xml:space="preserve">House No 260, G-4 Johar Town LAHORE </t>
  </si>
  <si>
    <t xml:space="preserve">0333-6931093</t>
  </si>
  <si>
    <t xml:space="preserve">Muhammad Kashif </t>
  </si>
  <si>
    <t xml:space="preserve">35301-1012931-9</t>
  </si>
  <si>
    <t xml:space="preserve">House no 16D, PASSCO Society, Canal Road, Lahore.</t>
  </si>
  <si>
    <t xml:space="preserve">0347-1882409 / 0335-4060980</t>
  </si>
  <si>
    <t xml:space="preserve">muhammad irfan</t>
  </si>
  <si>
    <t xml:space="preserve">35301-2406962-5</t>
  </si>
  <si>
    <t xml:space="preserve">st SHO wali mohalalh thana bazar mandi ahmad abad tehsil depalpur dist okara</t>
  </si>
  <si>
    <t xml:space="preserve">0314-3700190</t>
  </si>
  <si>
    <t xml:space="preserve">Muhammad Ashfaq</t>
  </si>
  <si>
    <t xml:space="preserve">Nizam Din</t>
  </si>
  <si>
    <t xml:space="preserve">35301-2590344-3</t>
  </si>
  <si>
    <t xml:space="preserve">Mohalla Sadat Street No 5 Tarlai Kalan Islamabad</t>
  </si>
  <si>
    <t xml:space="preserve">0307-4962380</t>
  </si>
  <si>
    <t xml:space="preserve">Mueen Ahmad Khan</t>
  </si>
  <si>
    <t xml:space="preserve">Muhammad Javaid Iqbal Khan</t>
  </si>
  <si>
    <t xml:space="preserve">35301-2824106-7</t>
  </si>
  <si>
    <t xml:space="preserve">Assistant Forensic Analyst Narcotics (NFAPS-7),
Assistant Forensic Analyst Explosives (NFAPS-7)</t>
  </si>
  <si>
    <t xml:space="preserve">Near Old Post Office house no 7-940 Haveli lakha Tehsil Depulpur District Okara</t>
  </si>
  <si>
    <t xml:space="preserve">0334-1526008</t>
  </si>
  <si>
    <t xml:space="preserve">Mudassir Ali</t>
  </si>
  <si>
    <t xml:space="preserve">Ahmad Ali </t>
  </si>
  <si>
    <t xml:space="preserve">35301-3137568-9</t>
  </si>
  <si>
    <t xml:space="preserve">Sajjad Sahu House Main Allama Iqbal Street Deepalpur Okara</t>
  </si>
  <si>
    <t xml:space="preserve">0342-4124786</t>
  </si>
  <si>
    <t xml:space="preserve">Syed Basit Ali Zaidi</t>
  </si>
  <si>
    <t xml:space="preserve">Shahid Hussain Zaidi</t>
  </si>
  <si>
    <t xml:space="preserve">35301-4590478-7</t>
  </si>
  <si>
    <t xml:space="preserve">Mohallah Razzaqia, Haider Shah Market near Purani Ghalla Mandi Road, Tehsil Depalpur, District: Okara</t>
  </si>
  <si>
    <t xml:space="preserve">0303-6960765
0311-6960765</t>
  </si>
  <si>
    <t xml:space="preserve">Danial Faqeer</t>
  </si>
  <si>
    <t xml:space="preserve">Faqeer Ali</t>
  </si>
  <si>
    <t xml:space="preserve">35301-7213670-3</t>
  </si>
  <si>
    <t xml:space="preserve">Hujra Shah Muqeem, Tehsil Depalpur, District: Okara 56170</t>
  </si>
  <si>
    <t xml:space="preserve">0326-6657720</t>
  </si>
  <si>
    <t xml:space="preserve">Samawia Rizwan</t>
  </si>
  <si>
    <t xml:space="preserve">Rizwan Khan</t>
  </si>
  <si>
    <t xml:space="preserve">35301-7303720-0</t>
  </si>
  <si>
    <t xml:space="preserve">House beside Golden Era boys hostel Zubair Shah Road Sector H-13, Islamabad</t>
  </si>
  <si>
    <t xml:space="preserve">0334-6952768</t>
  </si>
  <si>
    <t xml:space="preserve">Iqra Manzoor</t>
  </si>
  <si>
    <t xml:space="preserve">Manzoor Ahmad </t>
  </si>
  <si>
    <t xml:space="preserve">35301-8485461-6</t>
  </si>
  <si>
    <t xml:space="preserve">Assistant Forensic Analyst Explosives (NFAPS-7),
Assistant Forensic Analyst Narcotics (NFAPS-7),
Assistant Forensic Anaylst Quality Assurance (NFAPS-7)</t>
  </si>
  <si>
    <t xml:space="preserve">Minhaj University Lahore</t>
  </si>
  <si>
    <t xml:space="preserve">0301-8883527</t>
  </si>
  <si>
    <t xml:space="preserve">Umair Masood Ahmed </t>
  </si>
  <si>
    <t xml:space="preserve">Shahid Masood Ahmed</t>
  </si>
  <si>
    <t xml:space="preserve">35302-0650705-9</t>
  </si>
  <si>
    <t xml:space="preserve">House#92, Phase-1, Agrics Town, Raiwind Road, Lahore</t>
  </si>
  <si>
    <t xml:space="preserve">0346-7500267</t>
  </si>
  <si>
    <t xml:space="preserve">Haidar Sultan </t>
  </si>
  <si>
    <t xml:space="preserve">Mahar Sajjad Hussain</t>
  </si>
  <si>
    <t xml:space="preserve">35302-2412087-3</t>
  </si>
  <si>
    <t xml:space="preserve">Chak 39/4L Tehsil and Distirct Okara Dak Khana Khas Okara</t>
  </si>
  <si>
    <t xml:space="preserve">0302-5281071</t>
  </si>
  <si>
    <t xml:space="preserve">Naveed Ali </t>
  </si>
  <si>
    <t xml:space="preserve">Ghulam Hussain </t>
  </si>
  <si>
    <t xml:space="preserve">35302-2581781-1</t>
  </si>
  <si>
    <t xml:space="preserve">Safyan Sardar House No 81, Street No 2 Mohallah Nadeem Park Okara </t>
  </si>
  <si>
    <t xml:space="preserve">0320-4096912</t>
  </si>
  <si>
    <t xml:space="preserve">Usama Khadim</t>
  </si>
  <si>
    <t xml:space="preserve">35302-2999398-5</t>
  </si>
  <si>
    <t xml:space="preserve">Tariq Shaheed Street Bangla Gogera, Okara</t>
  </si>
  <si>
    <t xml:space="preserve">0320-6950835</t>
  </si>
  <si>
    <t xml:space="preserve">M Shahid</t>
  </si>
  <si>
    <t xml:space="preserve">35302-3509372-6</t>
  </si>
  <si>
    <t xml:space="preserve">House no 58A, Street 2, Usman block Faisal Colony 2, Okara</t>
  </si>
  <si>
    <t xml:space="preserve">0331-4448575</t>
  </si>
  <si>
    <t xml:space="preserve">Saba Yasmeen</t>
  </si>
  <si>
    <t xml:space="preserve">Muhammad Yaseen Shahaid</t>
  </si>
  <si>
    <t xml:space="preserve">35302-6207349-0</t>
  </si>
  <si>
    <t xml:space="preserve">Azeem Street, H no. 166, ST no. 13, Mohallah Kot Nehal Singh Okara</t>
  </si>
  <si>
    <t xml:space="preserve">0307-5221032</t>
  </si>
  <si>
    <t xml:space="preserve">Mariam Naveed </t>
  </si>
  <si>
    <t xml:space="preserve">Naveed Iqbal</t>
  </si>
  <si>
    <t xml:space="preserve">35302-6573805-0</t>
  </si>
  <si>
    <t xml:space="preserve">Bismillah Girls Hostel, St # 4 Lane 2 Sultan Town Rawind Road Lahore</t>
  </si>
  <si>
    <t xml:space="preserve">0321-6960965</t>
  </si>
  <si>
    <t xml:space="preserve">Hafsa Jabeen</t>
  </si>
  <si>
    <t xml:space="preserve">35302-6667117-0</t>
  </si>
  <si>
    <t xml:space="preserve">Assistant Forensic Analyst Explosives (NFAPS-7),
Assistant Forensic Analyst Finger Print (NFAPS-7),
Assistant Forensic Analyst Narcotics (NFAPS-7),
Assistant Forensic Analyst QD (NFAPS-7)</t>
  </si>
  <si>
    <t xml:space="preserve">House no. 104, Street 12/A, Faisal Colony, Airport Road Rawalpindi</t>
  </si>
  <si>
    <t xml:space="preserve">Aamir Asghar</t>
  </si>
  <si>
    <t xml:space="preserve">35302-6669728-3</t>
  </si>
  <si>
    <t xml:space="preserve">House No 115, Street No 2, Muhammad Ali Chowk Main Street, Mohallah Samadpura, Okara </t>
  </si>
  <si>
    <t xml:space="preserve">0315-1103190</t>
  </si>
  <si>
    <t xml:space="preserve">Afifa Mumtaz</t>
  </si>
  <si>
    <t xml:space="preserve">Zulfiqar Hussain</t>
  </si>
  <si>
    <t xml:space="preserve">35302-7042944-8</t>
  </si>
  <si>
    <t xml:space="preserve">House no 367, Chak no 54/2-L Okara</t>
  </si>
  <si>
    <t xml:space="preserve">0322-6910792</t>
  </si>
  <si>
    <t xml:space="preserve">Muhammad Imran Khan</t>
  </si>
  <si>
    <t xml:space="preserve">Ahmad Akbar</t>
  </si>
  <si>
    <t xml:space="preserve">35302-7205470-9</t>
  </si>
  <si>
    <t xml:space="preserve">Chak no 25/ 2R Tehsil &amp; District Okara</t>
  </si>
  <si>
    <t xml:space="preserve">0330-2047734</t>
  </si>
  <si>
    <t xml:space="preserve">Muhammad Yasir</t>
  </si>
  <si>
    <t xml:space="preserve">Peeran Ditta</t>
  </si>
  <si>
    <t xml:space="preserve">35302-7607746-9</t>
  </si>
  <si>
    <t xml:space="preserve">Bahadur Nagar Faram, P.O Same Distt. Okara.</t>
  </si>
  <si>
    <t xml:space="preserve">0309-9677208</t>
  </si>
  <si>
    <t xml:space="preserve">Madiha Kauser</t>
  </si>
  <si>
    <t xml:space="preserve">Shoukat Ali Saqib </t>
  </si>
  <si>
    <t xml:space="preserve">35302-8752185-2</t>
  </si>
  <si>
    <t xml:space="preserve">Assistant Forensic Analyst Mobile/Computer/Networks (NFAPS-7),
Assistant Forensic Analyst Audio/Video/Image/OSINT (NFAPS-7),
Assistant Forensic Analyst CSI (NFAPS-7),
Assistant Forensic Analyst Finger Print (NFAPS-7),
Assistant Forensic Analyst QD (NFAPS-7),
Assistant Forensic Anaylst Quality Assurance (NFAPS-7)</t>
  </si>
  <si>
    <t xml:space="preserve">C/O Muhhamd Afzal Sadaf , Section Officer , Ministory of Water Resources , Room No 114, 1st Floor , Ata turk Avenue G5/1 Islamabad</t>
  </si>
  <si>
    <t xml:space="preserve">0316-2888376</t>
  </si>
  <si>
    <t xml:space="preserve">Muhammad Ehsan Elahi Zaheer</t>
  </si>
  <si>
    <t xml:space="preserve">Muhammad Idress</t>
  </si>
  <si>
    <t xml:space="preserve">35303-0583913-9</t>
  </si>
  <si>
    <t xml:space="preserve">P/O Khas, Chak no. 9/GD, Tehsil Renala Khurd District Okara</t>
  </si>
  <si>
    <t xml:space="preserve">0348-5004920</t>
  </si>
  <si>
    <t xml:space="preserve">35303-2087989-5</t>
  </si>
  <si>
    <t xml:space="preserve">Principal Forensic Analyst Chemical/Biological (NFAPS-10),
Principal Forensic Analyst Physical/Non-Biological (NFAPS-10),
Senior Forensic Analyst Narcotics (NFAPS-9)</t>
  </si>
  <si>
    <t xml:space="preserve">H. No.154, C-Block, Pak Arab Housing Society, Main Ferozepur Road, Lahore.</t>
  </si>
  <si>
    <t xml:space="preserve">0300-0430373</t>
  </si>
  <si>
    <t xml:space="preserve">Mudassar Baig</t>
  </si>
  <si>
    <t xml:space="preserve">Mirza Maqsood Baig </t>
  </si>
  <si>
    <t xml:space="preserve">35303-2103039-1</t>
  </si>
  <si>
    <t xml:space="preserve">Mudassar Baig, House No. 227, Usman Block, Bahria Town, Lahore</t>
  </si>
  <si>
    <t xml:space="preserve">0300-4119282</t>
  </si>
  <si>
    <t xml:space="preserve">Marium Tufail Rao</t>
  </si>
  <si>
    <t xml:space="preserve">35303-5004704-4</t>
  </si>
  <si>
    <t xml:space="preserve">H-13 Paris Rose Apartments Islamabad</t>
  </si>
  <si>
    <t xml:space="preserve">0307-2383005</t>
  </si>
  <si>
    <t xml:space="preserve">muhammad saqib</t>
  </si>
  <si>
    <t xml:space="preserve">35303-5886957-7</t>
  </si>
  <si>
    <t xml:space="preserve">chak no 4/1RA tehsil  renala  khurd dist okara</t>
  </si>
  <si>
    <t xml:space="preserve">0325-3719978</t>
  </si>
  <si>
    <t xml:space="preserve">Muhammad Nabeel Ashraf</t>
  </si>
  <si>
    <t xml:space="preserve">Muhammad Ashraf </t>
  </si>
  <si>
    <t xml:space="preserve">35401-1274307-7</t>
  </si>
  <si>
    <t xml:space="preserve">Nabeel Ashraf, Islamabad Specialists Clinic, Time Square Plaza, G-8 Markaz, Islamabad</t>
  </si>
  <si>
    <t xml:space="preserve">0311-5855409</t>
  </si>
  <si>
    <t xml:space="preserve">Hafiz Sohail Riaz </t>
  </si>
  <si>
    <t xml:space="preserve">Riaz Ahmed Saroya</t>
  </si>
  <si>
    <t xml:space="preserve">35401-1396336-9</t>
  </si>
  <si>
    <t xml:space="preserve"> Assistant Forensic Analyst Mobile/Computer/Networks (NFAPS-7)
Assistant Forensic Analyst Audio/Video/Image/OSINT (NFAPS-7)</t>
  </si>
  <si>
    <t xml:space="preserve">92-D Lahore Medical Housing Socity Phase 3 Near Sky Land Jallo Park Lahore</t>
  </si>
  <si>
    <t xml:space="preserve">0309-4633530</t>
  </si>
  <si>
    <t xml:space="preserve">Ahmad Ammar Malik</t>
  </si>
  <si>
    <t xml:space="preserve">35401-1734270-9</t>
  </si>
  <si>
    <t xml:space="preserve">Ibrar Homeo Store, Chowk Farooqy Azam Main Bazar Haddoke Maridke</t>
  </si>
  <si>
    <t xml:space="preserve">Ahmad Ammar Malik </t>
  </si>
  <si>
    <t xml:space="preserve">Muhammad Shafiq Ahmad </t>
  </si>
  <si>
    <t xml:space="preserve">0342-6161461</t>
  </si>
  <si>
    <t xml:space="preserve">Muhammad Shafiq Ahmad</t>
  </si>
  <si>
    <t xml:space="preserve">Hafiz Abdul Rehman</t>
  </si>
  <si>
    <t xml:space="preserve">Abdul Razzaq</t>
  </si>
  <si>
    <t xml:space="preserve">35401-1848884-3</t>
  </si>
  <si>
    <t xml:space="preserve">Assistant Forensic Analyst Mobile/Computer/Networks (NFAPS-7),
Assistant Forensic Analyst Audio/Video/Image/OSINT (NFAPS-7),
Assistant Forensic Analyst CSI (NFAPS-7)</t>
  </si>
  <si>
    <t xml:space="preserve">House No 02 , Street No 13 , Bilal Park Near Lal Masjid Muridke Sheikupora </t>
  </si>
  <si>
    <t xml:space="preserve">0305-9827338</t>
  </si>
  <si>
    <t xml:space="preserve">Hareem Fatima </t>
  </si>
  <si>
    <t xml:space="preserve">Iftikhar Ud din</t>
  </si>
  <si>
    <t xml:space="preserve">35401-3082958-2</t>
  </si>
  <si>
    <t xml:space="preserve">House no 6 Street no 6 Rachna Town Petrol Pump Wala bazar, Ferozewala District Sheikhupura</t>
  </si>
  <si>
    <t xml:space="preserve">0313-4697348</t>
  </si>
  <si>
    <t xml:space="preserve">Mubashara Rauf</t>
  </si>
  <si>
    <t xml:space="preserve">Rauf Ahmed</t>
  </si>
  <si>
    <t xml:space="preserve">35401-4461866-8</t>
  </si>
  <si>
    <t xml:space="preserve">Raja Yaseen Arcade, Rehara Complex, Bahria Enclave Road Jinnah Avenue 2020, Kuri Road Islamabad</t>
  </si>
  <si>
    <t xml:space="preserve">0334-3303853</t>
  </si>
  <si>
    <t xml:space="preserve">Muhammad Akhtar</t>
  </si>
  <si>
    <t xml:space="preserve">Muhammad Mustafa</t>
  </si>
  <si>
    <t xml:space="preserve">35401-5290114-5</t>
  </si>
  <si>
    <t xml:space="preserve">village sheikhpura redad tehsil muridkey dist sheikhupura</t>
  </si>
  <si>
    <t xml:space="preserve">0300-0117251</t>
  </si>
  <si>
    <t xml:space="preserve">Atif Riaz </t>
  </si>
  <si>
    <t xml:space="preserve">Muhammad Riaz </t>
  </si>
  <si>
    <t xml:space="preserve">35401-6739662-9</t>
  </si>
  <si>
    <t xml:space="preserve">House#98, Street#22 muhalla Peoples Colony Scheme no.3 Ferozwala, Sheikhupura</t>
  </si>
  <si>
    <t xml:space="preserve">0324-4683629</t>
  </si>
  <si>
    <t xml:space="preserve">Nazim Shehzad</t>
  </si>
  <si>
    <t xml:space="preserve">35401-8762904-3</t>
  </si>
  <si>
    <t xml:space="preserve">Assistant Forensic Analyst CSI (NFAPS-7),
Assistant Forensic Analyst Explosives (NFAPS-7)</t>
  </si>
  <si>
    <t xml:space="preserve">Nazim Shahzad Assistant Supervisor Forensics Regional Office Counter Terrorism CTD Sheikhpura</t>
  </si>
  <si>
    <t xml:space="preserve">Muhammad Shahzad</t>
  </si>
  <si>
    <t xml:space="preserve">35401-9136781-3</t>
  </si>
  <si>
    <t xml:space="preserve">Zaib Bin Haris St 22 Chohana Phir Bazar Burj Atari District Sheikhupura tehsil Ferozwala</t>
  </si>
  <si>
    <t xml:space="preserve">0320-9433806</t>
  </si>
  <si>
    <t xml:space="preserve">Jarar Ashraf</t>
  </si>
  <si>
    <t xml:space="preserve">35402-4319817-5</t>
  </si>
  <si>
    <t xml:space="preserve">House No 129, Street No 21, Overseas -B , Bahria Town Lahore </t>
  </si>
  <si>
    <t xml:space="preserve">0300-7844762</t>
  </si>
  <si>
    <t xml:space="preserve">Abdullah Bin Zubair</t>
  </si>
  <si>
    <t xml:space="preserve">Muhammad Zubair</t>
  </si>
  <si>
    <t xml:space="preserve">35403-2071737-9</t>
  </si>
  <si>
    <t xml:space="preserve"> Assistant Forensic Analyst Mobile/Computer/Networks (NFAPS-7),
Assistant Forensic Analyst Audio/Video/Image/OSINT (NFAPS-7),
Assistant Forensic Analyst CSI (NFAPS-7)</t>
  </si>
  <si>
    <t xml:space="preserve">Street Masjid Qayyum , Near Zong Tower , Safdarabad District Sheikupora </t>
  </si>
  <si>
    <t xml:space="preserve">0335-4659546</t>
  </si>
  <si>
    <t xml:space="preserve">Inzamam Riaz </t>
  </si>
  <si>
    <t xml:space="preserve">35404-1282235-5</t>
  </si>
  <si>
    <t xml:space="preserve">Ghang Road Kharianwala, Tehsil &amp; District Sheikhupura</t>
  </si>
  <si>
    <t xml:space="preserve">0301-7078873</t>
  </si>
  <si>
    <t xml:space="preserve">Fayyaz Ahmed</t>
  </si>
  <si>
    <t xml:space="preserve">35404-1397864-7</t>
  </si>
  <si>
    <t xml:space="preserve">Mohallah Rehanpura Street no. 17, Link Lahore Road Sheikhupura</t>
  </si>
  <si>
    <t xml:space="preserve">0334-4479115</t>
  </si>
  <si>
    <t xml:space="preserve">Assistant Forensic Analyst Finger Print (NFAPS-7),
Assistant Forensic Anaylst Quality Assurance (NFAPS-7),
Assistant Forensic Analyst QD (NFAPS-7)</t>
  </si>
  <si>
    <t xml:space="preserve">Asif Raza</t>
  </si>
  <si>
    <t xml:space="preserve">35404-1577546-7</t>
  </si>
  <si>
    <t xml:space="preserve">Senior Forensic Analyst Toxicology (NFAPS-9)</t>
  </si>
  <si>
    <t xml:space="preserve">Health plus Pharmacy 103-Y Main housing Colony Sheikhpura </t>
  </si>
  <si>
    <t xml:space="preserve">0334-4962631</t>
  </si>
  <si>
    <t xml:space="preserve">Muhammad Yasir Malik </t>
  </si>
  <si>
    <t xml:space="preserve">Muhammad Shafique </t>
  </si>
  <si>
    <t xml:space="preserve">35404-1618958-1</t>
  </si>
  <si>
    <t xml:space="preserve">St#2 mujahid nagar Jahdiala road city sheikhupura</t>
  </si>
  <si>
    <t xml:space="preserve">0333-4024224</t>
  </si>
  <si>
    <t xml:space="preserve">Hafiz Waleed Zafar</t>
  </si>
  <si>
    <t xml:space="preserve">35404-2597465-1</t>
  </si>
  <si>
    <t xml:space="preserve">House no 171-A Street no 8 BS , Sharif Park Outfall Road Sant Nagar Lahore</t>
  </si>
  <si>
    <t xml:space="preserve">0323-8442554</t>
  </si>
  <si>
    <t xml:space="preserve">Muhammad Tanveer</t>
  </si>
  <si>
    <t xml:space="preserve">35404-2755315-3</t>
  </si>
  <si>
    <t xml:space="preserve">Mohallah:Rasool Pura Garbi, Warn Road, Chungi No. 3 Farooqabad, Distt: Sheikhupura (39500)</t>
  </si>
  <si>
    <t xml:space="preserve">0306-7541157</t>
  </si>
  <si>
    <t xml:space="preserve">Muhammad Arslan </t>
  </si>
  <si>
    <t xml:space="preserve">Muhammad Pervez</t>
  </si>
  <si>
    <t xml:space="preserve">35404-4828867-9</t>
  </si>
  <si>
    <t xml:space="preserve">Assistant Forensic Analyst Audio/Video/Image/OSINT (NFAPS-7),
Assistant Forensic Analyst Mobile/Computer/Networks (NFAPS-7)</t>
  </si>
  <si>
    <t xml:space="preserve">Capital CB-332/1, LINE No 1 , Jinnah COLONY near New City Phase 1 , Wah cantt</t>
  </si>
  <si>
    <t xml:space="preserve">0306-4353927</t>
  </si>
  <si>
    <t xml:space="preserve">Abdul Rehman Ghafoor</t>
  </si>
  <si>
    <t xml:space="preserve">35404-7667335-3</t>
  </si>
  <si>
    <t xml:space="preserve">Kotwar P/o  same Tehsil &amp; District Sheikhupura</t>
  </si>
  <si>
    <t xml:space="preserve">0306-1421036/0329-8846601</t>
  </si>
  <si>
    <t xml:space="preserve">syed amir shah</t>
  </si>
  <si>
    <t xml:space="preserve">allah ditta shah</t>
  </si>
  <si>
    <t xml:space="preserve">35405-0564416-7</t>
  </si>
  <si>
    <t xml:space="preserve">kot syedan po tappaila dist muhammad tehsil muridke dist sheikhupura</t>
  </si>
  <si>
    <t xml:space="preserve">0300-4031915</t>
  </si>
  <si>
    <t xml:space="preserve">Muneeb Ahmed </t>
  </si>
  <si>
    <t xml:space="preserve">35405-4135770-5</t>
  </si>
  <si>
    <t xml:space="preserve">House no 199 b sector 4 b khayban e sir syed muhammadi chowk rawalpindi</t>
  </si>
  <si>
    <t xml:space="preserve">0312-5478750</t>
  </si>
  <si>
    <t xml:space="preserve">Muhammad Khawar Sohail</t>
  </si>
  <si>
    <t xml:space="preserve">Muhammad Sarfraz</t>
  </si>
  <si>
    <t xml:space="preserve">35501-0128716-7</t>
  </si>
  <si>
    <t xml:space="preserve">Kot Mehtab Post Office Bara Ghar Tehsil &amp; Distt Nakana Sahib </t>
  </si>
  <si>
    <t xml:space="preserve">0309-4468187</t>
  </si>
  <si>
    <t xml:space="preserve">Safina Shabbir</t>
  </si>
  <si>
    <t xml:space="preserve">35501-0253491-8</t>
  </si>
  <si>
    <t xml:space="preserve">Baghwan Pura Chak No.4 GB Post Office Same Tehsil and District Nankana Sahib</t>
  </si>
  <si>
    <t xml:space="preserve">Muhammad Zaheer Shabbir</t>
  </si>
  <si>
    <t xml:space="preserve">35501-0320630-7</t>
  </si>
  <si>
    <t xml:space="preserve">Accounts Officer (NFAPS-6),
Assistant Manager Audit (NFAPS-7),
Audit Officer (NFAPS-6)</t>
  </si>
  <si>
    <t xml:space="preserve">Bhagwan Pura, chak No.4 GB, P/O Same Teh. &amp; Distt. Nankana Sahib.</t>
  </si>
  <si>
    <t xml:space="preserve">0306-4871513</t>
  </si>
  <si>
    <t xml:space="preserve">Noman Ali</t>
  </si>
  <si>
    <t xml:space="preserve">35501-0449613-1</t>
  </si>
  <si>
    <t xml:space="preserve">Nankana Road, Ward no. 6, Near Sabzi Mandi, Shahkot, Distt. Nankana Sahib</t>
  </si>
  <si>
    <t xml:space="preserve">0302-7182345</t>
  </si>
  <si>
    <t xml:space="preserve">USMAN  HAIDER</t>
  </si>
  <si>
    <t xml:space="preserve">SHAHBAZ ALI</t>
  </si>
  <si>
    <t xml:space="preserve">35501-0498225-1</t>
  </si>
  <si>
    <t xml:space="preserve">VILLAGE doday post office more khunda dist nankana sahib</t>
  </si>
  <si>
    <t xml:space="preserve">0309-4239208</t>
  </si>
  <si>
    <t xml:space="preserve">Shaiza fatima</t>
  </si>
  <si>
    <t xml:space="preserve">muhammad masood khaliq</t>
  </si>
  <si>
    <t xml:space="preserve">35502-0148667-6</t>
  </si>
  <si>
    <t xml:space="preserve">chak no 181 kiri bhait tehsil shahkot dist nankana sahib</t>
  </si>
  <si>
    <t xml:space="preserve">0305-4166104</t>
  </si>
  <si>
    <t xml:space="preserve">Muhammad Usama </t>
  </si>
  <si>
    <t xml:space="preserve">Abdul  Hafeez </t>
  </si>
  <si>
    <t xml:space="preserve">35502-0162276-5</t>
  </si>
  <si>
    <t xml:space="preserve">Nathuwala chak#180 RB, tehsil Shahkot  district, Nankana Sahib</t>
  </si>
  <si>
    <t xml:space="preserve">0344-0871863</t>
  </si>
  <si>
    <t xml:space="preserve">Fahad Azeem</t>
  </si>
  <si>
    <t xml:space="preserve">35502-0185231-7</t>
  </si>
  <si>
    <t xml:space="preserve">Nizam pura chailey wala chak#38/RB Tehsil shahkot District Nankana Sahib</t>
  </si>
  <si>
    <t xml:space="preserve">0341-7808341</t>
  </si>
  <si>
    <t xml:space="preserve">Fahad Azeem </t>
  </si>
  <si>
    <t xml:space="preserve">Sr. Electrician/Plumber (NFAPS-4),
Store Keeper (NFAPS-5)</t>
  </si>
  <si>
    <t xml:space="preserve">Adil Azeem</t>
  </si>
  <si>
    <t xml:space="preserve">35502-0194243-1</t>
  </si>
  <si>
    <t xml:space="preserve">Nizam Pura Chellay Wala Chak no 38/ RB Tehsil Shahkot Dist Nankana Sahib</t>
  </si>
  <si>
    <t xml:space="preserve">0340-2218131                               0341-7808341</t>
  </si>
  <si>
    <t xml:space="preserve">Imtia Ali</t>
  </si>
  <si>
    <t xml:space="preserve">35502-0227809-1</t>
  </si>
  <si>
    <t xml:space="preserve">0346-4591361</t>
  </si>
  <si>
    <t xml:space="preserve">Muhammad Waqar Shaukat</t>
  </si>
  <si>
    <t xml:space="preserve">36101-0743978-9</t>
  </si>
  <si>
    <t xml:space="preserve">Post office same chak no. 140/10R Tehsil Jahanian Distt Khanewal</t>
  </si>
  <si>
    <t xml:space="preserve">0311-6113571</t>
  </si>
  <si>
    <t xml:space="preserve">Nitasha Kanwal</t>
  </si>
  <si>
    <t xml:space="preserve">Muhamamd Ramzan Saqib</t>
  </si>
  <si>
    <t xml:space="preserve">36101-3098834-4</t>
  </si>
  <si>
    <t xml:space="preserve">chah khude wala chak no 137 IOR Po Khas tehsil jahanian dist khanewal</t>
  </si>
  <si>
    <t xml:space="preserve">0334-6130762</t>
  </si>
  <si>
    <t xml:space="preserve">Muhammad Iftikhar Ahmed</t>
  </si>
  <si>
    <t xml:space="preserve">36101-3597666-9</t>
  </si>
  <si>
    <t xml:space="preserve">42 E ,Eblock Nawab Town Lahore</t>
  </si>
  <si>
    <t xml:space="preserve">Muhammad Usama Farooq</t>
  </si>
  <si>
    <t xml:space="preserve">Munawar Ali</t>
  </si>
  <si>
    <t xml:space="preserve">36101-8649637-1</t>
  </si>
  <si>
    <t xml:space="preserve">P.O Khas, Chak no. 333/E.B, Tehsil: Burewala, District: Vehari</t>
  </si>
  <si>
    <t xml:space="preserve">0302-7717786</t>
  </si>
  <si>
    <t xml:space="preserve">Sonia Parveen </t>
  </si>
  <si>
    <t xml:space="preserve">Sadaqat Ali </t>
  </si>
  <si>
    <t xml:space="preserve">36102-0532447-2</t>
  </si>
  <si>
    <t xml:space="preserve">House No 129, Street no 6, Phase no4C-Im Ghouri Town, ISlamabad </t>
  </si>
  <si>
    <t xml:space="preserve">0310-5622139
0305-5467670</t>
  </si>
  <si>
    <t xml:space="preserve">Fakhar Abbas</t>
  </si>
  <si>
    <t xml:space="preserve">Ghulam Hussain</t>
  </si>
  <si>
    <t xml:space="preserve">36102-2370425-3</t>
  </si>
  <si>
    <t xml:space="preserve">Room no. 407, 4th floor B block Pak Secretariat, Islamabad</t>
  </si>
  <si>
    <t xml:space="preserve">0302-2523914</t>
  </si>
  <si>
    <t xml:space="preserve">Abdul Khaliq Sammar</t>
  </si>
  <si>
    <t xml:space="preserve">Samar Abbas</t>
  </si>
  <si>
    <t xml:space="preserve">36102-6953950-5</t>
  </si>
  <si>
    <t xml:space="preserve">Dak Khana Qaralpur Kund Sarghna, Tehsil Kabir wala, Zilah Khanewal.</t>
  </si>
  <si>
    <t xml:space="preserve">0329-5469360</t>
  </si>
  <si>
    <t xml:space="preserve">aman ullah</t>
  </si>
  <si>
    <t xml:space="preserve">muhammad hanif</t>
  </si>
  <si>
    <t xml:space="preserve">36102-9031114-9</t>
  </si>
  <si>
    <t xml:space="preserve">skyforce sharmoor khanewal road 1 kabirwala</t>
  </si>
  <si>
    <t xml:space="preserve">0308-7390000</t>
  </si>
  <si>
    <t xml:space="preserve">Mujahid Abbas</t>
  </si>
  <si>
    <t xml:space="preserve">36102-9076382-3</t>
  </si>
  <si>
    <t xml:space="preserve">H # 108, Pearl City PC Colony Multan</t>
  </si>
  <si>
    <t xml:space="preserve">0308-8656699</t>
  </si>
  <si>
    <t xml:space="preserve">muhammad saeed abbas anjum</t>
  </si>
  <si>
    <t xml:space="preserve">36102-9594086-1</t>
  </si>
  <si>
    <t xml:space="preserve">co fakhar asgher thaheem national savings khanewal kabirwala</t>
  </si>
  <si>
    <t xml:space="preserve">0300-6889973</t>
  </si>
  <si>
    <t xml:space="preserve">Uzma Saleem</t>
  </si>
  <si>
    <t xml:space="preserve">36103-1922340-0</t>
  </si>
  <si>
    <t xml:space="preserve">Railway Colony block No.564/E Station Road Khanewal</t>
  </si>
  <si>
    <t xml:space="preserve">0303-7550289</t>
  </si>
  <si>
    <t xml:space="preserve">Muhammad Aslam Javiad</t>
  </si>
  <si>
    <t xml:space="preserve">Muhammad Rafiq</t>
  </si>
  <si>
    <t xml:space="preserve">36103-2619448-9</t>
  </si>
  <si>
    <t xml:space="preserve"> Assistant Forensic Analyst Mobile/Computer/Networks (NFAPS-7),
Assistant Forensic Analyst Mobile/Computer/Networks (NFAPS-7)</t>
  </si>
  <si>
    <t xml:space="preserve">Block No 3,Street No3,H #  #38 Khanewal</t>
  </si>
  <si>
    <t xml:space="preserve">Muhammad Okasha Hassan</t>
  </si>
  <si>
    <t xml:space="preserve">Muhmmad Safdar</t>
  </si>
  <si>
    <t xml:space="preserve">36103-7499602-3</t>
  </si>
  <si>
    <t xml:space="preserve">58251 Pirawal Dakhana Khas Chak No . 80 / 10/ R Tehsil District Khanwal</t>
  </si>
  <si>
    <t xml:space="preserve">0311-6743913</t>
  </si>
  <si>
    <t xml:space="preserve">Shagufta Kanwal</t>
  </si>
  <si>
    <t xml:space="preserve">Muahmmad ibrahim</t>
  </si>
  <si>
    <t xml:space="preserve">36103-7670733-6</t>
  </si>
  <si>
    <t xml:space="preserve">house no 06 street no 06 main bazar badar colony masoom shah road badami bagh lahore</t>
  </si>
  <si>
    <t xml:space="preserve">0311-4780114</t>
  </si>
  <si>
    <t xml:space="preserve">Muhammad Huzaifa</t>
  </si>
  <si>
    <t xml:space="preserve">36103-8607850-3</t>
  </si>
  <si>
    <t xml:space="preserve">Street No 15 Near Jand Wali Masjid Makhdum Pur Pahoran Tehsil and District Khanewal</t>
  </si>
  <si>
    <t xml:space="preserve">0317-6567577</t>
  </si>
  <si>
    <t xml:space="preserve">Muhammad Yaseen </t>
  </si>
  <si>
    <t xml:space="preserve">36103-9968373-3</t>
  </si>
  <si>
    <t xml:space="preserve">Chak No.40 /10R Khanewal </t>
  </si>
  <si>
    <t xml:space="preserve">0307-5450941</t>
  </si>
  <si>
    <t xml:space="preserve">Tauseef Qamar</t>
  </si>
  <si>
    <t xml:space="preserve">syed qamer hussain shah</t>
  </si>
  <si>
    <t xml:space="preserve">36104-1691942-9</t>
  </si>
  <si>
    <t xml:space="preserve">block no 39 flat no 5 sector I/9-4 islamabad</t>
  </si>
  <si>
    <t xml:space="preserve">0305-7840931</t>
  </si>
  <si>
    <t xml:space="preserve">Waqar Younis </t>
  </si>
  <si>
    <t xml:space="preserve">M.Younis</t>
  </si>
  <si>
    <t xml:space="preserve">36104-2680616-5</t>
  </si>
  <si>
    <t xml:space="preserve">Chak no 17/8 BR Mianchannu District Khanewal</t>
  </si>
  <si>
    <t xml:space="preserve">0332-7183919</t>
  </si>
  <si>
    <t xml:space="preserve">36104-3249202-1</t>
  </si>
  <si>
    <t xml:space="preserve">Pakka Haji Majeed Near Tulamba Road, Mian Channu, District Khanewal</t>
  </si>
  <si>
    <t xml:space="preserve">0343-0882667</t>
  </si>
  <si>
    <t xml:space="preserve">Hafiza Javeria Khalid</t>
  </si>
  <si>
    <t xml:space="preserve">36104-4323173-8</t>
  </si>
  <si>
    <t xml:space="preserve">House#76, TIP Block, Canal Garden Canal Road, Lahore</t>
  </si>
  <si>
    <t xml:space="preserve">Afzal Hussain Shah</t>
  </si>
  <si>
    <t xml:space="preserve">Khadim Hussain Shah</t>
  </si>
  <si>
    <t xml:space="preserve">36104-5769466-3</t>
  </si>
  <si>
    <t xml:space="preserve">Assistant Forensic Analyst CSI (NFAPS-7),
Assistant Forensic Analyst DNA (NFAPS-7),
Assistant Forensic Anaylst Quality Assurance (NFAPS-7)</t>
  </si>
  <si>
    <t xml:space="preserve">Shaukat Khanam Hospital Regional Office Shop # 15 1Floor Center Point Plaza Jarnawala Road Faisalabad</t>
  </si>
  <si>
    <t xml:space="preserve">Abid Hussain </t>
  </si>
  <si>
    <t xml:space="preserve">36104-5783132-1</t>
  </si>
  <si>
    <t xml:space="preserve">House No 532, C Block Jubli Town Lahore </t>
  </si>
  <si>
    <t xml:space="preserve">0333-9823204</t>
  </si>
  <si>
    <t xml:space="preserve">Robina Yaseen</t>
  </si>
  <si>
    <t xml:space="preserve">36104-6197192-2</t>
  </si>
  <si>
    <t xml:space="preserve">Pull Wali, Post Office Same , Chak no 126/15 L, Tehsil Mian Channu, District Khanewal</t>
  </si>
  <si>
    <t xml:space="preserve">0335-1528858</t>
  </si>
  <si>
    <t xml:space="preserve">Shahid Nadeem </t>
  </si>
  <si>
    <t xml:space="preserve">Abdul Rashid </t>
  </si>
  <si>
    <t xml:space="preserve">36104-7094647-3</t>
  </si>
  <si>
    <t xml:space="preserve">Chak No 66/15l P/o Tehsil Mian Channu District Khanewal </t>
  </si>
  <si>
    <t xml:space="preserve">0303-9858196</t>
  </si>
  <si>
    <t xml:space="preserve">M Asif Sahar </t>
  </si>
  <si>
    <t xml:space="preserve">M Aslam </t>
  </si>
  <si>
    <t xml:space="preserve">36104-8400542-1</t>
  </si>
  <si>
    <t xml:space="preserve">chak no 115-15 L tehs mian channu dist khanewal </t>
  </si>
  <si>
    <t xml:space="preserve">0303-4999115</t>
  </si>
  <si>
    <t xml:space="preserve">Muhammad Sanwal</t>
  </si>
  <si>
    <t xml:space="preserve">36201-5580350-9</t>
  </si>
  <si>
    <t xml:space="preserve">Chak No.243 P/o Adda Zakhira Tehsil Dunya pur District Lodharan</t>
  </si>
  <si>
    <t xml:space="preserve">Usman Arshad </t>
  </si>
  <si>
    <t xml:space="preserve">36201-7335849-9</t>
  </si>
  <si>
    <t xml:space="preserve">Chak No # 35/M Tehsil Dunya Pur Distt Lodhran</t>
  </si>
  <si>
    <t xml:space="preserve">0305-6564210</t>
  </si>
  <si>
    <t xml:space="preserve">Usman Arshad</t>
  </si>
  <si>
    <t xml:space="preserve">36201-7383880-3</t>
  </si>
  <si>
    <t xml:space="preserve">Chak No.17/M, Teh. Dunya pur, Distt. Lodhran.</t>
  </si>
  <si>
    <t xml:space="preserve">0307-2398845</t>
  </si>
  <si>
    <t xml:space="preserve">Shahzad Ahmad</t>
  </si>
  <si>
    <t xml:space="preserve">Basheer Ahmed</t>
  </si>
  <si>
    <t xml:space="preserve">36202-1990552-9</t>
  </si>
  <si>
    <t xml:space="preserve">Arrey Wlaa Mouza Nagni Post Office Kehror Pacca District Lodharan</t>
  </si>
  <si>
    <t xml:space="preserve">Shahzad Ahmad </t>
  </si>
  <si>
    <t xml:space="preserve">0305-7575295</t>
  </si>
  <si>
    <t xml:space="preserve">Muhammad Sajid latif </t>
  </si>
  <si>
    <t xml:space="preserve">Muhammad Latif </t>
  </si>
  <si>
    <t xml:space="preserve">36202-5641025-5</t>
  </si>
  <si>
    <t xml:space="preserve">Near Kazmi Chowk, Dunyapur post office </t>
  </si>
  <si>
    <t xml:space="preserve">0309-1781927 </t>
  </si>
  <si>
    <t xml:space="preserve">Muhammad Farhan</t>
  </si>
  <si>
    <t xml:space="preserve">36202-6028004-5</t>
  </si>
  <si>
    <t xml:space="preserve">Assistant Forensic Analyst CSI (NFAPS-7),
Assistant Forensic Analyst DNA (NFAPS-7),
Assistant Forensic Analyst Explosives (NFAPS-7),
Assistant Forensic Analyst Finger Print (NFAPS-7),
Assistant Forensic Analyst Narcotics (NFAPS-7),
Assistant Forensic Analyst QD (NFAPS-7),
Assistant Forensic Analyst Toxicology (NFAPS-7),
Assistant Forensic Anaylst Quality Assurance (NFAPS-7)</t>
  </si>
  <si>
    <t xml:space="preserve">Siddique House Malik Street 1,Akbar Colony Hohar Town Bahawalpur</t>
  </si>
  <si>
    <t xml:space="preserve">0300-2252667</t>
  </si>
  <si>
    <t xml:space="preserve">muhammad adnan hameed</t>
  </si>
  <si>
    <t xml:space="preserve">ch abdul hameed naseem</t>
  </si>
  <si>
    <t xml:space="preserve">36202-8132731-9</t>
  </si>
  <si>
    <t xml:space="preserve">ward no 28 opposite ch  oil mills the kehror pacca dist lodhran</t>
  </si>
  <si>
    <t xml:space="preserve">0301-2727597</t>
  </si>
  <si>
    <t xml:space="preserve">Adnan Hashim</t>
  </si>
  <si>
    <t xml:space="preserve">M Hashim</t>
  </si>
  <si>
    <t xml:space="preserve">36203-0279271-9</t>
  </si>
  <si>
    <t xml:space="preserve">Mohalla Kory Wala near by Norani Jama Masjid C/o VIP Tailor Tehsil &amp; District Lodhran</t>
  </si>
  <si>
    <t xml:space="preserve">0304-0708092</t>
  </si>
  <si>
    <t xml:space="preserve">Khadija Sabir</t>
  </si>
  <si>
    <t xml:space="preserve">Muhammad Sabir</t>
  </si>
  <si>
    <t xml:space="preserve">36203-1866160-0</t>
  </si>
  <si>
    <t xml:space="preserve">Mushtaq Medical Store Lodhran</t>
  </si>
  <si>
    <t xml:space="preserve">0325-8524901</t>
  </si>
  <si>
    <t xml:space="preserve">Muhammad Farhad</t>
  </si>
  <si>
    <t xml:space="preserve">36203-4846180-9</t>
  </si>
  <si>
    <t xml:space="preserve">Audit Officer (NFAPS-6),
Admin Officer (NFAPS-6)</t>
  </si>
  <si>
    <t xml:space="preserve">Muhammad Nawaz House Chenoti Street, Near NBP Lodhran City</t>
  </si>
  <si>
    <t xml:space="preserve">0306-8687677</t>
  </si>
  <si>
    <t xml:space="preserve">Sawera </t>
  </si>
  <si>
    <t xml:space="preserve">Dilawar Maseeh</t>
  </si>
  <si>
    <t xml:space="preserve">36203-6784876-6</t>
  </si>
  <si>
    <t xml:space="preserve">Zilah Councel PO Khas Lodhran</t>
  </si>
  <si>
    <t xml:space="preserve">0326-9840906</t>
  </si>
  <si>
    <t xml:space="preserve">Umm-e-Aqsa</t>
  </si>
  <si>
    <t xml:space="preserve">36203-7288362-8</t>
  </si>
  <si>
    <t xml:space="preserve">Bankers colony house no 13 behind one unit colony one unit chowk bahawalpur</t>
  </si>
  <si>
    <t xml:space="preserve">0314-6034509</t>
  </si>
  <si>
    <t xml:space="preserve">Mukhtar Hussain </t>
  </si>
  <si>
    <t xml:space="preserve">36301-0310328-1</t>
  </si>
  <si>
    <t xml:space="preserve">Room no 7 h.r and legal office T.H.Q hospital jalalpur pirwala multan </t>
  </si>
  <si>
    <t xml:space="preserve">0300-8862669</t>
  </si>
  <si>
    <t xml:space="preserve">M.Asif </t>
  </si>
  <si>
    <t xml:space="preserve">36301-4157117-7</t>
  </si>
  <si>
    <t xml:space="preserve">P/O Box Jahanpur Tehsil Jalapur Pirwala Multan</t>
  </si>
  <si>
    <t xml:space="preserve">Gulzar iqbal</t>
  </si>
  <si>
    <t xml:space="preserve">Muhammad iqbal</t>
  </si>
  <si>
    <t xml:space="preserve">36302-0276815-5</t>
  </si>
  <si>
    <t xml:space="preserve">Basti Shor Kot bahawal pure road multan</t>
  </si>
  <si>
    <t xml:space="preserve">0300-0353607</t>
  </si>
  <si>
    <t xml:space="preserve">Hafsa Aamir</t>
  </si>
  <si>
    <t xml:space="preserve">Muhammad Pervaiz Aamir</t>
  </si>
  <si>
    <t xml:space="preserve">36302-0293429-6</t>
  </si>
  <si>
    <t xml:space="preserve">Assistant Forensic Analyst Narcotics (NFAPS-7),
Assistant Forensic Anaylst Quality Assurance (NFAPS-7)</t>
  </si>
  <si>
    <t xml:space="preserve">House no. 478, Sabzazar Colony, Bosan Road Multan, 
</t>
  </si>
  <si>
    <t xml:space="preserve">0321-4620564</t>
  </si>
  <si>
    <t xml:space="preserve">Athar Mahmood </t>
  </si>
  <si>
    <t xml:space="preserve"> Khalid Mahmood</t>
  </si>
  <si>
    <t xml:space="preserve">36302-0365427-3</t>
  </si>
  <si>
    <t xml:space="preserve">Computer and Mobile Hardware Tech (NFAPS-5),
ERU Technician (NFAPS-4)</t>
  </si>
  <si>
    <t xml:space="preserve">Punjab Forensic Science Agency, Home Dept, beside toyota Ravi Motors Near Thokar Naiz Baig Multan Road, Lahore</t>
  </si>
  <si>
    <t xml:space="preserve">0306-7487757 /  
0310-6239941  </t>
  </si>
  <si>
    <t xml:space="preserve">Masood Ali</t>
  </si>
  <si>
    <t xml:space="preserve">Rafiq Ahmed</t>
  </si>
  <si>
    <t xml:space="preserve">36302-0480518-3</t>
  </si>
  <si>
    <t xml:space="preserve">Principal Forensic Analyst Audio/Video/Image/OSINT (NFAPS-10),
Principal Forensic Analyst Computer/Mobile/Networks (NFAPS-10) ,
Senior Forensic Analyst Audio/Video/Image/OSINT (NFAPS-9),
Senior Forensic Analyst Computer/Mobile/ Networks (NFAPS-9)</t>
  </si>
  <si>
    <t xml:space="preserve">FIA Officer Colony G-8/2 Block 4 Flat no. 5 Islamabad.</t>
  </si>
  <si>
    <t xml:space="preserve">0334-8563227</t>
  </si>
  <si>
    <t xml:space="preserve">Muhammad Hamza Sattar Khan</t>
  </si>
  <si>
    <t xml:space="preserve">36302-0796066-3</t>
  </si>
  <si>
    <t xml:space="preserve">H# 590,STNo. 98,Sector 1-10/4 islamabad</t>
  </si>
  <si>
    <t xml:space="preserve">Umair Ali </t>
  </si>
  <si>
    <t xml:space="preserve">36302-1383182-3</t>
  </si>
  <si>
    <t xml:space="preserve">Street No. 6, Usmanabad Colony, Near Fidya ne mustafa Masjid Tehsil Chowk Bosan Road Multan</t>
  </si>
  <si>
    <t xml:space="preserve">0335-7917259</t>
  </si>
  <si>
    <t xml:space="preserve">Mah noor Khan</t>
  </si>
  <si>
    <t xml:space="preserve">Alla Ud Din Khan</t>
  </si>
  <si>
    <t xml:space="preserve">36302-1545760-0</t>
  </si>
  <si>
    <t xml:space="preserve">H# 257,Block C, Housing Colony # 2 Layyah</t>
  </si>
  <si>
    <t xml:space="preserve">Muhammad Tayyab Naeem</t>
  </si>
  <si>
    <t xml:space="preserve">Naeem Ullah Bhatti</t>
  </si>
  <si>
    <t xml:space="preserve">36302-1616343-9</t>
  </si>
  <si>
    <t xml:space="preserve">Mohallah Raizabad, Near Faiz town Raheedabad Multan.</t>
  </si>
  <si>
    <t xml:space="preserve">0303-9825965</t>
  </si>
  <si>
    <t xml:space="preserve">Amjid Wahid</t>
  </si>
  <si>
    <t xml:space="preserve">Wahid Bukhsh</t>
  </si>
  <si>
    <t xml:space="preserve">36302-1730433-7</t>
  </si>
  <si>
    <t xml:space="preserve">House no. 6, Street No. 3, Officer Colony, Near NUST College of EME, Islamabad</t>
  </si>
  <si>
    <t xml:space="preserve">0336-560784</t>
  </si>
  <si>
    <t xml:space="preserve">hayat ullah khan</t>
  </si>
  <si>
    <t xml:space="preserve">abdul salam khan</t>
  </si>
  <si>
    <t xml:space="preserve">36302-1987737-1</t>
  </si>
  <si>
    <t xml:space="preserve">mohallah rafiqabad po behal tehsil and dist bhakkar</t>
  </si>
  <si>
    <t xml:space="preserve">0346-1833408</t>
  </si>
  <si>
    <t xml:space="preserve">Talha Basit</t>
  </si>
  <si>
    <t xml:space="preserve">36302-2225400-3</t>
  </si>
  <si>
    <t xml:space="preserve">Zakriya Town, St. No.27, H. No.336, Main Bosan Road, Multan.</t>
  </si>
  <si>
    <t xml:space="preserve">0307-7364418</t>
  </si>
  <si>
    <t xml:space="preserve">Muhammad Naseem Bhatti</t>
  </si>
  <si>
    <t xml:space="preserve">Ahmed Bukhsh</t>
  </si>
  <si>
    <t xml:space="preserve">36302-3245019-7</t>
  </si>
  <si>
    <t xml:space="preserve">House no 1416/2 Muhalla Basti Buch Lakar Mandi Railway Road Multan.</t>
  </si>
  <si>
    <t xml:space="preserve">0323-6953313</t>
  </si>
  <si>
    <t xml:space="preserve">Muhammad Aqib Javed</t>
  </si>
  <si>
    <t xml:space="preserve">Javed Ahmad Asim</t>
  </si>
  <si>
    <t xml:space="preserve">36302-3271197-3</t>
  </si>
  <si>
    <t xml:space="preserve">Eid Gah Road, House no. 22-E/2, Near Officer Colony Multan </t>
  </si>
  <si>
    <t xml:space="preserve">0308-1809141</t>
  </si>
  <si>
    <t xml:space="preserve">Taimoor Tawseen</t>
  </si>
  <si>
    <t xml:space="preserve">Hafiz Muhammad Tawseen</t>
  </si>
  <si>
    <t xml:space="preserve">36302-3455168-3</t>
  </si>
  <si>
    <t xml:space="preserve">Naveed Town near Aljilan Girls School Suraj Kund Road Chowk Shah Abbas Multan</t>
  </si>
  <si>
    <t xml:space="preserve">0305-6649070</t>
  </si>
  <si>
    <t xml:space="preserve">Ahsan Saleem </t>
  </si>
  <si>
    <t xml:space="preserve">36302-4517407-3</t>
  </si>
  <si>
    <t xml:space="preserve">Assistant Manager Finance (NFAPS-7),
Assistant Manager Audit (NFAPS-7)</t>
  </si>
  <si>
    <t xml:space="preserve">House No 1810/1 Old Sili Khana Near Mudarsa Faizan e Rasool Muhalla T.B Hospital  Road Multan</t>
  </si>
  <si>
    <t xml:space="preserve">0301-4951623</t>
  </si>
  <si>
    <t xml:space="preserve">Talha Daud </t>
  </si>
  <si>
    <t xml:space="preserve">Daud Ahmad </t>
  </si>
  <si>
    <t xml:space="preserve">36302-4535716-3</t>
  </si>
  <si>
    <t xml:space="preserve">House No. 14, Shahid Colony Police Line Near MDA Chowk Multan</t>
  </si>
  <si>
    <t xml:space="preserve">0334-0724884</t>
  </si>
  <si>
    <t xml:space="preserve">Talha Daud</t>
  </si>
  <si>
    <t xml:space="preserve">Daud Ahmad</t>
  </si>
  <si>
    <t xml:space="preserve">Muhammad Maaz </t>
  </si>
  <si>
    <t xml:space="preserve">36302-5783529-1</t>
  </si>
  <si>
    <t xml:space="preserve">Street no. 23, Mohallah Bawa Safra, Shah Shams Road Multan</t>
  </si>
  <si>
    <t xml:space="preserve">0324-2001330</t>
  </si>
  <si>
    <t xml:space="preserve">Muhammad Maaz</t>
  </si>
  <si>
    <t xml:space="preserve">Receptionist (NFAPS-4),
Store Keeper (NFAPS-5)</t>
  </si>
  <si>
    <t xml:space="preserve">Muhammad Rizwan Yousaf</t>
  </si>
  <si>
    <t xml:space="preserve">36302-6522254-1</t>
  </si>
  <si>
    <t xml:space="preserve">Sector I-10/1 House No 2399, Islamabad </t>
  </si>
  <si>
    <t xml:space="preserve">0310-6669045</t>
  </si>
  <si>
    <t xml:space="preserve">Faiza Jamil</t>
  </si>
  <si>
    <t xml:space="preserve">Rana Muhammad Jamil</t>
  </si>
  <si>
    <t xml:space="preserve">36302-6800853-6</t>
  </si>
  <si>
    <t xml:space="preserve">House no 18/A Zaid Town Piran Ghaib Road Multan</t>
  </si>
  <si>
    <t xml:space="preserve">Muhammad Ikhlaque</t>
  </si>
  <si>
    <t xml:space="preserve">36302-7907828-5</t>
  </si>
  <si>
    <t xml:space="preserve">Suraj Miani Road Near UBL Bank Chowk Katchaary Road Multan</t>
  </si>
  <si>
    <t xml:space="preserve">Syed Shahzaib Haider Rizvi</t>
  </si>
  <si>
    <t xml:space="preserve">Syed Khizar Abbas</t>
  </si>
  <si>
    <t xml:space="preserve">36302-9600770-1</t>
  </si>
  <si>
    <t xml:space="preserve">Rizvi Cottage house No.228/ex peer khursheed colony itehad street peer khurshid road Multan</t>
  </si>
  <si>
    <t xml:space="preserve">Syed Shahzaib Haider Rizvi </t>
  </si>
  <si>
    <t xml:space="preserve">Syed Khizar Abbas Rizvi</t>
  </si>
  <si>
    <t xml:space="preserve">0306-8113665</t>
  </si>
  <si>
    <t xml:space="preserve">Shakaib Arsalan</t>
  </si>
  <si>
    <t xml:space="preserve">Koukab Mehmood</t>
  </si>
  <si>
    <t xml:space="preserve">36302-9724648-5</t>
  </si>
  <si>
    <t xml:space="preserve">Naya Pakistan Housing &amp; Development Authority, Kohsar Block, 7th Floor, Pak Secretariat Islamabad</t>
  </si>
  <si>
    <t xml:space="preserve">0321-5859671</t>
  </si>
  <si>
    <t xml:space="preserve">Muhammad Talib </t>
  </si>
  <si>
    <t xml:space="preserve">36303-0226647-3</t>
  </si>
  <si>
    <t xml:space="preserve">Moh chah diwan wala khor sajri wahin po suraj miani multan </t>
  </si>
  <si>
    <t xml:space="preserve">0306-6769726</t>
  </si>
  <si>
    <t xml:space="preserve">Maria Niazi</t>
  </si>
  <si>
    <t xml:space="preserve">Naeem ul Hassan</t>
  </si>
  <si>
    <t xml:space="preserve">36303-0492327-0</t>
  </si>
  <si>
    <t xml:space="preserve">House no. 262, Alfalah Modern City near Payal Orchard MPS Road Multan</t>
  </si>
  <si>
    <t xml:space="preserve">0306-7409374</t>
  </si>
  <si>
    <t xml:space="preserve">Sheraz Ahmad</t>
  </si>
  <si>
    <t xml:space="preserve">Fiaz Ahmad</t>
  </si>
  <si>
    <t xml:space="preserve">36303-1008228-5</t>
  </si>
  <si>
    <t xml:space="preserve">new basti moza loother multan</t>
  </si>
  <si>
    <t xml:space="preserve">0335-7492131</t>
  </si>
  <si>
    <t xml:space="preserve">Farheen Zahra</t>
  </si>
  <si>
    <t xml:space="preserve">Matloob Hussain</t>
  </si>
  <si>
    <t xml:space="preserve">36303-1640652-4</t>
  </si>
  <si>
    <t xml:space="preserve">3 Bro Dhaba Chah Darogha wala near Punjab Garden Club Suraj Miani Road Multan</t>
  </si>
  <si>
    <t xml:space="preserve">0305-8563298</t>
  </si>
  <si>
    <t xml:space="preserve">Sajid Pervez </t>
  </si>
  <si>
    <t xml:space="preserve">Muhammad Qasim </t>
  </si>
  <si>
    <t xml:space="preserve">36303-1695842-1</t>
  </si>
  <si>
    <t xml:space="preserve">Sial House , Basti Labar, Bahadarpur, Bosan Road Near BZU Multan</t>
  </si>
  <si>
    <t xml:space="preserve">0300-8057799</t>
  </si>
  <si>
    <t xml:space="preserve">Muhammad Irfan</t>
  </si>
  <si>
    <t xml:space="preserve">Muhammad Shafi</t>
  </si>
  <si>
    <t xml:space="preserve">36303-3313599-9</t>
  </si>
  <si>
    <t xml:space="preserve">Punjab Food Authority, Near BZU Metro Station Bosan Road Multan </t>
  </si>
  <si>
    <t xml:space="preserve">0306-7323907</t>
  </si>
  <si>
    <t xml:space="preserve">Aarosa umer</t>
  </si>
  <si>
    <t xml:space="preserve">umer hayat</t>
  </si>
  <si>
    <t xml:space="preserve">36303-3718753-8</t>
  </si>
  <si>
    <t xml:space="preserve">Chah jan muhammad wala po taty pur multan</t>
  </si>
  <si>
    <t xml:space="preserve">0303-6423321</t>
  </si>
  <si>
    <t xml:space="preserve">36303-4263089-9</t>
  </si>
  <si>
    <t xml:space="preserve">Hosue No 5 , Street No 1 ,Hans Road Near Shalimar Metro Station Multan</t>
  </si>
  <si>
    <t xml:space="preserve">0306-6323871</t>
  </si>
  <si>
    <t xml:space="preserve">Muhammad Shoib Saleem</t>
  </si>
  <si>
    <t xml:space="preserve">36303-5564857-7</t>
  </si>
  <si>
    <t xml:space="preserve">H no 66 block b mumtazabad </t>
  </si>
  <si>
    <t xml:space="preserve">0304-9648547</t>
  </si>
  <si>
    <t xml:space="preserve">misbah rani</t>
  </si>
  <si>
    <t xml:space="preserve">36303-5740259-8</t>
  </si>
  <si>
    <t xml:space="preserve">0329-0564853</t>
  </si>
  <si>
    <t xml:space="preserve">Umer Sajjad</t>
  </si>
  <si>
    <t xml:space="preserve">36303-8203239-9</t>
  </si>
  <si>
    <t xml:space="preserve">Basti Awan Budhla Sant, Teh. &amp; Distt. Multan </t>
  </si>
  <si>
    <t xml:space="preserve">0306-7848620</t>
  </si>
  <si>
    <t xml:space="preserve">muhammad atyab</t>
  </si>
  <si>
    <t xml:space="preserve">muhammad jaffer</t>
  </si>
  <si>
    <t xml:space="preserve">36303-9827576-3</t>
  </si>
  <si>
    <t xml:space="preserve">cha molvi raheem bakhsh wala po kothay wala janoobi dist multan</t>
  </si>
  <si>
    <t xml:space="preserve">0334-7131279</t>
  </si>
  <si>
    <t xml:space="preserve">Shayan Jaffery</t>
  </si>
  <si>
    <t xml:space="preserve">Shafiq Hussain Jaffery</t>
  </si>
  <si>
    <t xml:space="preserve">36304-0272233-1</t>
  </si>
  <si>
    <t xml:space="preserve">House no 135 Mohallah Sindh Gate Shujaabad Dist Multan.</t>
  </si>
  <si>
    <t xml:space="preserve">0303-2588487</t>
  </si>
  <si>
    <t xml:space="preserve">Muhammad Adil Naeem</t>
  </si>
  <si>
    <t xml:space="preserve">Nadeem Akhtar</t>
  </si>
  <si>
    <t xml:space="preserve">36304-1105416-3</t>
  </si>
  <si>
    <t xml:space="preserve"> Assistant Forensic Analyst Mobile/Computer/Networks (NFAPS-7),
Assistant Forensic Analyst Audio/Video/Image/OSINT (NFAPS-7),
Network Administrator (NFAPS-7)</t>
  </si>
  <si>
    <t xml:space="preserve">House No 3, Street no 5, Al Ata Colony Near Manawar General Store Bosan Road Multan </t>
  </si>
  <si>
    <t xml:space="preserve">0315-4462728</t>
  </si>
  <si>
    <t xml:space="preserve">Muhammad Tayyab ayyub</t>
  </si>
  <si>
    <t xml:space="preserve">Muhammad Ayyub</t>
  </si>
  <si>
    <t xml:space="preserve">36304-5439146-1</t>
  </si>
  <si>
    <t xml:space="preserve">House # 2,Street #22, D-Block Zakaria Town Multan</t>
  </si>
  <si>
    <t xml:space="preserve">0333-3425999</t>
  </si>
  <si>
    <t xml:space="preserve">Najeeb Ul Jussan</t>
  </si>
  <si>
    <t xml:space="preserve">Shoukat Hussain</t>
  </si>
  <si>
    <t xml:space="preserve">36304-5578242-7</t>
  </si>
  <si>
    <t xml:space="preserve">H # 181 A-6 Street 3 Sarsyed Raod Infront of Panjsarki Imambargah Saddar Rawalpinid</t>
  </si>
  <si>
    <t xml:space="preserve">Sharjeel Khalid </t>
  </si>
  <si>
    <t xml:space="preserve">Muhammad Khalid Qureshi</t>
  </si>
  <si>
    <t xml:space="preserve">36304-7531458-5</t>
  </si>
  <si>
    <t xml:space="preserve">Room 7 thq hospital railway road shujabad dist multan </t>
  </si>
  <si>
    <t xml:space="preserve">0315-6139681 0321-6366931</t>
  </si>
  <si>
    <t xml:space="preserve">Muhammad Ahsan</t>
  </si>
  <si>
    <t xml:space="preserve">36304-9540824-5</t>
  </si>
  <si>
    <t xml:space="preserve">Zareef Shaheed Raja Ram Tehsil Shujaabad, District: Multan</t>
  </si>
  <si>
    <t xml:space="preserve">0303-6485290</t>
  </si>
  <si>
    <t xml:space="preserve">Aroosa Naseer</t>
  </si>
  <si>
    <t xml:space="preserve">Naseer Ahmad</t>
  </si>
  <si>
    <t xml:space="preserve">36401-2306653-6</t>
  </si>
  <si>
    <t xml:space="preserve">Chak No. 42/EB, Dak Khana Khas, Tehsil Arifwala Distt. Pakpattan</t>
  </si>
  <si>
    <t xml:space="preserve">0310-6687269</t>
  </si>
  <si>
    <t xml:space="preserve">Hafiz Bakhtiar Ahmad </t>
  </si>
  <si>
    <t xml:space="preserve">Ghulam Farid </t>
  </si>
  <si>
    <t xml:space="preserve">36401-4819736-3</t>
  </si>
  <si>
    <t xml:space="preserve">Upper Mall Commissioner Office Broomhead road Lahore</t>
  </si>
  <si>
    <t xml:space="preserve">0301-6083014</t>
  </si>
  <si>
    <t xml:space="preserve">Muhammad Aftab Toqeer</t>
  </si>
  <si>
    <t xml:space="preserve">Toqeer Rasheed </t>
  </si>
  <si>
    <t xml:space="preserve">36401-5825333-7</t>
  </si>
  <si>
    <t xml:space="preserve">307 3rd Floor Evacuee Trust Complex</t>
  </si>
  <si>
    <t xml:space="preserve">0321-6944086</t>
  </si>
  <si>
    <t xml:space="preserve">Shanza Niaz</t>
  </si>
  <si>
    <t xml:space="preserve">36401-6120605-8</t>
  </si>
  <si>
    <t xml:space="preserve">House no 119/A, Grain Market Main Ghalla Mandi, Sahiwal.</t>
  </si>
  <si>
    <t xml:space="preserve">0316-6622566</t>
  </si>
  <si>
    <t xml:space="preserve">muhammad naveed ameer</t>
  </si>
  <si>
    <t xml:space="preserve">muhammad ameer</t>
  </si>
  <si>
    <t xml:space="preserve">36401-7044861-9</t>
  </si>
  <si>
    <t xml:space="preserve">ward no 2 mohallah pir hazoori qaboola p/o same tehsil arifwala dist pakpattan</t>
  </si>
  <si>
    <t xml:space="preserve">0304-8549603</t>
  </si>
  <si>
    <t xml:space="preserve">Muhammad Faiz </t>
  </si>
  <si>
    <t xml:space="preserve">36401-9875524-5</t>
  </si>
  <si>
    <t xml:space="preserve">Mian enterprise office no 1 block 5-p sadiov chamber sitara market g -7 markaz islamabad </t>
  </si>
  <si>
    <t xml:space="preserve">0300-4488876</t>
  </si>
  <si>
    <t xml:space="preserve">Sarah Haider </t>
  </si>
  <si>
    <t xml:space="preserve">Saim Haider</t>
  </si>
  <si>
    <t xml:space="preserve">36402-0753376-4</t>
  </si>
  <si>
    <t xml:space="preserve">Chak no 40/D Tehsil Depalpur District Okara</t>
  </si>
  <si>
    <t xml:space="preserve">0317-4413488</t>
  </si>
  <si>
    <t xml:space="preserve">Aamir Sohail </t>
  </si>
  <si>
    <t xml:space="preserve">36402-1746415-5</t>
  </si>
  <si>
    <t xml:space="preserve">Banking Court-II,Ist floor Federal Judicial Complex G-11/1 Islamabad</t>
  </si>
  <si>
    <t xml:space="preserve">0302-5121034</t>
  </si>
  <si>
    <t xml:space="preserve">Muhammad Hussain </t>
  </si>
  <si>
    <t xml:space="preserve">Aamir Sohail   </t>
  </si>
  <si>
    <t xml:space="preserve">Aamir Sohail</t>
  </si>
  <si>
    <t xml:space="preserve">Ali Ahmad Khan</t>
  </si>
  <si>
    <t xml:space="preserve">Muhammad Amin Khan</t>
  </si>
  <si>
    <t xml:space="preserve">36402-7451641-3</t>
  </si>
  <si>
    <t xml:space="preserve">Senior Forensic Analyst Explosives (NFAPS-9),
Senior Forensic Analyst FATM  (NFAPS-9)</t>
  </si>
  <si>
    <t xml:space="preserve">House No. 30/S, B-VII, Green Town Pakpattan Sharif
OR 
House No 30/S, B-VIII, Green Town, Pakpattan Sharif </t>
  </si>
  <si>
    <t xml:space="preserve">0300-8753240</t>
  </si>
  <si>
    <t xml:space="preserve">Muhammad Waqar Ilyas </t>
  </si>
  <si>
    <t xml:space="preserve">36402-8938455-1</t>
  </si>
  <si>
    <t xml:space="preserve">Al Mustafa colony pathan market st no 2 mudrasa al noor multan</t>
  </si>
  <si>
    <t xml:space="preserve">0309-5647594 0306-6975193</t>
  </si>
  <si>
    <t xml:space="preserve">Muhammad Younas </t>
  </si>
  <si>
    <t xml:space="preserve">36402-9027971-1</t>
  </si>
  <si>
    <t xml:space="preserve">Mohalla Chah Tootian wala, St# Rana Mansab (SHO), Tehsil &amp; Distt Pakpattan</t>
  </si>
  <si>
    <t xml:space="preserve">0302-4701525</t>
  </si>
  <si>
    <t xml:space="preserve">Ali Hassan </t>
  </si>
  <si>
    <t xml:space="preserve">Muhammad Amin </t>
  </si>
  <si>
    <t xml:space="preserve">36402-9136497-1</t>
  </si>
  <si>
    <t xml:space="preserve">Assistant Forensic Analyst Finger Print (NFAPS-7),
Assistant Forensic Analyst Narcotics (NFAPS-7),
Assistant Forensic Analyst Toxicology (NFAPS-7),
Assistant Forensic Analyst Explosives (NFAPS-7)</t>
  </si>
  <si>
    <t xml:space="preserve">House no 212 TIP ECHS Khayaban-e-Amin Defence Road Lahore</t>
  </si>
  <si>
    <t xml:space="preserve">0320-7501524</t>
  </si>
  <si>
    <t xml:space="preserve">Murtaza Hashim</t>
  </si>
  <si>
    <t xml:space="preserve">Muhammad Hashim</t>
  </si>
  <si>
    <t xml:space="preserve">36402-9216804-1</t>
  </si>
  <si>
    <t xml:space="preserve">House # 104,Circualar Raod Near Mian Jee Printers Pakpatan</t>
  </si>
  <si>
    <t xml:space="preserve">Waheed Anwar</t>
  </si>
  <si>
    <t xml:space="preserve">36501-0864986-1</t>
  </si>
  <si>
    <t xml:space="preserve">House No 3/3 , Block No 3E, Street no 54, Sector F6/4 Islamabad </t>
  </si>
  <si>
    <t xml:space="preserve">0333-5307187</t>
  </si>
  <si>
    <t xml:space="preserve">Muhammad Baber</t>
  </si>
  <si>
    <t xml:space="preserve">Rana Muhammad Nadeem Akhtar</t>
  </si>
  <si>
    <t xml:space="preserve">36501-2091108-5</t>
  </si>
  <si>
    <t xml:space="preserve">Chatha Bakhtawar Jamiya Masjid Ibrahim Gali no 21 House no 08 Islamabad.</t>
  </si>
  <si>
    <t xml:space="preserve">0334-5793150</t>
  </si>
  <si>
    <t xml:space="preserve">Rawaha Mukhtar</t>
  </si>
  <si>
    <t xml:space="preserve">Mukhtar Ahmad</t>
  </si>
  <si>
    <t xml:space="preserve">36501-5537840-8</t>
  </si>
  <si>
    <t xml:space="preserve">Girls Hostel 05 Quaid-e-Azam University Islamabad</t>
  </si>
  <si>
    <t xml:space="preserve">0335-6265862</t>
  </si>
  <si>
    <t xml:space="preserve">Ahsan Raza</t>
  </si>
  <si>
    <t xml:space="preserve"> Muhammad Yaqoob</t>
  </si>
  <si>
    <t xml:space="preserve">36501-6762614-9</t>
  </si>
  <si>
    <t xml:space="preserve">Chak No 53/12L P.o Same Tehsil Chichawatni District Sahiwal</t>
  </si>
  <si>
    <t xml:space="preserve">0302-9466497</t>
  </si>
  <si>
    <t xml:space="preserve">ijaz mustafa</t>
  </si>
  <si>
    <t xml:space="preserve">ghulam mustafa</t>
  </si>
  <si>
    <t xml:space="preserve">36501-9379729-3</t>
  </si>
  <si>
    <t xml:space="preserve">chak no 16/11L tehsil chichawatni dist sahiwal</t>
  </si>
  <si>
    <t xml:space="preserve">0302-4355339</t>
  </si>
  <si>
    <t xml:space="preserve">Ali Akbar </t>
  </si>
  <si>
    <t xml:space="preserve">36501-9538221-7</t>
  </si>
  <si>
    <t xml:space="preserve">Chak No 16/11-L, tehsil Chichawatni Distt Sahiwal</t>
  </si>
  <si>
    <t xml:space="preserve">0302-4451748</t>
  </si>
  <si>
    <t xml:space="preserve">Rizwan Ahmed </t>
  </si>
  <si>
    <t xml:space="preserve">Abdul Salam </t>
  </si>
  <si>
    <t xml:space="preserve">36502-0982786-3</t>
  </si>
  <si>
    <t xml:space="preserve">House No. 176, ST no. 3, Muhallah Taillian Wala, Ghallah Mandi Sahiwal</t>
  </si>
  <si>
    <t xml:space="preserve">0312-6818994</t>
  </si>
  <si>
    <t xml:space="preserve">Abdul Salam</t>
  </si>
  <si>
    <t xml:space="preserve">Muhammad Amir Nadeem </t>
  </si>
  <si>
    <t xml:space="preserve">36502-1380730-9</t>
  </si>
  <si>
    <t xml:space="preserve">House No 1160, F Block Phase 2 , Pak arab Housing Society Feroz pur Road Lahore </t>
  </si>
  <si>
    <t xml:space="preserve">0300-6907963</t>
  </si>
  <si>
    <t xml:space="preserve">Faisal Manzoor</t>
  </si>
  <si>
    <t xml:space="preserve">Manzoor ul Haq</t>
  </si>
  <si>
    <t xml:space="preserve">36502-1891596-1</t>
  </si>
  <si>
    <t xml:space="preserve">H 76, Block-W, 40Ft Road, Tariq Bin Ziad Colony Sahiwal</t>
  </si>
  <si>
    <t xml:space="preserve">0333-6901032</t>
  </si>
  <si>
    <t xml:space="preserve">Hafsa Sarwar </t>
  </si>
  <si>
    <t xml:space="preserve">36502-2547742-4</t>
  </si>
  <si>
    <t xml:space="preserve">Ashiyana Housing Scheme, House#211, Jhall road Sahiwal</t>
  </si>
  <si>
    <t xml:space="preserve">0304-8971370</t>
  </si>
  <si>
    <t xml:space="preserve">Muhammad Haseeb Raza </t>
  </si>
  <si>
    <t xml:space="preserve">Muhammad  Ibrahim</t>
  </si>
  <si>
    <t xml:space="preserve">36502-2654264-1</t>
  </si>
  <si>
    <t xml:space="preserve">House no 48 st no 5 block w tariq bin ziad colony sahiwal</t>
  </si>
  <si>
    <t xml:space="preserve">0332-5502207</t>
  </si>
  <si>
    <t xml:space="preserve">Yasir Raza</t>
  </si>
  <si>
    <t xml:space="preserve">Tahir Raza</t>
  </si>
  <si>
    <t xml:space="preserve">36502-3216784-5</t>
  </si>
  <si>
    <t xml:space="preserve">H # 149 Gulistan Colony Sahiwal</t>
  </si>
  <si>
    <t xml:space="preserve">Iftikhar Ahsan Khan</t>
  </si>
  <si>
    <t xml:space="preserve">M Saleem Tahir</t>
  </si>
  <si>
    <t xml:space="preserve">36502-4519954-1</t>
  </si>
  <si>
    <t xml:space="preserve">House no 232 Street no 4 Muslim Bin Aqeel Colony Sahiwal</t>
  </si>
  <si>
    <t xml:space="preserve">0301-8656599</t>
  </si>
  <si>
    <t xml:space="preserve">Yaqoot Tariq</t>
  </si>
  <si>
    <t xml:space="preserve">Tariq Khurshid</t>
  </si>
  <si>
    <t xml:space="preserve">36502-4554537-4</t>
  </si>
  <si>
    <t xml:space="preserve">House no. 83/2, Muslim Town near Masjid Khatam-e-Nabuwat Madhali Road Sahiwal</t>
  </si>
  <si>
    <t xml:space="preserve">0315-6784292
0304-1784446</t>
  </si>
  <si>
    <t xml:space="preserve">Rana Abid Ali Khan</t>
  </si>
  <si>
    <t xml:space="preserve">Wakil khan</t>
  </si>
  <si>
    <t xml:space="preserve">36502-5546436-1</t>
  </si>
  <si>
    <t xml:space="preserve">H.No 278 Block C Pak arab housing scheme ferozpur road lahore</t>
  </si>
  <si>
    <t xml:space="preserve">0300-6932647</t>
  </si>
  <si>
    <t xml:space="preserve">Muhammad Sajid Ali </t>
  </si>
  <si>
    <t xml:space="preserve">36502-7008671-3</t>
  </si>
  <si>
    <t xml:space="preserve">R &amp; I Officer (Hardware Design) (NFAPS-8)</t>
  </si>
  <si>
    <t xml:space="preserve">Block I, Flat 6, G-8/1, Islamabad</t>
  </si>
  <si>
    <t xml:space="preserve">0315-5032873</t>
  </si>
  <si>
    <t xml:space="preserve">Shah Zuman</t>
  </si>
  <si>
    <t xml:space="preserve">36502-7149792-5</t>
  </si>
  <si>
    <t xml:space="preserve">House No. 269, Ward No. 9, Ghallah Mandi Dispensary Road, Sahiwal</t>
  </si>
  <si>
    <t xml:space="preserve">0311-9410214</t>
  </si>
  <si>
    <t xml:space="preserve">Muhammad Sufyan</t>
  </si>
  <si>
    <t xml:space="preserve">36502-7708740-9</t>
  </si>
  <si>
    <t xml:space="preserve">Chak no 80/5-L PO 81/5-L Dist &amp; Divi Sahiwal</t>
  </si>
  <si>
    <t xml:space="preserve">0318-4190780</t>
  </si>
  <si>
    <t xml:space="preserve">Shamsher Ali </t>
  </si>
  <si>
    <t xml:space="preserve">36502-7863471-3</t>
  </si>
  <si>
    <t xml:space="preserve">Adda gamber post office okarra cantt </t>
  </si>
  <si>
    <t xml:space="preserve">0370-1158492 0305-8840463</t>
  </si>
  <si>
    <t xml:space="preserve">Huzaifa Rehman </t>
  </si>
  <si>
    <t xml:space="preserve">36502-9621904-7</t>
  </si>
  <si>
    <t xml:space="preserve">House no 143, Street No 4, Model Town, Sahiwal</t>
  </si>
  <si>
    <t xml:space="preserve">0307-0327143</t>
  </si>
  <si>
    <t xml:space="preserve">Syed Faraz Saleh </t>
  </si>
  <si>
    <t xml:space="preserve">Syed Muhammad Raza</t>
  </si>
  <si>
    <t xml:space="preserve">36502-9765525-9</t>
  </si>
  <si>
    <t xml:space="preserve">House no 107-/9L Railway Residential Quarters Dhok Hassu Rawalpindi</t>
  </si>
  <si>
    <t xml:space="preserve">0321-6922131</t>
  </si>
  <si>
    <t xml:space="preserve">Muhammad Khalique Saleh</t>
  </si>
  <si>
    <t xml:space="preserve">36601-1682797-1</t>
  </si>
  <si>
    <t xml:space="preserve">Chak no 173/e.b Gaggoo Tehsil Burewala District Vehari</t>
  </si>
  <si>
    <t xml:space="preserve">0344-0051173</t>
  </si>
  <si>
    <t xml:space="preserve">Iqra Noor</t>
  </si>
  <si>
    <t xml:space="preserve">Noor Ahmad</t>
  </si>
  <si>
    <t xml:space="preserve">36601-2500482-6</t>
  </si>
  <si>
    <t xml:space="preserve">Room 14,HR/QAO office Admin Block THQ Hospital Burewala</t>
  </si>
  <si>
    <t xml:space="preserve">0331-7999407</t>
  </si>
  <si>
    <t xml:space="preserve">Naeem Mushtaq </t>
  </si>
  <si>
    <t xml:space="preserve">Ch Mushtaq Ahmad </t>
  </si>
  <si>
    <t xml:space="preserve">36601-2940754-3</t>
  </si>
  <si>
    <t xml:space="preserve">Islamabad expressway sohan stop mohsin plaza sohan islamabad auto link garage </t>
  </si>
  <si>
    <t xml:space="preserve">0300-6980142</t>
  </si>
  <si>
    <t xml:space="preserve">Muhammad Sajjad Nazir</t>
  </si>
  <si>
    <t xml:space="preserve">Nazir Ahmad </t>
  </si>
  <si>
    <t xml:space="preserve">36601-4423045-1</t>
  </si>
  <si>
    <t xml:space="preserve"> Forensic Analyst CSI (NFAPS-8),
Forensic Analyst Fire Investigations (NFAPS-8),
Forensic Anaylst Accident Investigations (NFAPS-8),
Senior Forensic Analyst CSI (NFAPS-9)</t>
  </si>
  <si>
    <t xml:space="preserve">Bilal Chowk , Street No 2, Old Shujabad Road Multan </t>
  </si>
  <si>
    <t xml:space="preserve">0334-7206829</t>
  </si>
  <si>
    <t xml:space="preserve">Abdul Karim </t>
  </si>
  <si>
    <t xml:space="preserve">36602-1888742-7</t>
  </si>
  <si>
    <t xml:space="preserve">House 398, Block D1, Johar Town Lahore </t>
  </si>
  <si>
    <t xml:space="preserve">0336-6255170</t>
  </si>
  <si>
    <t xml:space="preserve">Ghulam Murtaza Kamal </t>
  </si>
  <si>
    <t xml:space="preserve">36602-2739219-1</t>
  </si>
  <si>
    <t xml:space="preserve">P/O Same Zaheer Abad Shaheed Tehsil Mailsi District Vehari</t>
  </si>
  <si>
    <t xml:space="preserve">0304-9639110</t>
  </si>
  <si>
    <t xml:space="preserve">Hanan Haider</t>
  </si>
  <si>
    <t xml:space="preserve">Shafiq Ahmad</t>
  </si>
  <si>
    <t xml:space="preserve">36602-3878010-5</t>
  </si>
  <si>
    <t xml:space="preserve">Assistant Forensic Analyst CSI (NFAPS-7),
Assistant Forensic Analyst Explosives (NFAPS-7),
Assistant Forensic Analyst Narcotics (NFAPS-7),
Assistant Forensic Analyst QD (NFAPS-7)</t>
  </si>
  <si>
    <t xml:space="preserve">H # 398,Block D-1 Johar Town Lahore</t>
  </si>
  <si>
    <t xml:space="preserve">0304-5738372</t>
  </si>
  <si>
    <t xml:space="preserve">Muhammad Sarwar </t>
  </si>
  <si>
    <t xml:space="preserve">36603-0778749-3</t>
  </si>
  <si>
    <t xml:space="preserve">H no 44 st no 2 gulshan e khudadad colony e 11/1 islamabad </t>
  </si>
  <si>
    <t xml:space="preserve">0304-9285407 0313-7285365</t>
  </si>
  <si>
    <t xml:space="preserve">Asad Ullah </t>
  </si>
  <si>
    <t xml:space="preserve">36603-1499911-3</t>
  </si>
  <si>
    <t xml:space="preserve">House# 1042 Street#04  I-10/2 Islamabad</t>
  </si>
  <si>
    <t xml:space="preserve">0334-7184707</t>
  </si>
  <si>
    <t xml:space="preserve">Muhammad Umair </t>
  </si>
  <si>
    <t xml:space="preserve">Khalid Safdar</t>
  </si>
  <si>
    <t xml:space="preserve">36603-2437407-1</t>
  </si>
  <si>
    <t xml:space="preserve">Muhammad Umair C/O Ahmed Tar , Al farid Medicine Company Club Road vehari,</t>
  </si>
  <si>
    <t xml:space="preserve">0335-7732479</t>
  </si>
  <si>
    <t xml:space="preserve">Muhammad Nadeem</t>
  </si>
  <si>
    <t xml:space="preserve">Muammad Azeem</t>
  </si>
  <si>
    <t xml:space="preserve">36603-3339406-3</t>
  </si>
  <si>
    <t xml:space="preserve">Assistant Forensic Anaylst Pathology (NFAPS-7),
Assistant Forensic Anaylst Quality Assurance (NFAPS-7)</t>
  </si>
  <si>
    <t xml:space="preserve">Indus Hospital Health Networks Plot 779-802 Block B Near main Chowk Jubliee Town Lahore</t>
  </si>
  <si>
    <t xml:space="preserve">303-7046906</t>
  </si>
  <si>
    <t xml:space="preserve">Muhammad Muzamil Tayyab</t>
  </si>
  <si>
    <t xml:space="preserve">Hafiz Muhammad tayyab</t>
  </si>
  <si>
    <t xml:space="preserve">36603-3403959-7</t>
  </si>
  <si>
    <t xml:space="preserve">Mohallah Mumtaz Abad Near Jamia Abu Huraira Minor road Mailsi</t>
  </si>
  <si>
    <t xml:space="preserve">Zahid Mehmood</t>
  </si>
  <si>
    <t xml:space="preserve">Muhammad Sharif</t>
  </si>
  <si>
    <t xml:space="preserve">36603-5115122-5</t>
  </si>
  <si>
    <t xml:space="preserve">Forensic Analyst Narcotics (NFAPS-8),
Forensic Analyst Quality Assurance (NFAPS-8),
Principal Forensic Analyst Chemical/Biological (NFAPS-10),
Principal Forensic Analyst Physical/Non-Biological (NFAPS-10),
Senior Forensic Analyst Narcotics (NFAPS-9),
Senior Forensic Analyst Quality Assurance (NFAPS-9)</t>
  </si>
  <si>
    <t xml:space="preserve">House no. 36, Sapphire Block Park View Villas, River Edge Housing Society Multan Road Lahore</t>
  </si>
  <si>
    <t xml:space="preserve">0300-6338750</t>
  </si>
  <si>
    <t xml:space="preserve">Sehrish</t>
  </si>
  <si>
    <t xml:space="preserve">Fazal Ur Rehman</t>
  </si>
  <si>
    <t xml:space="preserve">37101-1300225-4</t>
  </si>
  <si>
    <t xml:space="preserve">H# KH 38,Mohallah Loharan near Noorini Masjid Rawaplindi</t>
  </si>
  <si>
    <t xml:space="preserve">Hina Munir </t>
  </si>
  <si>
    <t xml:space="preserve">Ahmed Murtaza </t>
  </si>
  <si>
    <t xml:space="preserve">37101-1333189-2</t>
  </si>
  <si>
    <t xml:space="preserve">Dhoke fateh h no 1512/1 near wapda office attock </t>
  </si>
  <si>
    <t xml:space="preserve">0333-5070631</t>
  </si>
  <si>
    <t xml:space="preserve">Talat Mehmood </t>
  </si>
  <si>
    <t xml:space="preserve">37101-1739709-7</t>
  </si>
  <si>
    <t xml:space="preserve">Mohalla Saddiqa Abad Village &amp; Post Office Mirza Tehsil and Dist Attock.</t>
  </si>
  <si>
    <t xml:space="preserve">0313-5493657</t>
  </si>
  <si>
    <t xml:space="preserve">Mahaz Ahmed Malik</t>
  </si>
  <si>
    <t xml:space="preserve">Malik Naseer Ahmed</t>
  </si>
  <si>
    <t xml:space="preserve">37101-2610282-1</t>
  </si>
  <si>
    <t xml:space="preserve"> St No.1 H# 32 B near Jinnah Park Road Attock</t>
  </si>
  <si>
    <t xml:space="preserve">0302-1182401</t>
  </si>
  <si>
    <t xml:space="preserve">Sher Ali</t>
  </si>
  <si>
    <t xml:space="preserve">37101-3914906-1</t>
  </si>
  <si>
    <t xml:space="preserve">House No CB-72, Ground Floor , Seham, Peshawar Road , Rawalpindi </t>
  </si>
  <si>
    <t xml:space="preserve">0313-5640812</t>
  </si>
  <si>
    <t xml:space="preserve">Khadijah Tahira</t>
  </si>
  <si>
    <t xml:space="preserve">Ahmad Saeed</t>
  </si>
  <si>
    <t xml:space="preserve">37101-5094279-6</t>
  </si>
  <si>
    <t xml:space="preserve">Chak NO 73 RB Karianwala Via Khurrianwala Jaranwala District Faislabad</t>
  </si>
  <si>
    <t xml:space="preserve">0325-3774355</t>
  </si>
  <si>
    <t xml:space="preserve">0332-5223409</t>
  </si>
  <si>
    <t xml:space="preserve">Fiazab Ahmed Khan</t>
  </si>
  <si>
    <t xml:space="preserve">Muhammad Aftab Khan</t>
  </si>
  <si>
    <t xml:space="preserve">37101-5241515-7</t>
  </si>
  <si>
    <t xml:space="preserve">D-137/ Sarafa Bazar Attock</t>
  </si>
  <si>
    <t xml:space="preserve">Nabeel Ahmed</t>
  </si>
  <si>
    <t xml:space="preserve">Lutaf Ullah</t>
  </si>
  <si>
    <t xml:space="preserve">37101-6212383-9</t>
  </si>
  <si>
    <t xml:space="preserve">H# 204,ST 1 Lan Co Housing Scheme Adyala Road Rawalpindi</t>
  </si>
  <si>
    <t xml:space="preserve">Nasir Shahzad</t>
  </si>
  <si>
    <t xml:space="preserve">Abdul Rashid</t>
  </si>
  <si>
    <t xml:space="preserve">37101-6525140-5</t>
  </si>
  <si>
    <t xml:space="preserve">Mohalla Muhammad Nagar, House # 1487 Street # 01, Attock Cantt.</t>
  </si>
  <si>
    <t xml:space="preserve">0322-5072511</t>
  </si>
  <si>
    <t xml:space="preserve">Irfan Iqbal</t>
  </si>
  <si>
    <t xml:space="preserve">37101-7197699-3</t>
  </si>
  <si>
    <t xml:space="preserve">Mars Capital Plot # 35,St 3,Busines Square GulbergGreen Islamabad</t>
  </si>
  <si>
    <t xml:space="preserve">03455993456/03185595028</t>
  </si>
  <si>
    <t xml:space="preserve">sajid iqbal</t>
  </si>
  <si>
    <t xml:space="preserve">amanat khan</t>
  </si>
  <si>
    <t xml:space="preserve">37101-8235285-9</t>
  </si>
  <si>
    <t xml:space="preserve">mohallah lundi dehr dakh khana khas mirza tehsil and dist attock</t>
  </si>
  <si>
    <t xml:space="preserve">0314-5613394</t>
  </si>
  <si>
    <t xml:space="preserve">Siddiq Ahmed </t>
  </si>
  <si>
    <t xml:space="preserve">37102-1495276-9</t>
  </si>
  <si>
    <t xml:space="preserve">2nd Floor Ghalib Block, Persian Department NUML H-9 Islamabad</t>
  </si>
  <si>
    <t xml:space="preserve">0306-0519722</t>
  </si>
  <si>
    <t xml:space="preserve">Saqlain abbas</t>
  </si>
  <si>
    <t xml:space="preserve">lal zamurad</t>
  </si>
  <si>
    <t xml:space="preserve">37102-2541362-7</t>
  </si>
  <si>
    <t xml:space="preserve">block 54 cat 5 flat no 10 g-10/3 Islamabad</t>
  </si>
  <si>
    <t xml:space="preserve">0317-0019572</t>
  </si>
  <si>
    <t xml:space="preserve">Ghalib Ali Safdar</t>
  </si>
  <si>
    <t xml:space="preserve">Muhammad Safdar</t>
  </si>
  <si>
    <t xml:space="preserve">37102-3008824-5</t>
  </si>
  <si>
    <t xml:space="preserve">House No 577 / L-1 Malik Mir Duad Street Lane 4 Range Road, Rawalpindi</t>
  </si>
  <si>
    <t xml:space="preserve">0322-8543454</t>
  </si>
  <si>
    <t xml:space="preserve">Atiq Ur Rehman</t>
  </si>
  <si>
    <t xml:space="preserve">Ghulam Sagheer </t>
  </si>
  <si>
    <t xml:space="preserve">37102-4359100-3</t>
  </si>
  <si>
    <t xml:space="preserve">Village ghubal po tarnol dhuma stop tehs and dist rawalpindi </t>
  </si>
  <si>
    <t xml:space="preserve">0336-1144698</t>
  </si>
  <si>
    <t xml:space="preserve">Shehzad Mehmood</t>
  </si>
  <si>
    <t xml:space="preserve">Abdur Razzaq</t>
  </si>
  <si>
    <t xml:space="preserve">37102-6678130-1</t>
  </si>
  <si>
    <t xml:space="preserve">Registrar Office, PMAS-ARID Agriculture University Shamsabad Murree Road Rawalpindi</t>
  </si>
  <si>
    <t xml:space="preserve">0333-5618252</t>
  </si>
  <si>
    <t xml:space="preserve">Mustafa Tariq</t>
  </si>
  <si>
    <t xml:space="preserve">37102-7309083-1</t>
  </si>
  <si>
    <t xml:space="preserve">H # 6/344 Street Zargran Near Khor Raod Fateh Jhang</t>
  </si>
  <si>
    <t xml:space="preserve">0305-2329480</t>
  </si>
  <si>
    <t xml:space="preserve">Ghulam Akbar</t>
  </si>
  <si>
    <t xml:space="preserve">37102-9602400-1</t>
  </si>
  <si>
    <t xml:space="preserve">dak khana khas dhullial fateh jang dist attock</t>
  </si>
  <si>
    <t xml:space="preserve">0308-5141730</t>
  </si>
  <si>
    <t xml:space="preserve">37103-4329061-3</t>
  </si>
  <si>
    <t xml:space="preserve">Dakh Khana Khas Village Pourmiana Tehsil Hassan Abad Dist Attock PO Box (47021)</t>
  </si>
  <si>
    <t xml:space="preserve">0312-8627030</t>
  </si>
  <si>
    <t xml:space="preserve">Daniyal Ahmed</t>
  </si>
  <si>
    <t xml:space="preserve">Ijaz Ahmed </t>
  </si>
  <si>
    <t xml:space="preserve">37103-5622614-1</t>
  </si>
  <si>
    <t xml:space="preserve">St# 1,H # 3 Mohallah Ghazi Shah Imam Adjacent to Comsats University Tarlan Kalan Islamabad</t>
  </si>
  <si>
    <t xml:space="preserve">0332-5754773</t>
  </si>
  <si>
    <t xml:space="preserve">37104-0493904-9</t>
  </si>
  <si>
    <t xml:space="preserve">HH Associate, Faisal Town, Main Fateh Jang Road, N 80, Near Tarnol Interchange Rawalpindi </t>
  </si>
  <si>
    <t xml:space="preserve">0316-0404897</t>
  </si>
  <si>
    <t xml:space="preserve">Sadia Khalid</t>
  </si>
  <si>
    <t xml:space="preserve">37104-1172199-0</t>
  </si>
  <si>
    <t xml:space="preserve">Assistant Forensic Analyst CSI (NFAPS-7),
Assistant Forensic Analyst Finger Print (NFAPS-7),
Assistant Forensic Anaylst Quality Assurance (NFAPS-7)</t>
  </si>
  <si>
    <t xml:space="preserve">VPO Kundrala Tehsil Jand District Attock</t>
  </si>
  <si>
    <t xml:space="preserve">0370-5478782</t>
  </si>
  <si>
    <t xml:space="preserve">Nudrat Fayyaz </t>
  </si>
  <si>
    <t xml:space="preserve">Muhammad Fayyaz Ahmed Malik</t>
  </si>
  <si>
    <t xml:space="preserve">37104-1436284-4</t>
  </si>
  <si>
    <t xml:space="preserve">Muhalla New Masjid Mulla Bukhari Fateh Jang District Attock </t>
  </si>
  <si>
    <t xml:space="preserve">0344-8848895</t>
  </si>
  <si>
    <t xml:space="preserve">Muhammad Furqan </t>
  </si>
  <si>
    <t xml:space="preserve">Mushtaq Ahmed </t>
  </si>
  <si>
    <t xml:space="preserve">37104-1726383-3</t>
  </si>
  <si>
    <t xml:space="preserve">Vpo nara tehs jhand dist attock </t>
  </si>
  <si>
    <t xml:space="preserve">0316-1590261</t>
  </si>
  <si>
    <t xml:space="preserve">Malaika Pervez</t>
  </si>
  <si>
    <t xml:space="preserve">Pervez Hussain</t>
  </si>
  <si>
    <t xml:space="preserve">37104-2235372-2</t>
  </si>
  <si>
    <t xml:space="preserve">Madni Colony Street 9, Near Aslam Marwat Hospital Attock </t>
  </si>
  <si>
    <t xml:space="preserve">0323-2123223</t>
  </si>
  <si>
    <t xml:space="preserve">Rashid Masih </t>
  </si>
  <si>
    <t xml:space="preserve">Ashiq Masih </t>
  </si>
  <si>
    <t xml:space="preserve">37104-2511486-5</t>
  </si>
  <si>
    <t xml:space="preserve">Zarai Taraqiati Bank Jand branch Tehsil Jand Distt Attock</t>
  </si>
  <si>
    <t xml:space="preserve">0312-2114857</t>
  </si>
  <si>
    <t xml:space="preserve">Aas Masih</t>
  </si>
  <si>
    <t xml:space="preserve">Ashiq Masih</t>
  </si>
  <si>
    <t xml:space="preserve">37104-2511581-5</t>
  </si>
  <si>
    <t xml:space="preserve">Zarai Taraqiati Bank Jand Branch  Tehsil Jand Distt Attock</t>
  </si>
  <si>
    <t xml:space="preserve">0349-5035692</t>
  </si>
  <si>
    <t xml:space="preserve">Farah Bibi</t>
  </si>
  <si>
    <t xml:space="preserve">Aftab Ahmed</t>
  </si>
  <si>
    <t xml:space="preserve">37104-2692894-2</t>
  </si>
  <si>
    <t xml:space="preserve">Mohallah Langer Khana, Post Office Jand, Tehsil Jand Dist Attock.</t>
  </si>
  <si>
    <t xml:space="preserve">0318-1505283</t>
  </si>
  <si>
    <t xml:space="preserve">Muhamamd Faisal  Rehan</t>
  </si>
  <si>
    <t xml:space="preserve">Noor Aslam</t>
  </si>
  <si>
    <t xml:space="preserve">37104-3442206-3</t>
  </si>
  <si>
    <t xml:space="preserve">vpo kani tehsil jand dist attock</t>
  </si>
  <si>
    <t xml:space="preserve">0326--8668239</t>
  </si>
  <si>
    <t xml:space="preserve">Malik Muhammad Waqas Khan</t>
  </si>
  <si>
    <t xml:space="preserve">Malik Muhammad Khan</t>
  </si>
  <si>
    <t xml:space="preserve">37104-3665721-9</t>
  </si>
  <si>
    <t xml:space="preserve">House No. 58/2, Lane-7 (C-1), Gulistan Colony Rawalpindi</t>
  </si>
  <si>
    <t xml:space="preserve">0334-5129584</t>
  </si>
  <si>
    <t xml:space="preserve">Muhammad Zohaib Raza</t>
  </si>
  <si>
    <t xml:space="preserve">Raza Khan Adil </t>
  </si>
  <si>
    <t xml:space="preserve">37104-3742609-3</t>
  </si>
  <si>
    <t xml:space="preserve">Mohalla Railway Station Jand Tehsil Jand Dist Attock</t>
  </si>
  <si>
    <t xml:space="preserve">0349-5877232</t>
  </si>
  <si>
    <t xml:space="preserve">Ghulam murtaza</t>
  </si>
  <si>
    <t xml:space="preserve">muhammad mustafa</t>
  </si>
  <si>
    <t xml:space="preserve">37104-3759888-5</t>
  </si>
  <si>
    <t xml:space="preserve">co office of the assistant registrar co operative societies tehsild jand dist attock</t>
  </si>
  <si>
    <t xml:space="preserve">0344-5446792</t>
  </si>
  <si>
    <t xml:space="preserve">Ali Aqdas</t>
  </si>
  <si>
    <t xml:space="preserve">Mureed Hussain Shah</t>
  </si>
  <si>
    <t xml:space="preserve">37104-3816397-5</t>
  </si>
  <si>
    <t xml:space="preserve">C/O Ali Aqdas House No. 35- a Block Satellite Town Rawalpindi</t>
  </si>
  <si>
    <t xml:space="preserve">0300-5307250</t>
  </si>
  <si>
    <t xml:space="preserve">adil mehmood</t>
  </si>
  <si>
    <t xml:space="preserve">muhammad riaz malik</t>
  </si>
  <si>
    <t xml:space="preserve">37104-4210881-7</t>
  </si>
  <si>
    <t xml:space="preserve">village po thatta tehsil jand dist attock</t>
  </si>
  <si>
    <t xml:space="preserve">0343-2840175</t>
  </si>
  <si>
    <t xml:space="preserve">waseem iqbal</t>
  </si>
  <si>
    <t xml:space="preserve">37104-6035491-3</t>
  </si>
  <si>
    <t xml:space="preserve">vpo nakka afghan tehsil jand dist attock</t>
  </si>
  <si>
    <t xml:space="preserve">0344-5323096</t>
  </si>
  <si>
    <t xml:space="preserve">Muhammad Usman Ghani </t>
  </si>
  <si>
    <t xml:space="preserve">Mian Khan </t>
  </si>
  <si>
    <t xml:space="preserve">37104-8990198-1</t>
  </si>
  <si>
    <t xml:space="preserve">Village &amp; Post Office Chhab, Tehsil Jand, Distt Attock </t>
  </si>
  <si>
    <t xml:space="preserve">0346-5313992</t>
  </si>
  <si>
    <t xml:space="preserve">adil ashraf</t>
  </si>
  <si>
    <t xml:space="preserve">ashraf din</t>
  </si>
  <si>
    <t xml:space="preserve">37104-9932521-7</t>
  </si>
  <si>
    <t xml:space="preserve">0346-1157471</t>
  </si>
  <si>
    <t xml:space="preserve">Sajjal Mushtaq</t>
  </si>
  <si>
    <t xml:space="preserve">37105-0688395-8</t>
  </si>
  <si>
    <t xml:space="preserve">H#A-792 St#3 Chairman Colony Wah Cantt</t>
  </si>
  <si>
    <t xml:space="preserve">0323-5132111</t>
  </si>
  <si>
    <t xml:space="preserve">Saif ur Rehman</t>
  </si>
  <si>
    <t xml:space="preserve">Amjad Rehman </t>
  </si>
  <si>
    <t xml:space="preserve">37105-4965385-1</t>
  </si>
  <si>
    <t xml:space="preserve">House# B4 DHQ Colony, Attock </t>
  </si>
  <si>
    <t xml:space="preserve">0309-5312799</t>
  </si>
  <si>
    <t xml:space="preserve">Samreen Bibi</t>
  </si>
  <si>
    <t xml:space="preserve">Malik Safdar Ali</t>
  </si>
  <si>
    <t xml:space="preserve">37105-6453554-2</t>
  </si>
  <si>
    <t xml:space="preserve">PO Ganda Kas Tehsil Pindi Gheb, Dist Attock.</t>
  </si>
  <si>
    <t xml:space="preserve">0317-5738437</t>
  </si>
  <si>
    <t xml:space="preserve">juanid saleem</t>
  </si>
  <si>
    <t xml:space="preserve">malik muhammad saleem</t>
  </si>
  <si>
    <t xml:space="preserve">37105-8645040-5</t>
  </si>
  <si>
    <t xml:space="preserve">evanschee trust complex office 405 4th floor F5-1 Islamabad</t>
  </si>
  <si>
    <t xml:space="preserve">0305-5791760</t>
  </si>
  <si>
    <t xml:space="preserve">Zara Zafar</t>
  </si>
  <si>
    <t xml:space="preserve">Muhammad Sohrab khan</t>
  </si>
  <si>
    <t xml:space="preserve">37201-0231068-4</t>
  </si>
  <si>
    <t xml:space="preserve">Main Street Qazi Zafar iqbal House No 371 </t>
  </si>
  <si>
    <t xml:space="preserve">0301-5770001</t>
  </si>
  <si>
    <t xml:space="preserve">Muhammad Waqar Ahmed Shamim</t>
  </si>
  <si>
    <t xml:space="preserve">Awais muhammad</t>
  </si>
  <si>
    <t xml:space="preserve">37201-0399747-3</t>
  </si>
  <si>
    <t xml:space="preserve">vpo dharukna tehsil kallar kahar dist chakwal</t>
  </si>
  <si>
    <t xml:space="preserve">0331-8843552</t>
  </si>
  <si>
    <t xml:space="preserve">Islam Hassan</t>
  </si>
  <si>
    <t xml:space="preserve">37201-0501783-9</t>
  </si>
  <si>
    <t xml:space="preserve">VPO Budhial Tehsil &amp; Dist Chakwal.</t>
  </si>
  <si>
    <t xml:space="preserve">0317-3613489</t>
  </si>
  <si>
    <t xml:space="preserve">Muhammad Jawad Ali</t>
  </si>
  <si>
    <t xml:space="preserve">Qazi Muhammad Asharaf</t>
  </si>
  <si>
    <t xml:space="preserve">37201-1138422-9</t>
  </si>
  <si>
    <t xml:space="preserve">Village and Post office Nacindi Tehsil And chakwal</t>
  </si>
  <si>
    <t xml:space="preserve">Aamar Latif </t>
  </si>
  <si>
    <t xml:space="preserve">37201-1670832-1</t>
  </si>
  <si>
    <t xml:space="preserve">House 14 street 9 merdian 1 emaar dha islamabad </t>
  </si>
  <si>
    <t xml:space="preserve">0333-6666107</t>
  </si>
  <si>
    <t xml:space="preserve">izzah Zainab</t>
  </si>
  <si>
    <t xml:space="preserve">Ch Mahmood Sibtain </t>
  </si>
  <si>
    <t xml:space="preserve">37201-1951867-4</t>
  </si>
  <si>
    <t xml:space="preserve">House No 962 MN/A Arif Street Azizaabad Abid Majeed Road Rawalpindi </t>
  </si>
  <si>
    <t xml:space="preserve">0346-5773659</t>
  </si>
  <si>
    <t xml:space="preserve">Mubashira Tasleem</t>
  </si>
  <si>
    <t xml:space="preserve">Abdul Waheed</t>
  </si>
  <si>
    <t xml:space="preserve">37201-2234592-4</t>
  </si>
  <si>
    <t xml:space="preserve">Mohalla Markazi Jamia Masjid Khaur Company Tehsil Pindigheib, District Attock Zip code 43380</t>
  </si>
  <si>
    <t xml:space="preserve">0301-5143843</t>
  </si>
  <si>
    <t xml:space="preserve">Maliha Ashraf Malik</t>
  </si>
  <si>
    <t xml:space="preserve">Malik Muhammad Ashraf</t>
  </si>
  <si>
    <t xml:space="preserve">37201-2293052-8</t>
  </si>
  <si>
    <t xml:space="preserve">C/O Naeem Hussain Awan VPO , Bhaun Tehsil, Kallar Kahar District Chakwal</t>
  </si>
  <si>
    <t xml:space="preserve">0331-5495445</t>
  </si>
  <si>
    <t xml:space="preserve">Mohsin Nisar </t>
  </si>
  <si>
    <t xml:space="preserve">Muhammad Nisar </t>
  </si>
  <si>
    <t xml:space="preserve">37201-2725682-3</t>
  </si>
  <si>
    <t xml:space="preserve">Raja Faheem Karyana Store near Dargah Tahiri St#20 Naseerabad Kohinoor, Rawalpindi</t>
  </si>
  <si>
    <t xml:space="preserve">0323-9332072</t>
  </si>
  <si>
    <t xml:space="preserve">Gul Shahaban</t>
  </si>
  <si>
    <t xml:space="preserve">37201-3547361-3</t>
  </si>
  <si>
    <t xml:space="preserve">Dhakhana Dhulla Chak Koka Tehsil and Dist Chakwal.</t>
  </si>
  <si>
    <t xml:space="preserve">0312-5956745</t>
  </si>
  <si>
    <t xml:space="preserve">Saddiqa Javaid</t>
  </si>
  <si>
    <t xml:space="preserve">javaid akhtar</t>
  </si>
  <si>
    <t xml:space="preserve">37201-4380408-6</t>
  </si>
  <si>
    <t xml:space="preserve">PAF hospital unit 2 sector E9 Islamabad</t>
  </si>
  <si>
    <t xml:space="preserve">0331-8860864</t>
  </si>
  <si>
    <t xml:space="preserve">Muhammad Usman Mumtaz</t>
  </si>
  <si>
    <t xml:space="preserve">37201-5084769-7</t>
  </si>
  <si>
    <t xml:space="preserve">house no 838/3 Street 7B3 Mohallah Sargojara gharbi Chakwal</t>
  </si>
  <si>
    <t xml:space="preserve">0332-5916158</t>
  </si>
  <si>
    <t xml:space="preserve">Asad Saif</t>
  </si>
  <si>
    <t xml:space="preserve">Saif ullah</t>
  </si>
  <si>
    <t xml:space="preserve">37201-5311308-3</t>
  </si>
  <si>
    <t xml:space="preserve">bhoun road moh jahangir town </t>
  </si>
  <si>
    <t xml:space="preserve">0315-5921727</t>
  </si>
  <si>
    <t xml:space="preserve">Ahmad Raza</t>
  </si>
  <si>
    <t xml:space="preserve">37201-5315197-9</t>
  </si>
  <si>
    <t xml:space="preserve">V/P New Muhammad Nagar Pindi Road Kohat KPK</t>
  </si>
  <si>
    <t xml:space="preserve">0330-8615171</t>
  </si>
  <si>
    <t xml:space="preserve">Tayyaba Munawar</t>
  </si>
  <si>
    <t xml:space="preserve">Munawar Hussain</t>
  </si>
  <si>
    <t xml:space="preserve">37201-5617289-4</t>
  </si>
  <si>
    <t xml:space="preserve">House no 169, Lane 3, Askari 9, near noor khan Airbase Rawalpindi</t>
  </si>
  <si>
    <t xml:space="preserve">0330-5874417</t>
  </si>
  <si>
    <t xml:space="preserve">Umair Afzal</t>
  </si>
  <si>
    <t xml:space="preserve">37201-5680435-1</t>
  </si>
  <si>
    <t xml:space="preserve">Mughal Mart Village Bikkari Kalan Teshil District Chakeal 48800 Pakistan</t>
  </si>
  <si>
    <t xml:space="preserve">0318-5254956</t>
  </si>
  <si>
    <t xml:space="preserve">Babar Zeeshan</t>
  </si>
  <si>
    <t xml:space="preserve">Bahadar Khan</t>
  </si>
  <si>
    <t xml:space="preserve">37201-5721332-9</t>
  </si>
  <si>
    <t xml:space="preserve">House No. MCB 1/294 Mohalla Line Park Maghi road,Chakwal </t>
  </si>
  <si>
    <t xml:space="preserve">0343-6189497</t>
  </si>
  <si>
    <t xml:space="preserve">Ahmad Hassan</t>
  </si>
  <si>
    <t xml:space="preserve">37201-6575172-3</t>
  </si>
  <si>
    <t xml:space="preserve">0342-0520026</t>
  </si>
  <si>
    <t xml:space="preserve">Saqib mehmood</t>
  </si>
  <si>
    <t xml:space="preserve">muhammad nawaz</t>
  </si>
  <si>
    <t xml:space="preserve">37201-6710482-1</t>
  </si>
  <si>
    <t xml:space="preserve">village and post office noor pur tehsil kalar kahar dist chakwal</t>
  </si>
  <si>
    <t xml:space="preserve">0345-5775441</t>
  </si>
  <si>
    <t xml:space="preserve">Maria Anwar </t>
  </si>
  <si>
    <t xml:space="preserve">37201-6939645-8</t>
  </si>
  <si>
    <t xml:space="preserve">C/O Aalia Anwar, Attestation Section, Higher Education Commission (HEC), Sector H-9, Islamabad</t>
  </si>
  <si>
    <t xml:space="preserve"> 0333-1494279 </t>
  </si>
  <si>
    <t xml:space="preserve">Maria Anwar</t>
  </si>
  <si>
    <t xml:space="preserve">0333-1494279</t>
  </si>
  <si>
    <t xml:space="preserve">Aalia Anwar </t>
  </si>
  <si>
    <t xml:space="preserve">Muhammad Anwar </t>
  </si>
  <si>
    <t xml:space="preserve">37201-6948195-8</t>
  </si>
  <si>
    <t xml:space="preserve">Forensic Analyst FATM (NFAPS-8)</t>
  </si>
  <si>
    <t xml:space="preserve">Aalia Anwar , Attestation Section, Higher Education Commission HEC , Sector H-9, Islamabad </t>
  </si>
  <si>
    <t xml:space="preserve">0333-5430870</t>
  </si>
  <si>
    <t xml:space="preserve">mohsin ali khan</t>
  </si>
  <si>
    <t xml:space="preserve">shakeel hussain</t>
  </si>
  <si>
    <t xml:space="preserve">37201-6994594-9</t>
  </si>
  <si>
    <t xml:space="preserve">VPO chak nurang tehsil and dist chakwal </t>
  </si>
  <si>
    <t xml:space="preserve">0332-8588697</t>
  </si>
  <si>
    <t xml:space="preserve">Qaiser Mehmood</t>
  </si>
  <si>
    <t xml:space="preserve">37201-7487966-3</t>
  </si>
  <si>
    <t xml:space="preserve">Village of Post Punjhdera Tehsil&amp; Distt Chakwal</t>
  </si>
  <si>
    <t xml:space="preserve">0318-5026196</t>
  </si>
  <si>
    <t xml:space="preserve">Arslan Azram</t>
  </si>
  <si>
    <t xml:space="preserve">Ali Azram</t>
  </si>
  <si>
    <t xml:space="preserve">37201-8059422-5</t>
  </si>
  <si>
    <t xml:space="preserve">LDC (NFAPS-4),
Receptionist  (NFAPS4)</t>
  </si>
  <si>
    <t xml:space="preserve">Street No. 3B, Ch Rabnawaz House, P/O Sohan Muhammadi Town, Sohan Islamabad</t>
  </si>
  <si>
    <t xml:space="preserve">0335-9041138</t>
  </si>
  <si>
    <t xml:space="preserve">joun ali faraz</t>
  </si>
  <si>
    <t xml:space="preserve">sarfraz khan</t>
  </si>
  <si>
    <t xml:space="preserve">37201-9329750-5</t>
  </si>
  <si>
    <t xml:space="preserve">Assistant Forensic Analyst CSI (NFAPS-7),
Assistant Forensic Analyst QD (NFAPS-7),
Assistant Forensic Anaylst FATM (NFAPS-7),
Assistant Forensic Anaylst Quality Assurance (NFAPS-7)</t>
  </si>
  <si>
    <t xml:space="preserve">UMT C-II Block Johar Town Lahore</t>
  </si>
  <si>
    <t xml:space="preserve">0312-4369314</t>
  </si>
  <si>
    <t xml:space="preserve">Fatima Tuz Zahra</t>
  </si>
  <si>
    <t xml:space="preserve">37201-9722155-6</t>
  </si>
  <si>
    <t xml:space="preserve">Assistant Forensic Analyst Toxicology (NFAPS-7),
Assistant Forensic Anaylst Quality Assurance (NFAPS-7),
Assistant Forensic Analyst QD (NFAPS-7),
Assistant Forensic Analyst Narcotics (NFAPS-7),
Assistant Forensic Analyst Finger Print (NFAPS-7),
Assistant Forensic Analyst Explosives (NFAPS-7),
Assistant Forensic Analyst CSI (NFAPS-7)</t>
  </si>
  <si>
    <t xml:space="preserve">House no 405 1st Avenue Baral Colony Mangla Cantt</t>
  </si>
  <si>
    <t xml:space="preserve">0333-0507413</t>
  </si>
  <si>
    <t xml:space="preserve">Javeria Sultana</t>
  </si>
  <si>
    <t xml:space="preserve">Muhammad Gulistan </t>
  </si>
  <si>
    <t xml:space="preserve">37201-9806338-0</t>
  </si>
  <si>
    <t xml:space="preserve">F-888 Block F Satellite Town Rawalpindi</t>
  </si>
  <si>
    <t xml:space="preserve">0332-9888284</t>
  </si>
  <si>
    <t xml:space="preserve">Afaq Mehr Tassadaq</t>
  </si>
  <si>
    <t xml:space="preserve">Mehar Tassadaq</t>
  </si>
  <si>
    <t xml:space="preserve">37202-1638603-5</t>
  </si>
  <si>
    <t xml:space="preserve">House#131 St#4 Abadi No.1 Tanch Bhatta, Rawalpindi</t>
  </si>
  <si>
    <t xml:space="preserve">0316-8818079</t>
  </si>
  <si>
    <t xml:space="preserve">Roshaila Iqbal</t>
  </si>
  <si>
    <t xml:space="preserve">Shaukat Iqbal</t>
  </si>
  <si>
    <t xml:space="preserve">37202-2868835-6</t>
  </si>
  <si>
    <t xml:space="preserve">House no. 1880, Street No. 15, I-10/1 Islamabad</t>
  </si>
  <si>
    <t xml:space="preserve">0303-0054459</t>
  </si>
  <si>
    <t xml:space="preserve">shaban yousaf</t>
  </si>
  <si>
    <t xml:space="preserve">muhammad yousaf</t>
  </si>
  <si>
    <t xml:space="preserve">37202-6267170-5</t>
  </si>
  <si>
    <t xml:space="preserve">house no ZB 27/36 st 02 nawab colony dhoke hassu Rawalpindi</t>
  </si>
  <si>
    <t xml:space="preserve">0336-0509572</t>
  </si>
  <si>
    <t xml:space="preserve">haseeb ur rehman</t>
  </si>
  <si>
    <t xml:space="preserve">ehsan elahi</t>
  </si>
  <si>
    <t xml:space="preserve">37202-6371844-3</t>
  </si>
  <si>
    <t xml:space="preserve">pinwal road near bismillah mosque janwal town chakwal</t>
  </si>
  <si>
    <t xml:space="preserve">0316-5544474</t>
  </si>
  <si>
    <t xml:space="preserve">Rabia Kalsoom</t>
  </si>
  <si>
    <t xml:space="preserve">Malik Muhammad Yousaf</t>
  </si>
  <si>
    <t xml:space="preserve">37203-0280005-8</t>
  </si>
  <si>
    <t xml:space="preserve">C/O Ahmed Ali Khan, Assistant Chief, NFDC Building Near Fiaz Ahmed Fiaz Metro Station Sector H-8/1, Islamabad</t>
  </si>
  <si>
    <t xml:space="preserve">0334-5136180</t>
  </si>
  <si>
    <t xml:space="preserve">Talia Ashraf</t>
  </si>
  <si>
    <t xml:space="preserve">Muhammad Asharaf</t>
  </si>
  <si>
    <t xml:space="preserve">37203-0287764-4</t>
  </si>
  <si>
    <t xml:space="preserve">Assistant Forensic Analyst DNA (NFAPS-7),
Assistant Forensic Analyst Toxicology (NFAPS-7)</t>
  </si>
  <si>
    <t xml:space="preserve">House no 336 B/VIII Ward No 9 Mohallah Majihal Talagang Chakwal</t>
  </si>
  <si>
    <t xml:space="preserve">0323-5835238</t>
  </si>
  <si>
    <t xml:space="preserve">Muhammad Ehtisham Haider</t>
  </si>
  <si>
    <t xml:space="preserve">37203-0539691-7</t>
  </si>
  <si>
    <t xml:space="preserve">ward no 13 mohallah Gharab Talagang</t>
  </si>
  <si>
    <t xml:space="preserve">0328-8361563</t>
  </si>
  <si>
    <t xml:space="preserve">Muhammad Jawad Siddique</t>
  </si>
  <si>
    <t xml:space="preserve">Muhammad Siddiqui</t>
  </si>
  <si>
    <t xml:space="preserve">37203-0692007-3</t>
  </si>
  <si>
    <t xml:space="preserve">House no B-IV 1330, Muslim Town Bihari Colony Rawalpindi</t>
  </si>
  <si>
    <t xml:space="preserve">0331-7512891</t>
  </si>
  <si>
    <t xml:space="preserve">Muhammad Hamza Feroz</t>
  </si>
  <si>
    <t xml:space="preserve">Feroz Khan </t>
  </si>
  <si>
    <t xml:space="preserve">37203-1069121-5</t>
  </si>
  <si>
    <t xml:space="preserve">Village &amp; Post Office Tamman, Tehsil Talagang  &amp; Distt Chakwal</t>
  </si>
  <si>
    <t xml:space="preserve">0334-5677805</t>
  </si>
  <si>
    <t xml:space="preserve">Muhammad Muavia </t>
  </si>
  <si>
    <t xml:space="preserve">37203-1638736-3</t>
  </si>
  <si>
    <t xml:space="preserve">Dhoke kundrala P/o Jhatla Tehsil &amp; Distt Talagang </t>
  </si>
  <si>
    <t xml:space="preserve">0302-0545405</t>
  </si>
  <si>
    <t xml:space="preserve">Muhammad Baqir</t>
  </si>
  <si>
    <t xml:space="preserve">Haji Muhammad Iqbal</t>
  </si>
  <si>
    <t xml:space="preserve">37203-1708778-1</t>
  </si>
  <si>
    <t xml:space="preserve">Vpo Kot Sarang Tehsil Talagang Distt Chakwal</t>
  </si>
  <si>
    <t xml:space="preserve">0315-1170355</t>
  </si>
  <si>
    <t xml:space="preserve">muhammad bilal</t>
  </si>
  <si>
    <t xml:space="preserve">ahmed din</t>
  </si>
  <si>
    <t xml:space="preserve">37203-2273117-9</t>
  </si>
  <si>
    <t xml:space="preserve">vpo dandi surhali tehsil and dsit talagang</t>
  </si>
  <si>
    <t xml:space="preserve">0307-8654437</t>
  </si>
  <si>
    <t xml:space="preserve">Ehsan Zaheer </t>
  </si>
  <si>
    <t xml:space="preserve">Zaheer Ahmed</t>
  </si>
  <si>
    <t xml:space="preserve">37203-2334887-7</t>
  </si>
  <si>
    <t xml:space="preserve">Ward no 4 Mohalla New Lari Adda Tehsil District Talagang </t>
  </si>
  <si>
    <t xml:space="preserve">0303-5614609</t>
  </si>
  <si>
    <t xml:space="preserve">abdul basit </t>
  </si>
  <si>
    <t xml:space="preserve">fateh khan</t>
  </si>
  <si>
    <t xml:space="preserve">37203-2549581-7</t>
  </si>
  <si>
    <t xml:space="preserve">mohallah gattal vpo lawa tehsil lawa dist chakwal</t>
  </si>
  <si>
    <t xml:space="preserve">0306-9043539</t>
  </si>
  <si>
    <t xml:space="preserve">Muhammad Zahoor  Ahmed</t>
  </si>
  <si>
    <t xml:space="preserve">Muhammad Mumtaz khan</t>
  </si>
  <si>
    <t xml:space="preserve">37203-3232696-1</t>
  </si>
  <si>
    <t xml:space="preserve">C/O Ahmed ali khan assistant chief NFDC Building steet No 01 near faiz ahmed faiz metro station Sector H-8/1 Isb.</t>
  </si>
  <si>
    <t xml:space="preserve">0321-5338860</t>
  </si>
  <si>
    <t xml:space="preserve">Hafiz Ur Rehman</t>
  </si>
  <si>
    <t xml:space="preserve">Atta Ur Rehman</t>
  </si>
  <si>
    <t xml:space="preserve">37203-3467919-7</t>
  </si>
  <si>
    <t xml:space="preserve">Assistant Forensic Analyst CSI (NFAPS-7),
Assistant Forensic Analyst Finger Print (NFAPS-7),
Assistant Forensic Analyst Narcotics (NFAPS-7)</t>
  </si>
  <si>
    <t xml:space="preserve">Mohalla Lalpura VPO Saghar Talagang</t>
  </si>
  <si>
    <t xml:space="preserve">Muhammad Talha Rafique</t>
  </si>
  <si>
    <t xml:space="preserve">37203-3592888-5</t>
  </si>
  <si>
    <t xml:space="preserve">near mandi nawashain no 817 moh gharab dist chakwal</t>
  </si>
  <si>
    <t xml:space="preserve">0329-5047805</t>
  </si>
  <si>
    <t xml:space="preserve">Rafi Ullah Shah </t>
  </si>
  <si>
    <t xml:space="preserve">37203-3698749-5</t>
  </si>
  <si>
    <t xml:space="preserve">Muslim law college 89, a block satellite town rawalpindi </t>
  </si>
  <si>
    <t xml:space="preserve">0333-5966635</t>
  </si>
  <si>
    <t xml:space="preserve">37203-4628875-7</t>
  </si>
  <si>
    <t xml:space="preserve">ward no 08 masjid mochian wali muhallah gharab talagang</t>
  </si>
  <si>
    <t xml:space="preserve">0314-9332461</t>
  </si>
  <si>
    <t xml:space="preserve">Usama Hassan</t>
  </si>
  <si>
    <t xml:space="preserve">Ghulam Hassan</t>
  </si>
  <si>
    <t xml:space="preserve">37203-5041239-1</t>
  </si>
  <si>
    <t xml:space="preserve">House no ZA 2116, Street no 04, Muslimabad Pirwadhai, Rawalpindi.</t>
  </si>
  <si>
    <t xml:space="preserve">0333-7044829</t>
  </si>
  <si>
    <t xml:space="preserve">Tufail ahmed</t>
  </si>
  <si>
    <t xml:space="preserve">jahan khan</t>
  </si>
  <si>
    <t xml:space="preserve">37203-5342062-1</t>
  </si>
  <si>
    <t xml:space="preserve">vpo dhoke baza tehsil and dist talagang</t>
  </si>
  <si>
    <t xml:space="preserve">0307-5618385</t>
  </si>
  <si>
    <t xml:space="preserve">Hira Yaseen </t>
  </si>
  <si>
    <t xml:space="preserve">Ghulam Yaseen </t>
  </si>
  <si>
    <t xml:space="preserve">37203-5437247-6</t>
  </si>
  <si>
    <t xml:space="preserve">Mohalla Jhatta Ward no 20 Near Masjid Yaseen Talagang District Chakwal</t>
  </si>
  <si>
    <t xml:space="preserve">Muhammad Hummayun Naseem Awan</t>
  </si>
  <si>
    <t xml:space="preserve">Muhammad Naseem Awan</t>
  </si>
  <si>
    <t xml:space="preserve">37203-5839905-9</t>
  </si>
  <si>
    <t xml:space="preserve">Sultan Road, Ward No. 3, Mohallah Hawa Pura, Tehsil:Talagang, Distt: Chakwal</t>
  </si>
  <si>
    <t xml:space="preserve">0311-8843318</t>
  </si>
  <si>
    <t xml:space="preserve">muhammad rameez</t>
  </si>
  <si>
    <t xml:space="preserve">37203-5964953-9</t>
  </si>
  <si>
    <t xml:space="preserve">house no CB 497F chakwal street no 4</t>
  </si>
  <si>
    <t xml:space="preserve">0313-5540394</t>
  </si>
  <si>
    <t xml:space="preserve">adeel ur rehman</t>
  </si>
  <si>
    <t xml:space="preserve">abdul rehman</t>
  </si>
  <si>
    <t xml:space="preserve">37203-6218147-9</t>
  </si>
  <si>
    <t xml:space="preserve">moha eid gah lawa tehsil  lawa dist talagang</t>
  </si>
  <si>
    <t xml:space="preserve">0306-5560249</t>
  </si>
  <si>
    <t xml:space="preserve">Fiaz Ahmed</t>
  </si>
  <si>
    <t xml:space="preserve">Noor Muhammad </t>
  </si>
  <si>
    <t xml:space="preserve">37203-6984232-3</t>
  </si>
  <si>
    <t xml:space="preserve">Post Office sangwala Tehsil Talagang Distt Chakwal </t>
  </si>
  <si>
    <t xml:space="preserve">0300-4064654</t>
  </si>
  <si>
    <t xml:space="preserve">Muhammad Uzair</t>
  </si>
  <si>
    <t xml:space="preserve">37203-7770315-5</t>
  </si>
  <si>
    <t xml:space="preserve">Muhalla New Eid Gah Hospital Road Tamman, Tehsil Talagang, Dist Chakwal</t>
  </si>
  <si>
    <t xml:space="preserve">0303-5205248</t>
  </si>
  <si>
    <t xml:space="preserve">Haider Moavia </t>
  </si>
  <si>
    <t xml:space="preserve">Malik Abdul Wahid Awan</t>
  </si>
  <si>
    <t xml:space="preserve">37203-8033293-1</t>
  </si>
  <si>
    <t xml:space="preserve">Vpo wanhar tehs talgang dist talagang</t>
  </si>
  <si>
    <t xml:space="preserve">0314-5926740</t>
  </si>
  <si>
    <t xml:space="preserve">Hafiz Tariq Javed</t>
  </si>
  <si>
    <t xml:space="preserve">37203-8215340-3</t>
  </si>
  <si>
    <t xml:space="preserve">House No: 113, Street : 37, Sector G-14/4, Islamabad</t>
  </si>
  <si>
    <t xml:space="preserve">0301-4839000</t>
  </si>
  <si>
    <t xml:space="preserve">Saira Gul</t>
  </si>
  <si>
    <t xml:space="preserve">Gul Muhammad</t>
  </si>
  <si>
    <t xml:space="preserve">37203-8251631-0</t>
  </si>
  <si>
    <t xml:space="preserve">Head Office Shahzad Computer Shop no 7&amp;8 Subhan Plaza Marrir Hassan Rawalpindi.</t>
  </si>
  <si>
    <t xml:space="preserve">0307-0959196</t>
  </si>
  <si>
    <t xml:space="preserve">Naveed Akram</t>
  </si>
  <si>
    <t xml:space="preserve">37203-8252947-9</t>
  </si>
  <si>
    <t xml:space="preserve">Po box baza tehs and dist talalagang</t>
  </si>
  <si>
    <t xml:space="preserve">0323-0982423</t>
  </si>
  <si>
    <t xml:space="preserve">Malik Muhammad Nouman</t>
  </si>
  <si>
    <t xml:space="preserve">37203-8667002-3</t>
  </si>
  <si>
    <t xml:space="preserve">House no. 72, St no. 17, Lane no. 8, Chatta Bakhtawar, Islamabad</t>
  </si>
  <si>
    <t xml:space="preserve">0316-8053527</t>
  </si>
  <si>
    <t xml:space="preserve">Bushra Anbreen </t>
  </si>
  <si>
    <t xml:space="preserve">Ahmed Bilal Shah</t>
  </si>
  <si>
    <t xml:space="preserve">37203-9116944-6</t>
  </si>
  <si>
    <t xml:space="preserve">Assistant Forensic Analyst Explosives (NFAPS-7),
Assistant Forensic Analyst Finger Print (NFAPS-7),
Assistant Forensic Analyst QD (NFAPS-7)</t>
  </si>
  <si>
    <t xml:space="preserve">House No. 21/2-A, Muslim Colony, Mianwali</t>
  </si>
  <si>
    <t xml:space="preserve">0335-5362136</t>
  </si>
  <si>
    <t xml:space="preserve">Muhammad Karamat Shahzad</t>
  </si>
  <si>
    <t xml:space="preserve">Muhammad Azad</t>
  </si>
  <si>
    <t xml:space="preserve">37203-9608354-7</t>
  </si>
  <si>
    <t xml:space="preserve">Mohallah Karim Khil VPO Dhurnal Tehsil Lawa Dist Talagang</t>
  </si>
  <si>
    <t xml:space="preserve">0316-9195663</t>
  </si>
  <si>
    <t xml:space="preserve">muhammad ahsan</t>
  </si>
  <si>
    <t xml:space="preserve">abid hussain</t>
  </si>
  <si>
    <t xml:space="preserve">37203-9932661-1</t>
  </si>
  <si>
    <t xml:space="preserve">vpo misrial tehsil and dist talagang</t>
  </si>
  <si>
    <t xml:space="preserve">0303-5081034</t>
  </si>
  <si>
    <t xml:space="preserve">Tallah Uzair</t>
  </si>
  <si>
    <t xml:space="preserve">Safdar Abbas</t>
  </si>
  <si>
    <t xml:space="preserve">37204-0124836-5</t>
  </si>
  <si>
    <t xml:space="preserve">House No. 10, Street No. 110, Sector G13/1, Islamabad</t>
  </si>
  <si>
    <t xml:space="preserve">0331-9091575</t>
  </si>
  <si>
    <t xml:space="preserve">Haider Ali</t>
  </si>
  <si>
    <t xml:space="preserve">Dildar Ali</t>
  </si>
  <si>
    <t xml:space="preserve">37204-0128889-3</t>
  </si>
  <si>
    <t xml:space="preserve">Bhatti Gujar Tehsil Kallar Kahar Dist Chakwal.</t>
  </si>
  <si>
    <t xml:space="preserve">Kaleem Abbas </t>
  </si>
  <si>
    <t xml:space="preserve">Maula Baksh </t>
  </si>
  <si>
    <t xml:space="preserve">37204-0155074-9</t>
  </si>
  <si>
    <t xml:space="preserve">Post Office Noorpur Tehsil Kallar Kahar Distt Chakwal</t>
  </si>
  <si>
    <t xml:space="preserve">0344-8431580</t>
  </si>
  <si>
    <t xml:space="preserve">Muhammad Hafeez Khokhar</t>
  </si>
  <si>
    <t xml:space="preserve">37301-0107699-7</t>
  </si>
  <si>
    <t xml:space="preserve">H # 6, Block 24-E,AGPR Colony G-9/2 Islamabad</t>
  </si>
  <si>
    <t xml:space="preserve">0335-3388820</t>
  </si>
  <si>
    <t xml:space="preserve">Nida Zainab</t>
  </si>
  <si>
    <t xml:space="preserve">37301-1447003-0</t>
  </si>
  <si>
    <t xml:space="preserve">Assistant Forensic Anaylst Quality Assurance (NFAPS-7),
Assistant Forensic Analyst DNA (NFAPS-7)</t>
  </si>
  <si>
    <t xml:space="preserve">United Bank Limited Magla Road Dina Tehsil Dina, District Jahalum </t>
  </si>
  <si>
    <t xml:space="preserve">0335-9742473</t>
  </si>
  <si>
    <t xml:space="preserve">Muhammad Arslan Ali</t>
  </si>
  <si>
    <t xml:space="preserve">Abou Rehan</t>
  </si>
  <si>
    <t xml:space="preserve">37301-3059924-9</t>
  </si>
  <si>
    <t xml:space="preserve">Ehsan Road Mohalla Islamia Colony Kala Gujran Jhelum.</t>
  </si>
  <si>
    <t xml:space="preserve">0335-1941352</t>
  </si>
  <si>
    <t xml:space="preserve">Sadia Jan</t>
  </si>
  <si>
    <t xml:space="preserve">Muhammad Nasir Aurangzeb</t>
  </si>
  <si>
    <t xml:space="preserve">37301-4887547-7</t>
  </si>
  <si>
    <t xml:space="preserve">House no BV 268/A Madni Muhalla Jehlum</t>
  </si>
  <si>
    <t xml:space="preserve">0309-5543007</t>
  </si>
  <si>
    <t xml:space="preserve">Jowshwa Gill</t>
  </si>
  <si>
    <t xml:space="preserve">Sohail George</t>
  </si>
  <si>
    <t xml:space="preserve">37301-6040350-3</t>
  </si>
  <si>
    <t xml:space="preserve">Mohallah west colony jhelum cantt</t>
  </si>
  <si>
    <t xml:space="preserve">0305-8598125</t>
  </si>
  <si>
    <t xml:space="preserve">Muhammad Mudasar</t>
  </si>
  <si>
    <t xml:space="preserve">37301-6204698-1</t>
  </si>
  <si>
    <t xml:space="preserve">House# 18G-1994 POF Wah Cantt Tehsil Taxila Distt Rawalpindi</t>
  </si>
  <si>
    <t xml:space="preserve">0300-8520686</t>
  </si>
  <si>
    <t xml:space="preserve">Malik Ans Mukhtar</t>
  </si>
  <si>
    <t xml:space="preserve">Malik Mukhtar Hussain</t>
  </si>
  <si>
    <t xml:space="preserve">37301-6489687-7</t>
  </si>
  <si>
    <t xml:space="preserve">NUML University, Near Peshawar Board Jamrud Road Peshawar</t>
  </si>
  <si>
    <t xml:space="preserve">0344-0533786</t>
  </si>
  <si>
    <t xml:space="preserve">Ammar Haider </t>
  </si>
  <si>
    <t xml:space="preserve">Nisar Haider</t>
  </si>
  <si>
    <t xml:space="preserve">37301-7363524-3</t>
  </si>
  <si>
    <t xml:space="preserve">VPO Bhalla, Tehsil &amp; Distt Chakwal </t>
  </si>
  <si>
    <t xml:space="preserve">0349-5525378</t>
  </si>
  <si>
    <t xml:space="preserve">Muhammad Shamas Ud Din</t>
  </si>
  <si>
    <t xml:space="preserve">Fazal Hussain Khokhar</t>
  </si>
  <si>
    <t xml:space="preserve">37301-7950110-7</t>
  </si>
  <si>
    <t xml:space="preserve">House No. 1, Street No. 1- F Islamabad Homes Phase-1, Jhangi Syedan Islamabad</t>
  </si>
  <si>
    <t xml:space="preserve">0317-5092531</t>
  </si>
  <si>
    <t xml:space="preserve">Zarar Hussain </t>
  </si>
  <si>
    <t xml:space="preserve">Sahaisar Khan </t>
  </si>
  <si>
    <t xml:space="preserve">37301-8287073-7</t>
  </si>
  <si>
    <t xml:space="preserve">House no 326 street 8 sector a askari 14 rawalpindi </t>
  </si>
  <si>
    <t xml:space="preserve">0322-9869163</t>
  </si>
  <si>
    <t xml:space="preserve">37302-4566801-5</t>
  </si>
  <si>
    <t xml:space="preserve">PM Staff Colony, Block 18/5, Cat - V G-5 Islamabad </t>
  </si>
  <si>
    <t xml:space="preserve">0348-5468548</t>
  </si>
  <si>
    <t xml:space="preserve">nadeem iqbal</t>
  </si>
  <si>
    <t xml:space="preserve">hatam khan</t>
  </si>
  <si>
    <t xml:space="preserve">37302-9395316-7</t>
  </si>
  <si>
    <t xml:space="preserve">lilla town post office lilla thesil pind dadan  khan dist jhelum</t>
  </si>
  <si>
    <t xml:space="preserve">0307-8658423</t>
  </si>
  <si>
    <t xml:space="preserve">Rida Qmmar</t>
  </si>
  <si>
    <t xml:space="preserve">Areeb Hassan</t>
  </si>
  <si>
    <t xml:space="preserve">37303-1262910-4</t>
  </si>
  <si>
    <t xml:space="preserve">H # 1182 ,Mangla Road G-9/4 Islamabad</t>
  </si>
  <si>
    <t xml:space="preserve">Amir Hamza </t>
  </si>
  <si>
    <t xml:space="preserve">Farooq Ahmed </t>
  </si>
  <si>
    <t xml:space="preserve">37303-4756537-3</t>
  </si>
  <si>
    <t xml:space="preserve">Village &amp; Post office domeli Tehsil sohawa District Jhelum </t>
  </si>
  <si>
    <t xml:space="preserve">0315-1545875</t>
  </si>
  <si>
    <t xml:space="preserve">Naveed Hussain </t>
  </si>
  <si>
    <t xml:space="preserve">37303-4806607-1</t>
  </si>
  <si>
    <t xml:space="preserve">Village Gurrah Uttam Sing p/o Khas Tehsil Sohawa District Jhelum</t>
  </si>
  <si>
    <t xml:space="preserve">0347-4993506</t>
  </si>
  <si>
    <t xml:space="preserve">Rashid Hamid</t>
  </si>
  <si>
    <t xml:space="preserve">Abdul Hamid</t>
  </si>
  <si>
    <t xml:space="preserve">37303-8390075-9</t>
  </si>
  <si>
    <t xml:space="preserve">Store Supervisor Fatima Jinnah Women University Rawalpindi</t>
  </si>
  <si>
    <t xml:space="preserve">0321-9518404</t>
  </si>
  <si>
    <t xml:space="preserve">Muneeb Zulfiqar</t>
  </si>
  <si>
    <t xml:space="preserve">37303-8397071-3</t>
  </si>
  <si>
    <t xml:space="preserve">Muneeb Zulfiqar, HR Branch, National University of Modern Language, H-9 Islamabad</t>
  </si>
  <si>
    <t xml:space="preserve">0345-5652979</t>
  </si>
  <si>
    <t xml:space="preserve">Syed Muhammad Ali Kazmi</t>
  </si>
  <si>
    <t xml:space="preserve">Syed Zahid Hussain Kazmi</t>
  </si>
  <si>
    <t xml:space="preserve">37401-0875466-1</t>
  </si>
  <si>
    <t xml:space="preserve">NE-1540, Street No. 13, Mohalah New Amarpura Rawalpndi</t>
  </si>
  <si>
    <t xml:space="preserve">0319-5221244</t>
  </si>
  <si>
    <t xml:space="preserve">Khoula Sohail </t>
  </si>
  <si>
    <t xml:space="preserve">Sohail Mehmood</t>
  </si>
  <si>
    <t xml:space="preserve">37401-0888656-0</t>
  </si>
  <si>
    <t xml:space="preserve">Assistant Forensic Analyst DNA (NFAPS-7),
Assistant Forensic Analyst QD (NFAPS-7)</t>
  </si>
  <si>
    <t xml:space="preserve">Khoula Sohail C/O Aziz (MC Girls High School  Hayat Sir Road Gujar Khan</t>
  </si>
  <si>
    <t xml:space="preserve">0318-6081384</t>
  </si>
  <si>
    <t xml:space="preserve">Ayesha Ikhlaq</t>
  </si>
  <si>
    <t xml:space="preserve">Ikhlaq Ahmed</t>
  </si>
  <si>
    <t xml:space="preserve">37401-1055796-2</t>
  </si>
  <si>
    <t xml:space="preserve">House no 1277, St 5, Block C AECHS Rawalpindi</t>
  </si>
  <si>
    <t xml:space="preserve">0310-5309688</t>
  </si>
  <si>
    <t xml:space="preserve">Muhammad Naseer</t>
  </si>
  <si>
    <t xml:space="preserve">Naseer Ahmed</t>
  </si>
  <si>
    <t xml:space="preserve">37401-1341652-3</t>
  </si>
  <si>
    <t xml:space="preserve">Dhock Hafeez Ullah PO Ranjali Tehsil GujarKhan District Rawalpindi.</t>
  </si>
  <si>
    <t xml:space="preserve">0321-9397983                                     0314-1592832</t>
  </si>
  <si>
    <t xml:space="preserve">Sumayya Walayat</t>
  </si>
  <si>
    <t xml:space="preserve">Walayat Khan </t>
  </si>
  <si>
    <t xml:space="preserve">37401-1560793-2</t>
  </si>
  <si>
    <t xml:space="preserve">Kharali Khinger P/o Box Kauntrila Tehsil Gujar Khan, Distirct Rawalpindi</t>
  </si>
  <si>
    <t xml:space="preserve">0305-5869557</t>
  </si>
  <si>
    <t xml:space="preserve">Naveed Abrar</t>
  </si>
  <si>
    <t xml:space="preserve">Abrar Ahmed</t>
  </si>
  <si>
    <t xml:space="preserve">37401-1849300-3</t>
  </si>
  <si>
    <t xml:space="preserve">Village and Post Office Ahdi Tehsil Gujar Khan Dist Rawalpindi.</t>
  </si>
  <si>
    <t xml:space="preserve">0341-8774008</t>
  </si>
  <si>
    <t xml:space="preserve">Danish Hussain</t>
  </si>
  <si>
    <t xml:space="preserve">37401-1902828-3</t>
  </si>
  <si>
    <t xml:space="preserve">Dhoke Awan Post Office Darkali Khurd Tehsil Gujar Khan Distt Rawalpindi</t>
  </si>
  <si>
    <t xml:space="preserve">0346-1562600</t>
  </si>
  <si>
    <t xml:space="preserve">Muhammad Adeel</t>
  </si>
  <si>
    <t xml:space="preserve">Muhammad Zafooz</t>
  </si>
  <si>
    <t xml:space="preserve">37401-2066445-3</t>
  </si>
  <si>
    <t xml:space="preserve">Special Branch, Sector G-7 Markaz, Islamabad </t>
  </si>
  <si>
    <t xml:space="preserve">0324-5493513</t>
  </si>
  <si>
    <t xml:space="preserve">Muhammad Adeel </t>
  </si>
  <si>
    <t xml:space="preserve">0324-5493573</t>
  </si>
  <si>
    <t xml:space="preserve">Ayesha Nawaz</t>
  </si>
  <si>
    <t xml:space="preserve">Muhammad Tayyab</t>
  </si>
  <si>
    <t xml:space="preserve">37401-2815778-8</t>
  </si>
  <si>
    <t xml:space="preserve">Post Office Sihala, Hoon Dhamial, Islamabad </t>
  </si>
  <si>
    <t xml:space="preserve">0340-3118207</t>
  </si>
  <si>
    <t xml:space="preserve">Muhammad Asif Mirza</t>
  </si>
  <si>
    <t xml:space="preserve">Mazhar Hussain Mirza</t>
  </si>
  <si>
    <t xml:space="preserve">37401-2865478-1</t>
  </si>
  <si>
    <t xml:space="preserve">H.No 487, ST No 38 Block C Pak PWD Islamabad</t>
  </si>
  <si>
    <t xml:space="preserve">0331-5110166</t>
  </si>
  <si>
    <t xml:space="preserve">Raja Ali Zain</t>
  </si>
  <si>
    <t xml:space="preserve">Raja Muhammad Ikhlaq</t>
  </si>
  <si>
    <t xml:space="preserve">37401-3214288-5</t>
  </si>
  <si>
    <t xml:space="preserve">Naphda 7th Floor Kohsar Block Pak Secretrait Islamabad Project Branch</t>
  </si>
  <si>
    <t xml:space="preserve">0312-1548964                                0349-8967069</t>
  </si>
  <si>
    <t xml:space="preserve">37401-5228946-5</t>
  </si>
  <si>
    <t xml:space="preserve">Shaheen Plaza 73-West Blue Area, Fazal-E-Haq Road Islamabad.</t>
  </si>
  <si>
    <t xml:space="preserve">0343-5100709</t>
  </si>
  <si>
    <t xml:space="preserve">Muhammad Qasim Basharat</t>
  </si>
  <si>
    <t xml:space="preserve">Muhammad Basharat </t>
  </si>
  <si>
    <t xml:space="preserve">37401-5624384-5</t>
  </si>
  <si>
    <t xml:space="preserve">Shop no 5 family plaza opposite holy family hospital gate no 3 rawalpindi</t>
  </si>
  <si>
    <t xml:space="preserve">0322-5234710</t>
  </si>
  <si>
    <t xml:space="preserve">Mansoor Ali </t>
  </si>
  <si>
    <t xml:space="preserve">Abdul Hammed </t>
  </si>
  <si>
    <t xml:space="preserve">37401-5739690-3</t>
  </si>
  <si>
    <t xml:space="preserve">H no c14 str no c-1 road c abu bakar block bahria town phase 8 rawalpindi</t>
  </si>
  <si>
    <t xml:space="preserve">0317-1577815</t>
  </si>
  <si>
    <t xml:space="preserve">Faisal Mehmood</t>
  </si>
  <si>
    <t xml:space="preserve">37401-5784207-1</t>
  </si>
  <si>
    <t xml:space="preserve">VPO  Punjgan Khurd Tehsil Gujar Khan Dist Rawalpindi.</t>
  </si>
  <si>
    <t xml:space="preserve">0333-0970341</t>
  </si>
  <si>
    <t xml:space="preserve">Abdul Samad </t>
  </si>
  <si>
    <t xml:space="preserve">Al Haaj Lal Hussain</t>
  </si>
  <si>
    <t xml:space="preserve">37401-5894977-7</t>
  </si>
  <si>
    <t xml:space="preserve">House no. 118B, Street no. 24, Jasmine Block, Parkview City Multan Road Lahore</t>
  </si>
  <si>
    <t xml:space="preserve">0345-5100158</t>
  </si>
  <si>
    <t xml:space="preserve">Ali Akmal</t>
  </si>
  <si>
    <t xml:space="preserve">Tariq Mehmood</t>
  </si>
  <si>
    <t xml:space="preserve">37401-6011397-5</t>
  </si>
  <si>
    <t xml:space="preserve">TIP Colony (E-24), T&amp;T Complex, Haripur, KPK</t>
  </si>
  <si>
    <t xml:space="preserve">0320-5970038</t>
  </si>
  <si>
    <t xml:space="preserve">imran abid</t>
  </si>
  <si>
    <t xml:space="preserve">abid yaqoob</t>
  </si>
  <si>
    <t xml:space="preserve">37401-7140249-5</t>
  </si>
  <si>
    <t xml:space="preserve">barki badhal ward no 12 tehsil gujjar khan dist Rawalpindi</t>
  </si>
  <si>
    <t xml:space="preserve">0315-5106570</t>
  </si>
  <si>
    <t xml:space="preserve">Muhammad Junaid Hussain</t>
  </si>
  <si>
    <t xml:space="preserve">Zamurd Iqbal </t>
  </si>
  <si>
    <t xml:space="preserve">37401-7378105-1</t>
  </si>
  <si>
    <t xml:space="preserve">Village Mohra Amin Post Office Jhungal Tehsil Gujar Khan Distt Rawalpind</t>
  </si>
  <si>
    <t xml:space="preserve">0370-5481940</t>
  </si>
  <si>
    <t xml:space="preserve">Syeda Fasiha Fatima Kazmi</t>
  </si>
  <si>
    <t xml:space="preserve">Syed Muhammad Ali Kazmi </t>
  </si>
  <si>
    <t xml:space="preserve">37401-8741021-8</t>
  </si>
  <si>
    <t xml:space="preserve">NE 1540 Street no 13, Mohalla new Amarpura Rawalpindi</t>
  </si>
  <si>
    <t xml:space="preserve">0330-0490016</t>
  </si>
  <si>
    <t xml:space="preserve">Dr Zargona Zafar</t>
  </si>
  <si>
    <t xml:space="preserve">Dr Fayyaz Ahmed</t>
  </si>
  <si>
    <t xml:space="preserve">37401-8787369-0</t>
  </si>
  <si>
    <t xml:space="preserve">Farm no 4 Street 11, Park Road Chak Shahzad Farms Islamabad</t>
  </si>
  <si>
    <t xml:space="preserve">0332-1940423</t>
  </si>
  <si>
    <t xml:space="preserve">Hassan Ali </t>
  </si>
  <si>
    <t xml:space="preserve">Muhammad Ghalib</t>
  </si>
  <si>
    <t xml:space="preserve">37401-9588430-7</t>
  </si>
  <si>
    <t xml:space="preserve">House#81, Karim Avenue clifton township Adyala road, Rawalpindi</t>
  </si>
  <si>
    <t xml:space="preserve">0313-5079693</t>
  </si>
  <si>
    <t xml:space="preserve">Saqib Farooq</t>
  </si>
  <si>
    <t xml:space="preserve">Tanveer Aslam</t>
  </si>
  <si>
    <t xml:space="preserve">37401-9971421-1</t>
  </si>
  <si>
    <t xml:space="preserve">Village &amp; P/O: Narali, V.I.A Dhultala, Tehsil: Gujarkhan, Distt: Rawalpindi</t>
  </si>
  <si>
    <t xml:space="preserve">0316-5147262</t>
  </si>
  <si>
    <t xml:space="preserve">Tasweer ahmad</t>
  </si>
  <si>
    <t xml:space="preserve">muhammad fiaz</t>
  </si>
  <si>
    <t xml:space="preserve">37402-0159406-5</t>
  </si>
  <si>
    <t xml:space="preserve">vpo alinto tehsil kohuta dist Rawalpindi</t>
  </si>
  <si>
    <t xml:space="preserve">0341-8953990</t>
  </si>
  <si>
    <t xml:space="preserve">Tahir Mehmood</t>
  </si>
  <si>
    <t xml:space="preserve">Muhammad Saparas </t>
  </si>
  <si>
    <t xml:space="preserve">37402-0960908-1</t>
  </si>
  <si>
    <t xml:space="preserve">Chunya po khas slambir tehs kahuta dist rawalpindi </t>
  </si>
  <si>
    <t xml:space="preserve">0331-8184971</t>
  </si>
  <si>
    <t xml:space="preserve">Muhammad Jawad Mazhar</t>
  </si>
  <si>
    <t xml:space="preserve">Raja Mazhar Iqbal Janjua</t>
  </si>
  <si>
    <t xml:space="preserve">37402-1031921-9</t>
  </si>
  <si>
    <t xml:space="preserve">Village &amp; Post Office Maira Tehsil Kahuta Dist Rawalpindi </t>
  </si>
  <si>
    <t xml:space="preserve">0324-5725158</t>
  </si>
  <si>
    <t xml:space="preserve">37402-1441780-7</t>
  </si>
  <si>
    <t xml:space="preserve">House no 218, Street 17, Pakistan Town Phase II, Islamabad</t>
  </si>
  <si>
    <t xml:space="preserve">0313-5277647</t>
  </si>
  <si>
    <t xml:space="preserve">Abdul Sameed Shaikh</t>
  </si>
  <si>
    <t xml:space="preserve">Tauseef ahmed</t>
  </si>
  <si>
    <t xml:space="preserve">37402-1895021-9</t>
  </si>
  <si>
    <t xml:space="preserve">Arazi Khas P.O Khas Tehsil Kallar Syedan Dist Rawalpindi</t>
  </si>
  <si>
    <t xml:space="preserve">Laraib Shahzadi</t>
  </si>
  <si>
    <t xml:space="preserve">37402-1962630-0</t>
  </si>
  <si>
    <t xml:space="preserve">Village and PO Punjar Tehsil Kahuta District Rawalpindi</t>
  </si>
  <si>
    <t xml:space="preserve">0344-5588605</t>
  </si>
  <si>
    <t xml:space="preserve">Adeel Ahmed </t>
  </si>
  <si>
    <t xml:space="preserve">Arshad Pervez</t>
  </si>
  <si>
    <t xml:space="preserve">37402-2084818-3</t>
  </si>
  <si>
    <t xml:space="preserve">Senior Forensic Analyst Computer/Mobile/ Networks (NFAPS-9)</t>
  </si>
  <si>
    <t xml:space="preserve">Village P/O Arazi Khas District Rawalpindi Tehsil Kalar syedan</t>
  </si>
  <si>
    <t xml:space="preserve">0306-5369369</t>
  </si>
  <si>
    <t xml:space="preserve">Muhammad Mateen Mazhar</t>
  </si>
  <si>
    <t xml:space="preserve">Raja Mazhar Iqbal Jangua </t>
  </si>
  <si>
    <t xml:space="preserve">37402-2206637-9</t>
  </si>
  <si>
    <t xml:space="preserve">Post Office &amp; Village Maira Tehsil Kahuta Distt Rawalpindi</t>
  </si>
  <si>
    <t xml:space="preserve">0327-5370395</t>
  </si>
  <si>
    <t xml:space="preserve">Shazia Sabir </t>
  </si>
  <si>
    <t xml:space="preserve">Sabir Hussain </t>
  </si>
  <si>
    <t xml:space="preserve">37402-3607972-0</t>
  </si>
  <si>
    <t xml:space="preserve">Sabir house, h. no. 4, street 3 munawar colony adyala road rawalpindi</t>
  </si>
  <si>
    <t xml:space="preserve">0343-5164093</t>
  </si>
  <si>
    <t xml:space="preserve">Muhammad Toqeer </t>
  </si>
  <si>
    <t xml:space="preserve">Muhammad Afrasyab </t>
  </si>
  <si>
    <t xml:space="preserve">37402-4955862-3</t>
  </si>
  <si>
    <t xml:space="preserve">H no 284 railway scheme no 8 a-1 chaklala rawalpindi</t>
  </si>
  <si>
    <t xml:space="preserve">0319-8117636 0307-0552631 </t>
  </si>
  <si>
    <t xml:space="preserve">usman mansoor</t>
  </si>
  <si>
    <t xml:space="preserve">mansoor ahmad</t>
  </si>
  <si>
    <t xml:space="preserve">37402-6519644-9</t>
  </si>
  <si>
    <t xml:space="preserve">house no F-133 mohallah channi awan tehsil kahuta dist Rwp</t>
  </si>
  <si>
    <t xml:space="preserve">0347-3499901</t>
  </si>
  <si>
    <t xml:space="preserve">Muhammad Abbas </t>
  </si>
  <si>
    <t xml:space="preserve">37402-6690654-9</t>
  </si>
  <si>
    <t xml:space="preserve">H# Channi , Kahuta Distt Rawalpindi</t>
  </si>
  <si>
    <t xml:space="preserve">0335-5510480</t>
  </si>
  <si>
    <t xml:space="preserve">Muhammad Din </t>
  </si>
  <si>
    <t xml:space="preserve">37402-6731783-5</t>
  </si>
  <si>
    <t xml:space="preserve">Village and po mangal near bypass teshil kallar syedan dist rawalpindi</t>
  </si>
  <si>
    <t xml:space="preserve">0311-5799549 0348-5753934</t>
  </si>
  <si>
    <t xml:space="preserve">Adrees Ur Rehman </t>
  </si>
  <si>
    <t xml:space="preserve">37402-8307288-7</t>
  </si>
  <si>
    <t xml:space="preserve">Dhoke powana post office gariyat tehs kahut a dist rawalpindi </t>
  </si>
  <si>
    <t xml:space="preserve">0342-3365890</t>
  </si>
  <si>
    <t xml:space="preserve">Sumbal Jahan Ara</t>
  </si>
  <si>
    <t xml:space="preserve">Aurangzeb</t>
  </si>
  <si>
    <t xml:space="preserve">37402-8910235-2</t>
  </si>
  <si>
    <t xml:space="preserve">Village Sathwani, Post Office Dhamali, Tehsil Kallar Syedan, Distt Rawalpindi</t>
  </si>
  <si>
    <t xml:space="preserve">0305-8006882</t>
  </si>
  <si>
    <t xml:space="preserve">muhammad usman bakhsh</t>
  </si>
  <si>
    <t xml:space="preserve">elaht bakhsh</t>
  </si>
  <si>
    <t xml:space="preserve">37402-9560388-5</t>
  </si>
  <si>
    <t xml:space="preserve">house no E479 mohallah channi tehsil kahuta dist Rawalpindi</t>
  </si>
  <si>
    <t xml:space="preserve">umer sheraz</t>
  </si>
  <si>
    <t xml:space="preserve">sheraz ahmed</t>
  </si>
  <si>
    <t xml:space="preserve">37403-0935901-9</t>
  </si>
  <si>
    <t xml:space="preserve">flat no 06 block 34 ps staff colony G-5 islamabad</t>
  </si>
  <si>
    <t xml:space="preserve">0348-0399944</t>
  </si>
  <si>
    <t xml:space="preserve">Danish Raza</t>
  </si>
  <si>
    <t xml:space="preserve">37403-3063413-1</t>
  </si>
  <si>
    <t xml:space="preserve">Village Salanga po dalhore tehsil kotli sattian dist Rawalpindi</t>
  </si>
  <si>
    <t xml:space="preserve">0318-9200291</t>
  </si>
  <si>
    <t xml:space="preserve">Kulsoom Khatoon</t>
  </si>
  <si>
    <t xml:space="preserve">Muhammad Nisar</t>
  </si>
  <si>
    <t xml:space="preserve">37403-4074192-0</t>
  </si>
  <si>
    <t xml:space="preserve">Govt. Vocational Training Institute for Women, 0/635, Kartarpura, Rawalpindi City</t>
  </si>
  <si>
    <t xml:space="preserve">0342-5575517</t>
  </si>
  <si>
    <t xml:space="preserve">Kamran Mustafa </t>
  </si>
  <si>
    <t xml:space="preserve">37403-5651173-1</t>
  </si>
  <si>
    <t xml:space="preserve">Village Nnayah Post Office Kallan Bassand Tehsil Kottli Sattian Distt Rawalpindi</t>
  </si>
  <si>
    <t xml:space="preserve">0343-6708261</t>
  </si>
  <si>
    <t xml:space="preserve">Farhat Ali Shah</t>
  </si>
  <si>
    <t xml:space="preserve">Abrar Hussain Shah</t>
  </si>
  <si>
    <t xml:space="preserve">37403-5801802-3</t>
  </si>
  <si>
    <t xml:space="preserve">house no K-K 503 Street no 17 mohallah khana kak kuri road Rawalpindi</t>
  </si>
  <si>
    <t xml:space="preserve">0307-5674381</t>
  </si>
  <si>
    <t xml:space="preserve">Sana Ullah Khan </t>
  </si>
  <si>
    <t xml:space="preserve">Parvez Akhtar </t>
  </si>
  <si>
    <t xml:space="preserve">37403-8275758-3</t>
  </si>
  <si>
    <t xml:space="preserve">House No BIV 479, Maki Street No 2, Muslim Town Rawalpindi </t>
  </si>
  <si>
    <t xml:space="preserve">0315-3462255</t>
  </si>
  <si>
    <t xml:space="preserve">Muhammad Zeeshan Mazhar </t>
  </si>
  <si>
    <t xml:space="preserve"> Mazhar Hussain  </t>
  </si>
  <si>
    <t xml:space="preserve">37404-0457906-9</t>
  </si>
  <si>
    <t xml:space="preserve">Computer and Mobile Hardware Tech (NFAPS-5)</t>
  </si>
  <si>
    <t xml:space="preserve">H# 134 St# 1 Abid homes opposite Punjab housing Authority Adiala road, Rawalpindi</t>
  </si>
  <si>
    <t xml:space="preserve"> 0341-9994924  </t>
  </si>
  <si>
    <t xml:space="preserve">Shahzaib</t>
  </si>
  <si>
    <t xml:space="preserve">Muhammad aurangzeb khan</t>
  </si>
  <si>
    <t xml:space="preserve">37404-0644480-7</t>
  </si>
  <si>
    <t xml:space="preserve">udc farhan aurangzeb miltary college murrree upper topa murree hills</t>
  </si>
  <si>
    <t xml:space="preserve">0311-5156080</t>
  </si>
  <si>
    <t xml:space="preserve">Aqib Nawaz</t>
  </si>
  <si>
    <t xml:space="preserve">37404-1146273-5</t>
  </si>
  <si>
    <t xml:space="preserve">House no 01, Street no 05, Aveneue 2, Bilal Town Khanna Dak Islamabad.</t>
  </si>
  <si>
    <t xml:space="preserve">0304-5191307</t>
  </si>
  <si>
    <t xml:space="preserve">Muhammad Tauseef</t>
  </si>
  <si>
    <t xml:space="preserve">Muhammad Qadees</t>
  </si>
  <si>
    <t xml:space="preserve">37404-2335054-5</t>
  </si>
  <si>
    <t xml:space="preserve">house no 11 street no 02 mohallah nain sukh bhara kahu</t>
  </si>
  <si>
    <t xml:space="preserve">0312-1543942</t>
  </si>
  <si>
    <t xml:space="preserve">Muhammad Luqman</t>
  </si>
  <si>
    <t xml:space="preserve">Rahat</t>
  </si>
  <si>
    <t xml:space="preserve">37404-2581974-5</t>
  </si>
  <si>
    <t xml:space="preserve">Bhanatti, P/O Khas, Murree</t>
  </si>
  <si>
    <t xml:space="preserve">0321-9760789</t>
  </si>
  <si>
    <t xml:space="preserve">Umer Zaman </t>
  </si>
  <si>
    <t xml:space="preserve">Khan Zaman</t>
  </si>
  <si>
    <t xml:space="preserve">37404-2594238-1</t>
  </si>
  <si>
    <t xml:space="preserve">House no 16 Street no 1 Model Colony, Dhok Kala Khan, Rawalpindi.</t>
  </si>
  <si>
    <t xml:space="preserve">0315-0667523</t>
  </si>
  <si>
    <t xml:space="preserve">Sehrish Akhter</t>
  </si>
  <si>
    <t xml:space="preserve">Akhter Hussain</t>
  </si>
  <si>
    <t xml:space="preserve">37404-3126787-2</t>
  </si>
  <si>
    <t xml:space="preserve">Main Mall Road P/O Murree GPO</t>
  </si>
  <si>
    <t xml:space="preserve">0304-9008753</t>
  </si>
  <si>
    <t xml:space="preserve">Gul Bahar</t>
  </si>
  <si>
    <t xml:space="preserve">37404-3891448-1</t>
  </si>
  <si>
    <t xml:space="preserve">Zia Masjid Garden town Street no 31 Khanna Dat Islamabad.</t>
  </si>
  <si>
    <t xml:space="preserve">0317-5272482</t>
  </si>
  <si>
    <t xml:space="preserve">Maria Amjad</t>
  </si>
  <si>
    <t xml:space="preserve">Amjad Ali</t>
  </si>
  <si>
    <t xml:space="preserve">37404-4049540-8</t>
  </si>
  <si>
    <t xml:space="preserve">house no 4 abbasi street no 2 al qaim town near muhammad ur rasulullah madrassah kuri road islamabad</t>
  </si>
  <si>
    <t xml:space="preserve">0315-5760795</t>
  </si>
  <si>
    <t xml:space="preserve">Muhammad Hassan</t>
  </si>
  <si>
    <t xml:space="preserve">Muhammad Qadeer</t>
  </si>
  <si>
    <t xml:space="preserve">37404-5792369-7</t>
  </si>
  <si>
    <t xml:space="preserve">Bhanatti Dhnda Murree Zila Rawalpindi.</t>
  </si>
  <si>
    <t xml:space="preserve">0316-5793931</t>
  </si>
  <si>
    <t xml:space="preserve">Alishba Idrees</t>
  </si>
  <si>
    <t xml:space="preserve">37404-6291651-8</t>
  </si>
  <si>
    <t xml:space="preserve">House no 3 Street 06, Nain Sukh Twon Bharakahu Islamabad</t>
  </si>
  <si>
    <t xml:space="preserve">0323-5074474</t>
  </si>
  <si>
    <t xml:space="preserve">Ahtisham Shuja Abbasi</t>
  </si>
  <si>
    <t xml:space="preserve">Shuja Ahmed Abbasi</t>
  </si>
  <si>
    <t xml:space="preserve">37404-7467770-1</t>
  </si>
  <si>
    <t xml:space="preserve">Assistant Forensic Analyst DNA (NFAPS-7),
Assistant Forensic Analyst Finger Print (NFAPS-7),
Assistant Forensic Analyst CSI (NFAPS-7)</t>
  </si>
  <si>
    <t xml:space="preserve">Al Noor Boys Hostel Dhoke Illahi Baksh Muree road Rawalpindi</t>
  </si>
  <si>
    <t xml:space="preserve">0316-5138682</t>
  </si>
  <si>
    <t xml:space="preserve">Hamid Rasheed</t>
  </si>
  <si>
    <t xml:space="preserve">Muhammad Rasheed</t>
  </si>
  <si>
    <t xml:space="preserve">37404-8090575-1</t>
  </si>
  <si>
    <t xml:space="preserve">Nai Abadi, AL Noor Town, Post Office Alipur, Islamabad</t>
  </si>
  <si>
    <t xml:space="preserve">0344-5981750</t>
  </si>
  <si>
    <t xml:space="preserve">Muhammad zeeshan qureshi</t>
  </si>
  <si>
    <t xml:space="preserve">Abdul Muneem</t>
  </si>
  <si>
    <t xml:space="preserve">37404-8635981-9</t>
  </si>
  <si>
    <t xml:space="preserve">Islamabad sector G/5 pm staff colony diplomatic inclave cataegory V block no 20 flat 10</t>
  </si>
  <si>
    <t xml:space="preserve">0314-5157858</t>
  </si>
  <si>
    <t xml:space="preserve">Abdul rehman qureshi</t>
  </si>
  <si>
    <t xml:space="preserve">37404-9508135-5</t>
  </si>
  <si>
    <t xml:space="preserve">0310-5255026</t>
  </si>
  <si>
    <t xml:space="preserve">Motasim Kamal Abbasi</t>
  </si>
  <si>
    <t xml:space="preserve">Muhammad Kamal Abbasi</t>
  </si>
  <si>
    <t xml:space="preserve">37404-9976381-9</t>
  </si>
  <si>
    <t xml:space="preserve">Near Al Noor Masjid, Dhok Jellani, Bharakahu, Islamabad.</t>
  </si>
  <si>
    <t xml:space="preserve">0301-5198880</t>
  </si>
  <si>
    <t xml:space="preserve">Farhan Zaffer</t>
  </si>
  <si>
    <t xml:space="preserve">Raja Zaffer Mahmud Janjua</t>
  </si>
  <si>
    <t xml:space="preserve">37405-0106056-3</t>
  </si>
  <si>
    <t xml:space="preserve">BI/1502, Janjua, Street, DSP Raja Zar Road (Service) Muslim Town, Rawalpindi.</t>
  </si>
  <si>
    <t xml:space="preserve">0333-5678019</t>
  </si>
  <si>
    <t xml:space="preserve">Irfah Ikram </t>
  </si>
  <si>
    <t xml:space="preserve">Muhammad Ikram</t>
  </si>
  <si>
    <t xml:space="preserve">37405-0142747-8</t>
  </si>
  <si>
    <t xml:space="preserve">NE-2993 , Glass Factory Road , Street 12, Rawalpindi </t>
  </si>
  <si>
    <t xml:space="preserve">0316-5333707</t>
  </si>
  <si>
    <t xml:space="preserve">umer shahzad</t>
  </si>
  <si>
    <t xml:space="preserve">muhammad younis</t>
  </si>
  <si>
    <t xml:space="preserve">37405-0150455-5</t>
  </si>
  <si>
    <t xml:space="preserve">sihal post office khas tehhsil and dist Rawalpindi</t>
  </si>
  <si>
    <t xml:space="preserve">0315-0274617</t>
  </si>
  <si>
    <t xml:space="preserve">Hamza</t>
  </si>
  <si>
    <t xml:space="preserve">Mazar Ali</t>
  </si>
  <si>
    <t xml:space="preserve">37405-0172736-1</t>
  </si>
  <si>
    <t xml:space="preserve">House No-820, Street No 4, Ghouri Town VIP Phase Islamabad.</t>
  </si>
  <si>
    <t xml:space="preserve">0349-0577767</t>
  </si>
  <si>
    <t xml:space="preserve">Atif Siraj </t>
  </si>
  <si>
    <t xml:space="preserve">Parvez Nishat </t>
  </si>
  <si>
    <t xml:space="preserve">37405-0200329-1</t>
  </si>
  <si>
    <t xml:space="preserve">House no 1163 b street 45 phase iii bahria town rawalpindi </t>
  </si>
  <si>
    <t xml:space="preserve">0334-9338751</t>
  </si>
  <si>
    <t xml:space="preserve">Suleman Zafar</t>
  </si>
  <si>
    <t xml:space="preserve">37405-0308387-7</t>
  </si>
  <si>
    <t xml:space="preserve">DD-177B, Abbas ST # 18, Madina Town Shamsabad Rawalpindi</t>
  </si>
  <si>
    <t xml:space="preserve">Javed Hassan Awan </t>
  </si>
  <si>
    <t xml:space="preserve">Ahmed Nawaz Awan </t>
  </si>
  <si>
    <t xml:space="preserve">37405-0357033-7</t>
  </si>
  <si>
    <t xml:space="preserve">Office no 130-201, 2 floor hrd building higher education commission sector h-8/1 islamabad </t>
  </si>
  <si>
    <t xml:space="preserve">0333-5132923</t>
  </si>
  <si>
    <t xml:space="preserve">Taha Qamar</t>
  </si>
  <si>
    <t xml:space="preserve">Muhammad Qamar-ul-Huda</t>
  </si>
  <si>
    <t xml:space="preserve">37405-0361766-5</t>
  </si>
  <si>
    <t xml:space="preserve">House No B - 1283, Said Pur Road Setlite Town Rawalpindi </t>
  </si>
  <si>
    <t xml:space="preserve">0333-5421827</t>
  </si>
  <si>
    <t xml:space="preserve">muhammad adil rajpoot</t>
  </si>
  <si>
    <t xml:space="preserve">raja abdul ibrar</t>
  </si>
  <si>
    <t xml:space="preserve">37405-0394412-5</t>
  </si>
  <si>
    <t xml:space="preserve">house ZB-15 street no 11 mohalla rajgar ahmadabad dhoke hassu Rawalpindi</t>
  </si>
  <si>
    <t xml:space="preserve">0309-9289119</t>
  </si>
  <si>
    <t xml:space="preserve">Bilal Hussain</t>
  </si>
  <si>
    <t xml:space="preserve">Nazzar Hussain</t>
  </si>
  <si>
    <t xml:space="preserve">37405-0435615-5</t>
  </si>
  <si>
    <t xml:space="preserve">House#559 st#05 Muhalla New Abbadi Sharial near AL-Minar Masjid raja town, Rawalpindi</t>
  </si>
  <si>
    <t xml:space="preserve">0342-7218715</t>
  </si>
  <si>
    <t xml:space="preserve">Muhammad Saad Hayat </t>
  </si>
  <si>
    <t xml:space="preserve">37405-0601966-9</t>
  </si>
  <si>
    <t xml:space="preserve"> Senior Forensic Analyst QD (NFAPS-9)</t>
  </si>
  <si>
    <t xml:space="preserve">House# SD-671, Lane#38, Askari-IX Zarrar Shaheed road ,Lahore Cantt</t>
  </si>
  <si>
    <t xml:space="preserve">0333-4652723</t>
  </si>
  <si>
    <t xml:space="preserve">Kamran Rasheed</t>
  </si>
  <si>
    <t xml:space="preserve">37405-0620440-3</t>
  </si>
  <si>
    <t xml:space="preserve">H # 10-A-3 ST # 1 Nia Abadi Tahli Mohri Rawalpindi</t>
  </si>
  <si>
    <t xml:space="preserve">03345129437/03445865816</t>
  </si>
  <si>
    <t xml:space="preserve">Aeiman Ali </t>
  </si>
  <si>
    <t xml:space="preserve">Zafar Ali Qureshi</t>
  </si>
  <si>
    <t xml:space="preserve">37405-0622130-4</t>
  </si>
  <si>
    <t xml:space="preserve">House no 858 Street no, 858, Street No 28 I-11/2, Islamabad</t>
  </si>
  <si>
    <t xml:space="preserve">0332-5553036</t>
  </si>
  <si>
    <t xml:space="preserve">Ali Tassadaq</t>
  </si>
  <si>
    <t xml:space="preserve">Tassadaq Murad</t>
  </si>
  <si>
    <t xml:space="preserve">37405-0643178-1</t>
  </si>
  <si>
    <t xml:space="preserve">13 B &lt;mIan Harley Street rawalpndi</t>
  </si>
  <si>
    <t xml:space="preserve">0324-5089822</t>
  </si>
  <si>
    <t xml:space="preserve">Hafiz Junaid Ahmed </t>
  </si>
  <si>
    <t xml:space="preserve">Akhlaq Ahmed Malik </t>
  </si>
  <si>
    <t xml:space="preserve">37405-0650988-9</t>
  </si>
  <si>
    <t xml:space="preserve">H # 187,St 8, Defence Colony KRL Near Channab College Rawalpindi</t>
  </si>
  <si>
    <t xml:space="preserve">0322-5082089</t>
  </si>
  <si>
    <t xml:space="preserve">Hafiz Junaid Ahmed</t>
  </si>
  <si>
    <t xml:space="preserve">Akhlaq Ahmad Malik</t>
  </si>
  <si>
    <t xml:space="preserve">Adil Imtiaz</t>
  </si>
  <si>
    <t xml:space="preserve">Imtiaz Hussain</t>
  </si>
  <si>
    <t xml:space="preserve">37405-0673340-1</t>
  </si>
  <si>
    <t xml:space="preserve">Lane no 02,  New Abadi Razzaq Town New Chakra Rawalpindi.</t>
  </si>
  <si>
    <t xml:space="preserve">0348-5405896</t>
  </si>
  <si>
    <t xml:space="preserve">Manzoor Ahmed </t>
  </si>
  <si>
    <t xml:space="preserve">37405-0702990-5</t>
  </si>
  <si>
    <t xml:space="preserve"> Forensic Analyst CSI (NFAPS-8),
Assistant Forensic Analyst CSI (NFAPS-7)</t>
  </si>
  <si>
    <t xml:space="preserve">House No 194, Street No 1, Railview Housing Society Gulzar e Quaid Chaklala Rawalpindi </t>
  </si>
  <si>
    <t xml:space="preserve">0301528137/031358427161</t>
  </si>
  <si>
    <t xml:space="preserve">Muhammad Naeem kiyani</t>
  </si>
  <si>
    <t xml:space="preserve">afrahim akhtar kiyani</t>
  </si>
  <si>
    <t xml:space="preserve">37405-0800754-7</t>
  </si>
  <si>
    <t xml:space="preserve">House CB 1719, street 33/4, Allama Iqbal Colony, Rawalpindi</t>
  </si>
  <si>
    <t xml:space="preserve">Adil Nadeem </t>
  </si>
  <si>
    <t xml:space="preserve">Noor Akhmat</t>
  </si>
  <si>
    <t xml:space="preserve">37405-0818349-1</t>
  </si>
  <si>
    <t xml:space="preserve">House No# 112-M Street No 30c sector I-10/4, Islamabad </t>
  </si>
  <si>
    <t xml:space="preserve">0315-9739988</t>
  </si>
  <si>
    <t xml:space="preserve">Muhammad Shakoor</t>
  </si>
  <si>
    <t xml:space="preserve">Muhammad Humayaun</t>
  </si>
  <si>
    <t xml:space="preserve">37405-0827154-1</t>
  </si>
  <si>
    <t xml:space="preserve">House no ZB-56, Street No 24 Mohallah Allah udin  Dhok Hasu Rawalpindi</t>
  </si>
  <si>
    <t xml:space="preserve">0334-5403461</t>
  </si>
  <si>
    <t xml:space="preserve">Saif Ullah Ishaq</t>
  </si>
  <si>
    <t xml:space="preserve">37405-0892158-3</t>
  </si>
  <si>
    <t xml:space="preserve">House No SA-160, Street 8 , Near Majestrate Colony Sadiqabad Rawalpindi </t>
  </si>
  <si>
    <t xml:space="preserve">0331-6340640</t>
  </si>
  <si>
    <t xml:space="preserve">Aziz Ali </t>
  </si>
  <si>
    <t xml:space="preserve">37405-0923450-9</t>
  </si>
  <si>
    <t xml:space="preserve">House no 999 a -12 st no 9 afshan colony rawalpindi cantt</t>
  </si>
  <si>
    <t xml:space="preserve">0333-5200150</t>
  </si>
  <si>
    <t xml:space="preserve">Bilal Farooq</t>
  </si>
  <si>
    <t xml:space="preserve">37405-0980805-1</t>
  </si>
  <si>
    <t xml:space="preserve">House No. 3, Street No. 15, Mohallah Nain-Sukh Town, Bharakahu Islamabad</t>
  </si>
  <si>
    <t xml:space="preserve">0334-8642660</t>
  </si>
  <si>
    <t xml:space="preserve">Sana Faisal</t>
  </si>
  <si>
    <t xml:space="preserve">Muhammad Faisal</t>
  </si>
  <si>
    <t xml:space="preserve">37405-1029391-2</t>
  </si>
  <si>
    <t xml:space="preserve">Flat 2 Block 5 FIA Colony G-8/1 Islamabad.</t>
  </si>
  <si>
    <t xml:space="preserve">0318-5422915</t>
  </si>
  <si>
    <t xml:space="preserve">Saher-ul-Ann</t>
  </si>
  <si>
    <t xml:space="preserve">Jameel Akhtar</t>
  </si>
  <si>
    <t xml:space="preserve">37405-1073503-4</t>
  </si>
  <si>
    <t xml:space="preserve">Forensic Analyst DNA (NFAPS-8),
Forensic Analyst Quality Assurance (NFAPS-8),
Senior Forensic Analyst DNA (NFAPS-9),
Senior Forensic Analyst Quality Assurance (NFAPS-9)</t>
  </si>
  <si>
    <t xml:space="preserve">House no CA 247/3 7th Road Satellite Town Rawalpindi</t>
  </si>
  <si>
    <t xml:space="preserve">0335-0457868</t>
  </si>
  <si>
    <t xml:space="preserve">Zeeshan Masood </t>
  </si>
  <si>
    <t xml:space="preserve">Muhammad Masood </t>
  </si>
  <si>
    <t xml:space="preserve">37405-1148891-5</t>
  </si>
  <si>
    <t xml:space="preserve">House# 38, St#03, Gulberg Town Bismillah Abad Chak Jalal Din Girja road Dhoke Syedan, Rawalpindi</t>
  </si>
  <si>
    <t xml:space="preserve">0318-1578879</t>
  </si>
  <si>
    <t xml:space="preserve">Hamza Ehsan</t>
  </si>
  <si>
    <t xml:space="preserve">Muhammad Ehsan Khan</t>
  </si>
  <si>
    <t xml:space="preserve">37405-1155796-7</t>
  </si>
  <si>
    <t xml:space="preserve">Ashraf Colony Dhamaiyal Road Near Ghosiya Tent Service Rawalpindi.</t>
  </si>
  <si>
    <t xml:space="preserve">0317-5802371</t>
  </si>
  <si>
    <t xml:space="preserve">Sumbal Shahzadi</t>
  </si>
  <si>
    <t xml:space="preserve">Sarfraz Ahmed Khan</t>
  </si>
  <si>
    <t xml:space="preserve">37405-1177939-2</t>
  </si>
  <si>
    <t xml:space="preserve">House no 15/S-3 Street no 1, Sir Syed Colony Chaklala Rawalpindi</t>
  </si>
  <si>
    <t xml:space="preserve">Huzaifa bin Azhar</t>
  </si>
  <si>
    <t xml:space="preserve">Muhammad Azhar</t>
  </si>
  <si>
    <t xml:space="preserve">37405-1211302-5</t>
  </si>
  <si>
    <t xml:space="preserve">Al Latif House , Street No 6, East 1 , Shabir Lane Peshawar Road , Rawalpindi </t>
  </si>
  <si>
    <t xml:space="preserve">0335-5311175</t>
  </si>
  <si>
    <t xml:space="preserve">Maqsood Ahmad Khan</t>
  </si>
  <si>
    <t xml:space="preserve">Ghulam Muhammad Awan</t>
  </si>
  <si>
    <t xml:space="preserve">37405-1220987-9</t>
  </si>
  <si>
    <t xml:space="preserve">House no ZB 6034, Street no 04, Sector 01, Khayaban e Iqbal Bangish Colony Pirwadahi Rawalpindi</t>
  </si>
  <si>
    <t xml:space="preserve">0336-6333488</t>
  </si>
  <si>
    <t xml:space="preserve">Mubeen Mukhtar</t>
  </si>
  <si>
    <t xml:space="preserve">Mukhtar Ahmed</t>
  </si>
  <si>
    <t xml:space="preserve">37405-1243370-1</t>
  </si>
  <si>
    <t xml:space="preserve">H# 290/1st 21 kausar colony dhoke chiragh din Rawalpindi</t>
  </si>
  <si>
    <t xml:space="preserve">0305-5123589</t>
  </si>
  <si>
    <t xml:space="preserve">Bilal Amjad</t>
  </si>
  <si>
    <t xml:space="preserve">Muhammad Amjad</t>
  </si>
  <si>
    <t xml:space="preserve">37405-1331661-3</t>
  </si>
  <si>
    <t xml:space="preserve">H.No 26-A Railway Carriage factory colony dhok hassu rawalpindi</t>
  </si>
  <si>
    <t xml:space="preserve">0334-9505206</t>
  </si>
  <si>
    <t xml:space="preserve">Amna Saeed </t>
  </si>
  <si>
    <t xml:space="preserve">Muhammad Saeed Hussain Shah</t>
  </si>
  <si>
    <t xml:space="preserve">37405-1332799-8</t>
  </si>
  <si>
    <t xml:space="preserve">House no 91-G, Street no 7, Marrir Hassan Rawalpindi</t>
  </si>
  <si>
    <t xml:space="preserve">Muhammad Umer</t>
  </si>
  <si>
    <t xml:space="preserve">37405-1346410-3</t>
  </si>
  <si>
    <t xml:space="preserve">Near Dewan-e-Khaas Marriage Hall Zayrat Wali Gali CB-121/7 Muhallah madina Town Misryal Road Rawalpindi Cantt.</t>
  </si>
  <si>
    <t xml:space="preserve">0306-0517324</t>
  </si>
  <si>
    <t xml:space="preserve">Rohail Eric</t>
  </si>
  <si>
    <t xml:space="preserve">Eric Hadayat</t>
  </si>
  <si>
    <t xml:space="preserve">37405-1398554-3</t>
  </si>
  <si>
    <t xml:space="preserve">House no. NE. 144, Dhoke Ellahi Buksh, Umer Road Rawalpindi</t>
  </si>
  <si>
    <t xml:space="preserve">0346-1937496</t>
  </si>
  <si>
    <t xml:space="preserve">Syed Jawad Haider</t>
  </si>
  <si>
    <t xml:space="preserve">Syed Mazloom Hussain Shah</t>
  </si>
  <si>
    <t xml:space="preserve">37405-1451315-9</t>
  </si>
  <si>
    <t xml:space="preserve"> Assistant Forensic Analyst Mobile/Computer/Networks (NFAPS-7),
Assistant Forensic Analyst Audio/Video/Image/OSINT (NFAPS-7),
Incharge Cyber Security  (NFAPS-7)</t>
  </si>
  <si>
    <t xml:space="preserve">C/O Gull Super Store , Lane No 3 , Street No 9 , Quaid E Azam Colony , Dhamial Camp, Rwalpindi </t>
  </si>
  <si>
    <t xml:space="preserve">0300-0572132</t>
  </si>
  <si>
    <t xml:space="preserve">Rafia Khalil </t>
  </si>
  <si>
    <t xml:space="preserve">Khalil Ahmed </t>
  </si>
  <si>
    <t xml:space="preserve">37405-1465503-6</t>
  </si>
  <si>
    <t xml:space="preserve">Incharge Cyber Security  (NFAPS-7)</t>
  </si>
  <si>
    <t xml:space="preserve">NW- 39 Saidpur Road Scheme 2 Near Govt. Commerence College Rawapindi </t>
  </si>
  <si>
    <t xml:space="preserve">0332-9944677</t>
  </si>
  <si>
    <t xml:space="preserve">Fatima Aleem Siddiqi</t>
  </si>
  <si>
    <t xml:space="preserve">Sohail Ahmed Hanif</t>
  </si>
  <si>
    <t xml:space="preserve">37405-1662856-0</t>
  </si>
  <si>
    <t xml:space="preserve">House no. 511, Street no. 2, Sector B, Phase 8, Bahria Town Rawalpindi</t>
  </si>
  <si>
    <t xml:space="preserve">0334-5403887</t>
  </si>
  <si>
    <t xml:space="preserve">Suleman Afzal Khan</t>
  </si>
  <si>
    <t xml:space="preserve">Muhammad Afzal Khan</t>
  </si>
  <si>
    <t xml:space="preserve">37405-1666771-7</t>
  </si>
  <si>
    <t xml:space="preserve">House no ZB-4452, Street no 2, Mohallah Awan Colony Pirwadhai, Rawalpindi</t>
  </si>
  <si>
    <t xml:space="preserve">0315-5105523          &amp;  0316-5205614</t>
  </si>
  <si>
    <t xml:space="preserve">Asim Mehmood</t>
  </si>
  <si>
    <t xml:space="preserve">Mehmood Hussain</t>
  </si>
  <si>
    <t xml:space="preserve">37405-1731634-3</t>
  </si>
  <si>
    <t xml:space="preserve">Lane no 4 House No 20 Kehkashan Colony Adayala Road Rawalpindi</t>
  </si>
  <si>
    <t xml:space="preserve">Umer Sajjad </t>
  </si>
  <si>
    <t xml:space="preserve">Muhammad Sajjad </t>
  </si>
  <si>
    <t xml:space="preserve">37405-1741480-1</t>
  </si>
  <si>
    <t xml:space="preserve">Muhra Yahroo PO Safair Distt and Tehsil Rawalpindi</t>
  </si>
  <si>
    <t xml:space="preserve">0316-0580821</t>
  </si>
  <si>
    <t xml:space="preserve">Talha Shams Abbasi</t>
  </si>
  <si>
    <t xml:space="preserve">Shams Pervaiz abbasi</t>
  </si>
  <si>
    <t xml:space="preserve">37405-1832478-5</t>
  </si>
  <si>
    <t xml:space="preserve">H.No 41/A St#1 Umer line bilal colony Rawalpindi</t>
  </si>
  <si>
    <t xml:space="preserve">0335-0548041</t>
  </si>
  <si>
    <t xml:space="preserve">Abdul Rehman Ali </t>
  </si>
  <si>
    <t xml:space="preserve">Salamat Ali </t>
  </si>
  <si>
    <t xml:space="preserve">37405-1973741-5</t>
  </si>
  <si>
    <t xml:space="preserve">House 593 st 17 rafi block phase 8 bahria town rawalpindi </t>
  </si>
  <si>
    <t xml:space="preserve">0317-5212052</t>
  </si>
  <si>
    <t xml:space="preserve">Mehdi Muhammad</t>
  </si>
  <si>
    <t xml:space="preserve">37405-1997962-1</t>
  </si>
  <si>
    <t xml:space="preserve">House no. SA-887, street no. 3, Near Mughal Plaza Church Road Sadiqabad Rawalpindi</t>
  </si>
  <si>
    <t xml:space="preserve">0303-5307637</t>
  </si>
  <si>
    <t xml:space="preserve">Zeeshan Amir khan</t>
  </si>
  <si>
    <t xml:space="preserve">Amir muhammad khan</t>
  </si>
  <si>
    <t xml:space="preserve">37405-2031610-5</t>
  </si>
  <si>
    <t xml:space="preserve">Admin Officer (NFAPS-6),
Manager Admin (NFAPS-8)</t>
  </si>
  <si>
    <t xml:space="preserve">House No. KH-1027, Street no. 05, Cantt View Colony Range Road Rawalpindi</t>
  </si>
  <si>
    <t xml:space="preserve">0345-5219592 0309-5415341</t>
  </si>
  <si>
    <t xml:space="preserve">Zeeshan Amir Khan </t>
  </si>
  <si>
    <t xml:space="preserve">Amir Muhammad Khan </t>
  </si>
  <si>
    <t xml:space="preserve">Zeeshan Amir Khan</t>
  </si>
  <si>
    <t xml:space="preserve">Amir Muhammad Khan</t>
  </si>
  <si>
    <t xml:space="preserve">0345-5219592</t>
  </si>
  <si>
    <t xml:space="preserve">Khuwaja Naqash Maqbool Ahmed</t>
  </si>
  <si>
    <t xml:space="preserve">Khuwaja Maqbool Ahmed</t>
  </si>
  <si>
    <t xml:space="preserve">37405-2064921-9</t>
  </si>
  <si>
    <t xml:space="preserve">House no 4, Street No 3, Rah-e-sakoon Colony , Near Rakhshanda Mosque Adyala Road Rawalpindi.</t>
  </si>
  <si>
    <t xml:space="preserve">0336-5520929</t>
  </si>
  <si>
    <t xml:space="preserve">Muhammad Abbas Baig</t>
  </si>
  <si>
    <t xml:space="preserve">Afzal Baig</t>
  </si>
  <si>
    <t xml:space="preserve">37405-2101436-7</t>
  </si>
  <si>
    <t xml:space="preserve">H # 14,ST # 4,munawar Colony Adyala Road Rawalpindi</t>
  </si>
  <si>
    <t xml:space="preserve">Gulzar Ahmed</t>
  </si>
  <si>
    <t xml:space="preserve">37405-2176225-5</t>
  </si>
  <si>
    <t xml:space="preserve">pchnand dhok sher baz tehsil lawa dist chakwal</t>
  </si>
  <si>
    <t xml:space="preserve">0334-5485651</t>
  </si>
  <si>
    <t xml:space="preserve">Muhammad Waqas Satti</t>
  </si>
  <si>
    <t xml:space="preserve">Muhammad Fayyaz Satti</t>
  </si>
  <si>
    <t xml:space="preserve">37405-2398994-9</t>
  </si>
  <si>
    <t xml:space="preserve">House No 7, Satti Street No 32, D Block Car Chowk Dhoke Chodrian Chaklala Scheme 3, Rawalpindi </t>
  </si>
  <si>
    <t xml:space="preserve">0304-8973714</t>
  </si>
  <si>
    <t xml:space="preserve">Qasim Raza</t>
  </si>
  <si>
    <t xml:space="preserve">Raza Ali</t>
  </si>
  <si>
    <t xml:space="preserve">37405-2426217-5</t>
  </si>
  <si>
    <t xml:space="preserve">Warrich Store, Quetta Hotel Street, Opt Allied Bank Chakri road, Rawalpindi.</t>
  </si>
  <si>
    <t xml:space="preserve">0345-0500137</t>
  </si>
  <si>
    <t xml:space="preserve">Sheroz Asghar</t>
  </si>
  <si>
    <t xml:space="preserve">Ali Asghar</t>
  </si>
  <si>
    <t xml:space="preserve">37405-2483365-7</t>
  </si>
  <si>
    <t xml:space="preserve">H# LS-16-A/1 Ground Floor Left Portion Behind Bilquis Edhi Center Near Nomania Mosque Secot 11-C Karachi</t>
  </si>
  <si>
    <t xml:space="preserve">Muhammad Reeyan Riaz</t>
  </si>
  <si>
    <t xml:space="preserve">37405-2515173-1</t>
  </si>
  <si>
    <t xml:space="preserve">House no 39/C, Block no 39, Railway Washing Line colony Peshawar Cantt.</t>
  </si>
  <si>
    <t xml:space="preserve">0315-7188112</t>
  </si>
  <si>
    <t xml:space="preserve">Imran Manzoor</t>
  </si>
  <si>
    <t xml:space="preserve">Manzoor Ahmed</t>
  </si>
  <si>
    <t xml:space="preserve">37405-2541274-3</t>
  </si>
  <si>
    <t xml:space="preserve">Principal Forensic Analyst Computer/Mobile/Networks (NFAPS-10) ,
Senior Forensic Analyst Computer/Mobile/ Networks (NFAPS-9)</t>
  </si>
  <si>
    <t xml:space="preserve">House No. 118-B Street No 24 , Jasmeen Block Park view city Multan Road Lahore </t>
  </si>
  <si>
    <t xml:space="preserve">0300-0555477</t>
  </si>
  <si>
    <t xml:space="preserve">Sharif Gul </t>
  </si>
  <si>
    <t xml:space="preserve">37405-2669226-1</t>
  </si>
  <si>
    <t xml:space="preserve">House no. Z_623, Street no. 80, Sain Fateha Khan, Dhoke Ratta Rawalpindi</t>
  </si>
  <si>
    <t xml:space="preserve">0333-3955887</t>
  </si>
  <si>
    <t xml:space="preserve">Komal Kiran Kayani</t>
  </si>
  <si>
    <t xml:space="preserve">Arshad Kayani</t>
  </si>
  <si>
    <t xml:space="preserve">37405-2687564-8</t>
  </si>
  <si>
    <t xml:space="preserve">Arshad Kayani Ameer Afzal Town house no 25/2 Street  No 5 Rajpoot KH#335 New Afazal Town (Chaklala Rawalpindi</t>
  </si>
  <si>
    <t xml:space="preserve">0318-5413861
0300-5593219</t>
  </si>
  <si>
    <t xml:space="preserve">rana shahbaz</t>
  </si>
  <si>
    <t xml:space="preserve">37405-2697113-1</t>
  </si>
  <si>
    <t xml:space="preserve">house no ca-108 nazamabad pindora Rawalpindi</t>
  </si>
  <si>
    <t xml:space="preserve">0336-5401807</t>
  </si>
  <si>
    <t xml:space="preserve">Hira Shahid</t>
  </si>
  <si>
    <t xml:space="preserve">Shahid Pervaiz</t>
  </si>
  <si>
    <t xml:space="preserve">37405-2725562-0</t>
  </si>
  <si>
    <t xml:space="preserve">Malik Muhammad Aslam M/1520 Street no 78 Muhalla Waris Khan.</t>
  </si>
  <si>
    <t xml:space="preserve">0319-5983255 &amp;             0334-0560834</t>
  </si>
  <si>
    <t xml:space="preserve">Hamza Iftikhar</t>
  </si>
  <si>
    <t xml:space="preserve">Iftikhar Mehmood</t>
  </si>
  <si>
    <t xml:space="preserve">37405-2762827-3</t>
  </si>
  <si>
    <t xml:space="preserve">PA Branch , Deputy Commissioner Office Rawalpindi</t>
  </si>
  <si>
    <t xml:space="preserve">0332-5489886</t>
  </si>
  <si>
    <t xml:space="preserve">Zartasha Aman</t>
  </si>
  <si>
    <t xml:space="preserve">Amanullah</t>
  </si>
  <si>
    <t xml:space="preserve">37405-2810587-2</t>
  </si>
  <si>
    <t xml:space="preserve">House no. 123, Street no. 4, Mutton Market, Pindora Rawalpindi </t>
  </si>
  <si>
    <t xml:space="preserve">0305-3423800</t>
  </si>
  <si>
    <t xml:space="preserve">Mobeen Ahmed </t>
  </si>
  <si>
    <t xml:space="preserve">Sajid Mahmood </t>
  </si>
  <si>
    <t xml:space="preserve">37405-2956361-1</t>
  </si>
  <si>
    <t xml:space="preserve">Block 9b flat 14 sector g-9/2 str no 21 islamabad </t>
  </si>
  <si>
    <t xml:space="preserve">0309-5253261</t>
  </si>
  <si>
    <t xml:space="preserve">Safa Rashail Siddiqui</t>
  </si>
  <si>
    <t xml:space="preserve">Nadeem Ahmed Siddiqui</t>
  </si>
  <si>
    <t xml:space="preserve">37405-2978324-4</t>
  </si>
  <si>
    <t xml:space="preserve">Aviation Colony Lane no 2 Near Da Sizzling Bites, Chakri Road, Rawalpindi.</t>
  </si>
  <si>
    <t xml:space="preserve">0300-5344707</t>
  </si>
  <si>
    <t xml:space="preserve">Umm-e-Habiba</t>
  </si>
  <si>
    <t xml:space="preserve">37405-3053484-8</t>
  </si>
  <si>
    <t xml:space="preserve">Street no 4B, Mai Fazal Jan Mosque, Mohalla Qureshi Abad, Girja Road, Chak jalal din, Rawalpindi.</t>
  </si>
  <si>
    <t xml:space="preserve">0340-5470191</t>
  </si>
  <si>
    <t xml:space="preserve">Faisal Abbas Khan</t>
  </si>
  <si>
    <t xml:space="preserve">Azmat Ullah Khan</t>
  </si>
  <si>
    <t xml:space="preserve">37405-3069799-3</t>
  </si>
  <si>
    <t xml:space="preserve">H 714/A Lane 7 New Raja Akram Colony Lalazar Rawalpindi </t>
  </si>
  <si>
    <t xml:space="preserve">0300-3336987  </t>
  </si>
  <si>
    <t xml:space="preserve">Sohail Ahmed Hanif </t>
  </si>
  <si>
    <t xml:space="preserve">37405-3104447-9</t>
  </si>
  <si>
    <t xml:space="preserve">0311-5162252</t>
  </si>
  <si>
    <t xml:space="preserve">Ammar Rashid</t>
  </si>
  <si>
    <t xml:space="preserve">37405-3118935-3</t>
  </si>
  <si>
    <t xml:space="preserve">House 39,Street 46, Platinum block Pakview City Multan road Lahore</t>
  </si>
  <si>
    <t xml:space="preserve">Syed Ahmad Moin</t>
  </si>
  <si>
    <t xml:space="preserve">SK Moin uddin</t>
  </si>
  <si>
    <t xml:space="preserve">37405-3261908-7</t>
  </si>
  <si>
    <t xml:space="preserve">CB - 51/6 Saleem Lane Range Road New Afshan Colony Rawalpindi </t>
  </si>
  <si>
    <t xml:space="preserve">0345-5097644</t>
  </si>
  <si>
    <t xml:space="preserve">Malik Waqar Hassan Awan</t>
  </si>
  <si>
    <t xml:space="preserve">Ejaz Ullah Noor</t>
  </si>
  <si>
    <t xml:space="preserve">37405-3391942-1</t>
  </si>
  <si>
    <t xml:space="preserve">CB 450 Street No. 1, Chamanabad Baraf Khana Chowk Rawalpindi Cantt</t>
  </si>
  <si>
    <t xml:space="preserve">0314-5707921</t>
  </si>
  <si>
    <t xml:space="preserve">uzair ahmed</t>
  </si>
  <si>
    <t xml:space="preserve">tasawar riaz</t>
  </si>
  <si>
    <t xml:space="preserve">37405-3397147-7</t>
  </si>
  <si>
    <t xml:space="preserve">post office sihal dist Rawalpindi</t>
  </si>
  <si>
    <t xml:space="preserve">0334-6229305</t>
  </si>
  <si>
    <t xml:space="preserve">Muhammad Qasim Bashir</t>
  </si>
  <si>
    <t xml:space="preserve">Dilpazeer Awan</t>
  </si>
  <si>
    <t xml:space="preserve">37405-3433807-9</t>
  </si>
  <si>
    <t xml:space="preserve">ASF Garrison Karaci near old area pehlwan goth</t>
  </si>
  <si>
    <t xml:space="preserve">0315-5443255</t>
  </si>
  <si>
    <t xml:space="preserve">Aqeel Ahmad </t>
  </si>
  <si>
    <t xml:space="preserve">Muhammad Rafique </t>
  </si>
  <si>
    <t xml:space="preserve">37405-3490925-9</t>
  </si>
  <si>
    <t xml:space="preserve">C/O Subedar Muhammad Rafique , Near Akbar Chowk, Dhoke Girja , Rawalpindi </t>
  </si>
  <si>
    <t xml:space="preserve">0345-5100905</t>
  </si>
  <si>
    <t xml:space="preserve">Syed Ahmad Muin</t>
  </si>
  <si>
    <t xml:space="preserve">SK Moin Uddin</t>
  </si>
  <si>
    <t xml:space="preserve">37405-3621908-7</t>
  </si>
  <si>
    <t xml:space="preserve">CB 51/6 Saleem Lane Range Road New Afshan Colony Rawalpindi</t>
  </si>
  <si>
    <t xml:space="preserve">Muhammad Umer Abbasi</t>
  </si>
  <si>
    <t xml:space="preserve">37405-3638229-9</t>
  </si>
  <si>
    <t xml:space="preserve">H. No.DP-523, Dhoke Paracha, Satellite Town, Rawalpindi.</t>
  </si>
  <si>
    <t xml:space="preserve">0321-5829193</t>
  </si>
  <si>
    <t xml:space="preserve">Malik Abdul Rehman</t>
  </si>
  <si>
    <t xml:space="preserve">Muhammad Azam Khan </t>
  </si>
  <si>
    <t xml:space="preserve">37405-3745128-3</t>
  </si>
  <si>
    <t xml:space="preserve">House No 303, Street No 11, Ghouri Town Phase 4-B , Islamabad</t>
  </si>
  <si>
    <t xml:space="preserve">0314-9531101</t>
  </si>
  <si>
    <t xml:space="preserve">Malik Abdul Rehman </t>
  </si>
  <si>
    <t xml:space="preserve">Daniyal Shaukat Chaudhary</t>
  </si>
  <si>
    <t xml:space="preserve">Haukat Mehmood Chaudhary</t>
  </si>
  <si>
    <t xml:space="preserve">37405-3790764-5</t>
  </si>
  <si>
    <t xml:space="preserve">0315-5522235</t>
  </si>
  <si>
    <t xml:space="preserve">naeem younas masih</t>
  </si>
  <si>
    <t xml:space="preserve">younas masih</t>
  </si>
  <si>
    <t xml:space="preserve">37405-3809619-9</t>
  </si>
  <si>
    <t xml:space="preserve">house no 882/10 AB F block sattelite town Rawalpindi</t>
  </si>
  <si>
    <t xml:space="preserve">0345-5935116</t>
  </si>
  <si>
    <t xml:space="preserve">nauman gill</t>
  </si>
  <si>
    <t xml:space="preserve">shama gill</t>
  </si>
  <si>
    <t xml:space="preserve">37405-3823811-5</t>
  </si>
  <si>
    <t xml:space="preserve">house no 112/2 st no 7 new afshan colony ranage road rawalpindi</t>
  </si>
  <si>
    <t xml:space="preserve">0318-1113302</t>
  </si>
  <si>
    <t xml:space="preserve">Haris Bin Tanveer</t>
  </si>
  <si>
    <t xml:space="preserve">Tanveer Asif</t>
  </si>
  <si>
    <t xml:space="preserve">37405-3867234-7</t>
  </si>
  <si>
    <t xml:space="preserve">House no 130 L/1 Abadi no 2, Street no 6, Moon Sstreet Tench Bhatta Rawalpindi</t>
  </si>
  <si>
    <t xml:space="preserve">0333-5307740</t>
  </si>
  <si>
    <t xml:space="preserve">Noor Ul Ann </t>
  </si>
  <si>
    <t xml:space="preserve">37405-4028110-2</t>
  </si>
  <si>
    <t xml:space="preserve">Assistant Forensic Analyst Explosives (NFAPS-7),
Assistant Forensic Analyst Finger Print (NFAPS-7),
Assistant Forensic Analyst Narcotics (NFAPS-7),
Assistant Forensic Analyst Toxicology (NFAPS-7)</t>
  </si>
  <si>
    <t xml:space="preserve">House# CA-247/3, 7th road, Satellite Town, Rawalpindi</t>
  </si>
  <si>
    <t xml:space="preserve">0315-5716847</t>
  </si>
  <si>
    <t xml:space="preserve">saad ahmed</t>
  </si>
  <si>
    <t xml:space="preserve">muhammad afzal</t>
  </si>
  <si>
    <t xml:space="preserve">37405-4046005-1</t>
  </si>
  <si>
    <t xml:space="preserve">line 15 quaid e azam colony dhamial comp chakr road Rawalpindi</t>
  </si>
  <si>
    <t xml:space="preserve">0333-1479471</t>
  </si>
  <si>
    <t xml:space="preserve">Muhammad Subhan Arif</t>
  </si>
  <si>
    <t xml:space="preserve">Bao Arif</t>
  </si>
  <si>
    <t xml:space="preserve">37405-4078315-9</t>
  </si>
  <si>
    <t xml:space="preserve">House no. 263-B, Street no. 8, Street no.1 Khyaban-e-Sir Syed Rawalpindi</t>
  </si>
  <si>
    <t xml:space="preserve">0317-5098632</t>
  </si>
  <si>
    <t xml:space="preserve">Khizer Hussain </t>
  </si>
  <si>
    <t xml:space="preserve">37405-4085612-1</t>
  </si>
  <si>
    <t xml:space="preserve">c.b 861 lane 5, peshawar road rawalpindi </t>
  </si>
  <si>
    <t xml:space="preserve">0300-9555979</t>
  </si>
  <si>
    <t xml:space="preserve">Sufyan Arshad </t>
  </si>
  <si>
    <t xml:space="preserve">37405-4129430-1</t>
  </si>
  <si>
    <t xml:space="preserve">House# K-518, Street#02  zafar ul haq road Millot colony Rawalpindi</t>
  </si>
  <si>
    <t xml:space="preserve">0332-5682452</t>
  </si>
  <si>
    <t xml:space="preserve">Ch Waleed Zubair </t>
  </si>
  <si>
    <t xml:space="preserve">Ch Muhammad Zubair</t>
  </si>
  <si>
    <t xml:space="preserve">37405-4269089-1</t>
  </si>
  <si>
    <t xml:space="preserve">Office No. 511 Development Wing (Ministry of law &amp; justice) 5th floor FST Building G-5/2 Islamabad </t>
  </si>
  <si>
    <t xml:space="preserve">0313-5045056</t>
  </si>
  <si>
    <t xml:space="preserve">SO to Director (NFAPS-6),
Incharge Control Room (NFAPS-6)</t>
  </si>
  <si>
    <t xml:space="preserve">Amir Saleem </t>
  </si>
  <si>
    <t xml:space="preserve">Saleem Akhtar </t>
  </si>
  <si>
    <t xml:space="preserve">37405-4277506-5</t>
  </si>
  <si>
    <t xml:space="preserve">Al Haq Street Mohallah Haji Lal Din Dhoke Syedan Rawalpindi</t>
  </si>
  <si>
    <t xml:space="preserve">0301-5138188</t>
  </si>
  <si>
    <t xml:space="preserve">Amir Saleem</t>
  </si>
  <si>
    <t xml:space="preserve">Saleem Akhtar</t>
  </si>
  <si>
    <t xml:space="preserve">Nouman Ahmed</t>
  </si>
  <si>
    <t xml:space="preserve">37405-4305054-7</t>
  </si>
  <si>
    <t xml:space="preserve">House No 640-A , Street No 4, Ibrahim Nagar Near City Saddar Road , Rawalpindi </t>
  </si>
  <si>
    <t xml:space="preserve">0315-0403242</t>
  </si>
  <si>
    <t xml:space="preserve">Arifa Haleem</t>
  </si>
  <si>
    <t xml:space="preserve">Tayyab Baseer</t>
  </si>
  <si>
    <t xml:space="preserve">37405-4384461-4</t>
  </si>
  <si>
    <t xml:space="preserve">House# SN-69, Awan Market Near Al Faisal Sweets And Bakers Dhoke Kala Khan, Rawalpindi</t>
  </si>
  <si>
    <t xml:space="preserve">0311-5961379</t>
  </si>
  <si>
    <t xml:space="preserve">Abdul Rehman Naz </t>
  </si>
  <si>
    <t xml:space="preserve">37405-4405030-9</t>
  </si>
  <si>
    <t xml:space="preserve">H no zb 6464 street no 9 sector 2 khayabane iqbal bangash colony pirwadhai rawalpindi</t>
  </si>
  <si>
    <t xml:space="preserve">0333-5286599
0317-5642342</t>
  </si>
  <si>
    <t xml:space="preserve">Farhana Sajjad Kiani</t>
  </si>
  <si>
    <t xml:space="preserve">Ghulam Sajid Kiani</t>
  </si>
  <si>
    <t xml:space="preserve">37405-4590312-8</t>
  </si>
  <si>
    <t xml:space="preserve">H # 23,Street 11,Block f Blossom Road Soan Gardern Islamabad</t>
  </si>
  <si>
    <t xml:space="preserve">Arooj Fatima</t>
  </si>
  <si>
    <t xml:space="preserve">Asif Ali</t>
  </si>
  <si>
    <t xml:space="preserve">37405-4607204-4</t>
  </si>
  <si>
    <t xml:space="preserve">House no 46 St 03 Muhalla Saddat Purani Shakrial  Rawalpindi.</t>
  </si>
  <si>
    <t xml:space="preserve">0304-3867027</t>
  </si>
  <si>
    <t xml:space="preserve">Tbarak Hussain</t>
  </si>
  <si>
    <t xml:space="preserve">37405-4645196-1</t>
  </si>
  <si>
    <t xml:space="preserve">Mohala Dhoke Haider Awan, Po Rawat Tehsil and dist Islamabad.</t>
  </si>
  <si>
    <t xml:space="preserve">0303-5725546</t>
  </si>
  <si>
    <t xml:space="preserve">Muhammad Raza</t>
  </si>
  <si>
    <t xml:space="preserve">Muhammad Khalid Javed</t>
  </si>
  <si>
    <t xml:space="preserve">37405-4656759-3</t>
  </si>
  <si>
    <t xml:space="preserve"> Assistant Forensic Analyst Mobile/Computer/Networks (NFAPS-7),
Assistant Forensic Analyst Audio/Video/Image/OSINT (NFAPS-7),
Assistant Forensic Analyst CSI (NFAPS-7),
Assistant Forensic Analyst QD (NFAPS-7),
Assistant Forensic Anaylst FATM (NFAPS-7),
Assistant Forensic Anaylst Quality Assurance (NFAPS-7)</t>
  </si>
  <si>
    <t xml:space="preserve">House # 554,ST 49,Sector I-8/2 Islamabad</t>
  </si>
  <si>
    <t xml:space="preserve">0300-4203212</t>
  </si>
  <si>
    <t xml:space="preserve">syed abid shah</t>
  </si>
  <si>
    <t xml:space="preserve">shah arif hussain</t>
  </si>
  <si>
    <t xml:space="preserve">37405-4672081-7</t>
  </si>
  <si>
    <t xml:space="preserve">house no 198-B Street  no 91 sector G-6/1-4 Islamabad</t>
  </si>
  <si>
    <t xml:space="preserve">0317-5802066</t>
  </si>
  <si>
    <t xml:space="preserve">37405-4746332-9</t>
  </si>
  <si>
    <t xml:space="preserve">House#2-623 St#80 Sain Fetah Khan Dhoke Ratta, Rawalpindi</t>
  </si>
  <si>
    <t xml:space="preserve">0312-5156667</t>
  </si>
  <si>
    <t xml:space="preserve">Muhammad Ali Shafique</t>
  </si>
  <si>
    <t xml:space="preserve">Shafiq Ur Rehman</t>
  </si>
  <si>
    <t xml:space="preserve">37405-4753594-1</t>
  </si>
  <si>
    <t xml:space="preserve">H. No.2B, 2655, St. No.02, Nawab colony, Dhoke Hassu, Rawalpindi.</t>
  </si>
  <si>
    <t xml:space="preserve">0324-1920025</t>
  </si>
  <si>
    <t xml:space="preserve">Hajra Nazeer</t>
  </si>
  <si>
    <t xml:space="preserve">Nazeer Ahmed</t>
  </si>
  <si>
    <t xml:space="preserve">37405-4763626-6</t>
  </si>
  <si>
    <t xml:space="preserve">Gulshan-e-Iqbal, Lalazar II Near Masjid Quba Dhamial Road Rawalpindi.</t>
  </si>
  <si>
    <t xml:space="preserve">0317-5480934</t>
  </si>
  <si>
    <t xml:space="preserve">Muhammad Sajjad</t>
  </si>
  <si>
    <t xml:space="preserve">37405-4818360-3</t>
  </si>
  <si>
    <t xml:space="preserve">Accounts Officer (NFAPS-6),
SO to Director (NFAPS-6)</t>
  </si>
  <si>
    <t xml:space="preserve">House No CB-3449, Street No 46/3, Allama Iqbal Colony Rawalpindi Cantt </t>
  </si>
  <si>
    <t xml:space="preserve">0300-0572109</t>
  </si>
  <si>
    <t xml:space="preserve">mudassar khan</t>
  </si>
  <si>
    <t xml:space="preserve">muhammad anwar khan</t>
  </si>
  <si>
    <t xml:space="preserve">37405-4952022-9</t>
  </si>
  <si>
    <t xml:space="preserve">muhammadi masjid rasoolabad sharif neardhoke abdullah dhamial village Rawalpindi</t>
  </si>
  <si>
    <t xml:space="preserve">0340-5998447</t>
  </si>
  <si>
    <t xml:space="preserve">Yasin Khan</t>
  </si>
  <si>
    <t xml:space="preserve">Gull Akbar</t>
  </si>
  <si>
    <t xml:space="preserve">37405-4987864-3</t>
  </si>
  <si>
    <t xml:space="preserve">House no 305E Street No14, Sector 2, Khayabane Sir Syed Rawalpindi</t>
  </si>
  <si>
    <t xml:space="preserve">0345-5437855</t>
  </si>
  <si>
    <t xml:space="preserve">Usama Islam</t>
  </si>
  <si>
    <t xml:space="preserve">Islam masih</t>
  </si>
  <si>
    <t xml:space="preserve">37405-5058885-7</t>
  </si>
  <si>
    <t xml:space="preserve">Christian Colony Baraf Khema Chok Rawalpindi near Mujaid karyana Store, Rawalpindi</t>
  </si>
  <si>
    <t xml:space="preserve">0318-5386712</t>
  </si>
  <si>
    <t xml:space="preserve">Babar Khan </t>
  </si>
  <si>
    <t xml:space="preserve">Lal Sher </t>
  </si>
  <si>
    <t xml:space="preserve">37405-5064929-5</t>
  </si>
  <si>
    <t xml:space="preserve">Metro Command and Control Centre 5th Floor Haider Road Saddar Rawalpindi </t>
  </si>
  <si>
    <t xml:space="preserve">0308-5800045</t>
  </si>
  <si>
    <t xml:space="preserve">Misbah Humayaun</t>
  </si>
  <si>
    <t xml:space="preserve">Muhammad Humayun Khan</t>
  </si>
  <si>
    <t xml:space="preserve">37405-5129939-4</t>
  </si>
  <si>
    <t xml:space="preserve">House no 06, Masjid Ayesha Street near Ghousia Shahdi Hall G-12/1 Opposite G.13/3 Sector Service Road Islamabad.</t>
  </si>
  <si>
    <t xml:space="preserve">0346-5298543
0311-5535188</t>
  </si>
  <si>
    <t xml:space="preserve">Waseem Jamil</t>
  </si>
  <si>
    <t xml:space="preserve">Muhammad Jamil</t>
  </si>
  <si>
    <t xml:space="preserve">37405-5200990-5</t>
  </si>
  <si>
    <t xml:space="preserve">House No. 252 N, Line no. 8, Mohala New Malpur Rawalpindi</t>
  </si>
  <si>
    <t xml:space="preserve">0321-8592199</t>
  </si>
  <si>
    <t xml:space="preserve">Arslan Akram</t>
  </si>
  <si>
    <t xml:space="preserve">37405-5225833-3</t>
  </si>
  <si>
    <t xml:space="preserve">H#10, Street 6, Sector A Rawat Islamabad</t>
  </si>
  <si>
    <t xml:space="preserve">0336-5505081</t>
  </si>
  <si>
    <t xml:space="preserve">Hassan Ahmed</t>
  </si>
  <si>
    <t xml:space="preserve">Muzammil Hussain</t>
  </si>
  <si>
    <t xml:space="preserve">37405-5355558-3</t>
  </si>
  <si>
    <t xml:space="preserve">Gulraiz Housing Society Ph -6, Street  Lane No.1 H # 160,Rawalpindi</t>
  </si>
  <si>
    <t xml:space="preserve">zeeshan </t>
  </si>
  <si>
    <t xml:space="preserve">mushtaq masih</t>
  </si>
  <si>
    <t xml:space="preserve">37405-5453781-7</t>
  </si>
  <si>
    <t xml:space="preserve">new phagwari captain sana ullah colony Rawalpindi sf 50 st 02 Rawalpindi</t>
  </si>
  <si>
    <t xml:space="preserve">Saad Butt</t>
  </si>
  <si>
    <t xml:space="preserve">Imtiaz Ahmed Butt</t>
  </si>
  <si>
    <t xml:space="preserve">37405-5544999-5</t>
  </si>
  <si>
    <t xml:space="preserve">Matib Hijama Islamia Old Market opposite Al Mustafa Trust Chaklala Shceme 3, Rawalpindi</t>
  </si>
  <si>
    <t xml:space="preserve">0302-8904017</t>
  </si>
  <si>
    <t xml:space="preserve">Zahoor</t>
  </si>
  <si>
    <t xml:space="preserve">37405-5555682-3</t>
  </si>
  <si>
    <t xml:space="preserve">C/O Mr Zahoor Assistant Librarian NUST Central Library H-12 Islamabad</t>
  </si>
  <si>
    <t xml:space="preserve">0314-5816781</t>
  </si>
  <si>
    <t xml:space="preserve">Abdul Khaliq </t>
  </si>
  <si>
    <t xml:space="preserve">37405-5557954-1</t>
  </si>
  <si>
    <t xml:space="preserve">House# 28/3B, Street#74 Sector G-7/1, Islamabad </t>
  </si>
  <si>
    <t xml:space="preserve">0317-5613360</t>
  </si>
  <si>
    <t xml:space="preserve">Zeeshan Muhammad Khan</t>
  </si>
  <si>
    <t xml:space="preserve">Muhammad Khan Khattak</t>
  </si>
  <si>
    <t xml:space="preserve">37405-5611486-3</t>
  </si>
  <si>
    <t xml:space="preserve">DK-319-Z/5 Street No 20 Service road Dhoke Kashmirian Rawalpindi</t>
  </si>
  <si>
    <t xml:space="preserve">0341-9594850</t>
  </si>
  <si>
    <t xml:space="preserve">Babar Khalil</t>
  </si>
  <si>
    <t xml:space="preserve">Muhammad Khalil Ahmed</t>
  </si>
  <si>
    <t xml:space="preserve">37405-5627075-3</t>
  </si>
  <si>
    <t xml:space="preserve">House no 183/M-15 Mohallah Quaidabad Allama Iqbal colony Dhoke Sayyanda Rawalpindi.</t>
  </si>
  <si>
    <t xml:space="preserve">0334-5657051</t>
  </si>
  <si>
    <t xml:space="preserve">Raja Mujahid Ali</t>
  </si>
  <si>
    <t xml:space="preserve">Nasir khan</t>
  </si>
  <si>
    <t xml:space="preserve">37405-5680633-7</t>
  </si>
  <si>
    <t xml:space="preserve">house no SA-339/A st no 3 mohallah service road sadiqabad Rawalpindi</t>
  </si>
  <si>
    <t xml:space="preserve">0348-5473387</t>
  </si>
  <si>
    <t xml:space="preserve">Hussain Ali Mughal </t>
  </si>
  <si>
    <t xml:space="preserve">37405-5723008-5</t>
  </si>
  <si>
    <t xml:space="preserve">Incharge Cyber Security  (NFAPS-7),
Network Administrator (NFAPS-7)</t>
  </si>
  <si>
    <t xml:space="preserve">House No 26, Street No 24, Chaklala Scheme 3 Rawalpindi </t>
  </si>
  <si>
    <t xml:space="preserve">0313-3366676</t>
  </si>
  <si>
    <t xml:space="preserve">Muhammd bin tanveer</t>
  </si>
  <si>
    <t xml:space="preserve">tanveer asif</t>
  </si>
  <si>
    <t xml:space="preserve">37405-5732530-5</t>
  </si>
  <si>
    <t xml:space="preserve">H#1462/5 Street 4 Madina colony misrial road rawalpindi cantt</t>
  </si>
  <si>
    <t xml:space="preserve">0312-5765558</t>
  </si>
  <si>
    <t xml:space="preserve">Muhammad Suleman Sadiq </t>
  </si>
  <si>
    <t xml:space="preserve">37405-5808799-7</t>
  </si>
  <si>
    <t xml:space="preserve">House No 28-B, Street 1-C , Banars Colony rehmtabad Garibabad Scheme 3 Rawalpindi</t>
  </si>
  <si>
    <t xml:space="preserve">0332-5039641</t>
  </si>
  <si>
    <t xml:space="preserve">Hassan Iqbal</t>
  </si>
  <si>
    <t xml:space="preserve">37405-5892853-7</t>
  </si>
  <si>
    <t xml:space="preserve">H # 59,Park Way Road Safari 1, Baharia Town Rawalpindi</t>
  </si>
  <si>
    <t xml:space="preserve">Saba Shabbir </t>
  </si>
  <si>
    <t xml:space="preserve">Raja Umer Farooq </t>
  </si>
  <si>
    <t xml:space="preserve">37405-5919174-6</t>
  </si>
  <si>
    <t xml:space="preserve">h. dv-05, f block Satellite town rawalpindi</t>
  </si>
  <si>
    <t xml:space="preserve">0301-8546330</t>
  </si>
  <si>
    <t xml:space="preserve">Komal Wafa</t>
  </si>
  <si>
    <t xml:space="preserve">Muhammad Naeem Akhtar</t>
  </si>
  <si>
    <t xml:space="preserve">37405-5962010-0</t>
  </si>
  <si>
    <t xml:space="preserve">Assistant Forensic Analyst CSI (NFAPS-7),
Assistant Forensic Analyst DNA (NFAPS-7),
Assistant Forensic Analyst Explosives (NFAPS-7),
Assistant Forensic Analyst Finger Print (NFAPS-7),
Assistant Forensic Analyst QD (NFAPS-7),
Assistant Forensic Analyst Toxicology (NFAPS-7),
Assistant Forensic Anaylst Quality Assurance (NFAPS-7)</t>
  </si>
  <si>
    <t xml:space="preserve">House#621 Street#14 Tulip Block Park View City Multan  road Lahore</t>
  </si>
  <si>
    <t xml:space="preserve">0332-5330235</t>
  </si>
  <si>
    <t xml:space="preserve">Ansa Masood</t>
  </si>
  <si>
    <t xml:space="preserve">Muhammad Masood</t>
  </si>
  <si>
    <t xml:space="preserve">37405-6093745-6</t>
  </si>
  <si>
    <t xml:space="preserve">House no. 38, Street no. 3, Gulberg Town, Bismillah Abad, Chak Jalal Din, Girja Road Dhok Syedan Rawalpindi</t>
  </si>
  <si>
    <t xml:space="preserve">0342-8818884</t>
  </si>
  <si>
    <t xml:space="preserve">Inzamam Kazam </t>
  </si>
  <si>
    <t xml:space="preserve">Kazam Din Kazmi </t>
  </si>
  <si>
    <t xml:space="preserve">37405-6101283-3</t>
  </si>
  <si>
    <t xml:space="preserve">H # 94, St. 2 Girja road Sadiq Colony Chak Jalal Din Rawalpindi</t>
  </si>
  <si>
    <t xml:space="preserve">0336-8398195</t>
  </si>
  <si>
    <t xml:space="preserve">Abdullah Sheikh</t>
  </si>
  <si>
    <t xml:space="preserve">Muhammad Ijaz Sheikh</t>
  </si>
  <si>
    <t xml:space="preserve">37405-6242782-3</t>
  </si>
  <si>
    <t xml:space="preserve">House no 1272/A, Lane no 02, Dheri Hassanabad, Rawalpindi.</t>
  </si>
  <si>
    <t xml:space="preserve">0316-2244375</t>
  </si>
  <si>
    <t xml:space="preserve">Faisal Haq Nawaz </t>
  </si>
  <si>
    <t xml:space="preserve">Haq Nawaz</t>
  </si>
  <si>
    <t xml:space="preserve">37405-6264038-7</t>
  </si>
  <si>
    <t xml:space="preserve">Po bajnial tehs and dist rawalpindi </t>
  </si>
  <si>
    <t xml:space="preserve">0313-5116776</t>
  </si>
  <si>
    <t xml:space="preserve">Hamid Imtiaz Toor</t>
  </si>
  <si>
    <t xml:space="preserve">Imtiaz Iqbal Toor</t>
  </si>
  <si>
    <t xml:space="preserve">37405-6279275-7</t>
  </si>
  <si>
    <t xml:space="preserve"> Assistant Forensic Analyst Mobile/Computer/Networks (NFAPS-7),
R &amp; I Officer (Hardware Design) (NFAPS-8)</t>
  </si>
  <si>
    <t xml:space="preserve">765/13 Altamash Rooad Dheri Hassanabad Rawalpindi</t>
  </si>
  <si>
    <t xml:space="preserve">0320-9945889</t>
  </si>
  <si>
    <t xml:space="preserve">Touqeer Afzal   </t>
  </si>
  <si>
    <t xml:space="preserve">Afzal Haq Chaudhry</t>
  </si>
  <si>
    <t xml:space="preserve">37405-6293237-5</t>
  </si>
  <si>
    <t xml:space="preserve"> Senior Forensic Analyst QD (NFAPS-9),
Assistant Forensic Analyst Finger Print (NFAPS-7),
Assistant Forensic Analyst QD (NFAPS-7),
Forensic Analyst QD (NFAPS-8),
Principal Forensic Analyst Chemical/Biological (NFAPS-10),
Principal Forensic Analyst Physical/Non-Biological (NFAPS-10)</t>
  </si>
  <si>
    <t xml:space="preserve">House No 2025, Street No.64 Phase 3 Bahria Town Islamabad </t>
  </si>
  <si>
    <t xml:space="preserve">0345-5906995  </t>
  </si>
  <si>
    <t xml:space="preserve">Sidra Hassan </t>
  </si>
  <si>
    <t xml:space="preserve">Syed Manzoor Hussain Shah</t>
  </si>
  <si>
    <t xml:space="preserve">37405-6327601-6</t>
  </si>
  <si>
    <t xml:space="preserve">VPO Multan Khurd Tehsil Talagang, distt Chakwal</t>
  </si>
  <si>
    <t xml:space="preserve">0334-1520072</t>
  </si>
  <si>
    <t xml:space="preserve">Safeena Iqbal </t>
  </si>
  <si>
    <t xml:space="preserve">37405-6487821-0</t>
  </si>
  <si>
    <t xml:space="preserve">H no ne 2092 k str no 32 rwp</t>
  </si>
  <si>
    <t xml:space="preserve">0330-2373439</t>
  </si>
  <si>
    <t xml:space="preserve">Maryam Naeem</t>
  </si>
  <si>
    <t xml:space="preserve">Naeem Akhtar Kanwar</t>
  </si>
  <si>
    <t xml:space="preserve">37405-6518339-0</t>
  </si>
  <si>
    <t xml:space="preserve">Assistant Forensic Anaylst FATM (NFAPS-7),
Assistant Forensic Anaylst Quality Assurance (NFAPS-7)</t>
  </si>
  <si>
    <t xml:space="preserve">H # 986,Street 20 Sector F15/1 Islamabad</t>
  </si>
  <si>
    <t xml:space="preserve">0303-5131318</t>
  </si>
  <si>
    <t xml:space="preserve">muhammad ghayas</t>
  </si>
  <si>
    <t xml:space="preserve">37405-6576452-7</t>
  </si>
  <si>
    <t xml:space="preserve">Gulshan  Fatima colony chakri road balti mohalah Rawalpidni</t>
  </si>
  <si>
    <t xml:space="preserve">0317-0529184</t>
  </si>
  <si>
    <t xml:space="preserve">Sakhawat Hussain </t>
  </si>
  <si>
    <t xml:space="preserve">Riaz ud Din</t>
  </si>
  <si>
    <t xml:space="preserve">37405-6678703-3</t>
  </si>
  <si>
    <t xml:space="preserve">House#765/F-17 Mohalla Dheri hassan Abad Altamash road, Rawalpindi</t>
  </si>
  <si>
    <t xml:space="preserve">0347-5563848</t>
  </si>
  <si>
    <t xml:space="preserve">Sana Hassan</t>
  </si>
  <si>
    <t xml:space="preserve">Hassan Javed</t>
  </si>
  <si>
    <t xml:space="preserve">37405-6680292-6</t>
  </si>
  <si>
    <t xml:space="preserve">House no CB 1433/1 St no 1, Madina Colony, Dhoke Syedian Road Rawalpindi.</t>
  </si>
  <si>
    <t xml:space="preserve">0333-9871404</t>
  </si>
  <si>
    <t xml:space="preserve">Sohaib Shahzad</t>
  </si>
  <si>
    <t xml:space="preserve">Lal Khan </t>
  </si>
  <si>
    <t xml:space="preserve">37405-6689945-5</t>
  </si>
  <si>
    <t xml:space="preserve">Po noon bajnial tehs and dist rawalpindi </t>
  </si>
  <si>
    <t xml:space="preserve">0315-2175751</t>
  </si>
  <si>
    <t xml:space="preserve">Muhammad Rasheed </t>
  </si>
  <si>
    <t xml:space="preserve">37405-6713747-3</t>
  </si>
  <si>
    <t xml:space="preserve">Gulzar e qaid bank islamic near yasrab cng old airport road rawalpindi</t>
  </si>
  <si>
    <t xml:space="preserve">0305-5124314</t>
  </si>
  <si>
    <t xml:space="preserve">Muhammad Bilal Zahoor</t>
  </si>
  <si>
    <t xml:space="preserve">Zahoor Elahi (Late)</t>
  </si>
  <si>
    <t xml:space="preserve">37405-6867157-9</t>
  </si>
  <si>
    <t xml:space="preserve">Accounts Officer (NFAPS-6), 
Assistant Manager Audit (NFAPS-7),
Audit Officer (NFAPS-6)</t>
  </si>
  <si>
    <t xml:space="preserve">St. no. 1, House no. 952/25 J2 Azizabad Tench Bhatta, Law Stop Rawalpindi</t>
  </si>
  <si>
    <t xml:space="preserve">0318-8895550</t>
  </si>
  <si>
    <t xml:space="preserve">37405-6886365-9</t>
  </si>
  <si>
    <t xml:space="preserve">House# CB-1611 , st#1 Mohalla Zamindaran Chour Harpal, Rawalpindi</t>
  </si>
  <si>
    <t xml:space="preserve">0316-5044929
0316-8804398</t>
  </si>
  <si>
    <t xml:space="preserve">muhammad husnain riaz</t>
  </si>
  <si>
    <t xml:space="preserve">37405-6902178-9</t>
  </si>
  <si>
    <t xml:space="preserve">mahlu quthal near new international air port islamabad</t>
  </si>
  <si>
    <t xml:space="preserve">0321-5171406</t>
  </si>
  <si>
    <t xml:space="preserve">Abdul Majid</t>
  </si>
  <si>
    <t xml:space="preserve">Hafiz Abdul Hafeez</t>
  </si>
  <si>
    <t xml:space="preserve">37405-6922925-3</t>
  </si>
  <si>
    <t xml:space="preserve">block no 62 flat no 15 sector G-11/4 Islamabad</t>
  </si>
  <si>
    <t xml:space="preserve">0318-9645037</t>
  </si>
  <si>
    <t xml:space="preserve">Najma Batool</t>
  </si>
  <si>
    <t xml:space="preserve">M.nadeem anjum</t>
  </si>
  <si>
    <t xml:space="preserve">37405-7020319-6</t>
  </si>
  <si>
    <t xml:space="preserve">APS muhammad nadeem anjum HQ,s Anti narcotics force opposite noor khan base rawalpindi</t>
  </si>
  <si>
    <t xml:space="preserve">0333-5626625</t>
  </si>
  <si>
    <t xml:space="preserve">Naireen Ahmed </t>
  </si>
  <si>
    <t xml:space="preserve">37405-7043368-0</t>
  </si>
  <si>
    <t xml:space="preserve">House no 379-F Street No 4, Ghouri Town VIP Phase Islamabad</t>
  </si>
  <si>
    <t xml:space="preserve">0335-1951016</t>
  </si>
  <si>
    <t xml:space="preserve">Syed Faheem Haider</t>
  </si>
  <si>
    <t xml:space="preserve">Syed Zia-ul-Haq Bukhari</t>
  </si>
  <si>
    <t xml:space="preserve">37405-7087147-9</t>
  </si>
  <si>
    <t xml:space="preserve">House No. 296-E, Sector 4/A, Khayaban-e-Sir Syed Rawalpindi</t>
  </si>
  <si>
    <t xml:space="preserve">0335-5225767</t>
  </si>
  <si>
    <t xml:space="preserve">Shahan Aslam </t>
  </si>
  <si>
    <t xml:space="preserve">37405-7167487-9</t>
  </si>
  <si>
    <t xml:space="preserve">House#02, St#06, C/O A.B General Store Mohalla Khas, Misrial , Rawalpindi Cantt</t>
  </si>
  <si>
    <t xml:space="preserve">0334-5552629</t>
  </si>
  <si>
    <t xml:space="preserve">Muhammad Umar Khan</t>
  </si>
  <si>
    <t xml:space="preserve">37405-7308142-5</t>
  </si>
  <si>
    <t xml:space="preserve">House No B-1 937/E19 Street No. 2 Muslim Town Sadiqabad, Rawalpindi </t>
  </si>
  <si>
    <t xml:space="preserve">0303-5762245</t>
  </si>
  <si>
    <t xml:space="preserve">Muhammad Umar Khan </t>
  </si>
  <si>
    <t xml:space="preserve">Suleman Ali Malik</t>
  </si>
  <si>
    <t xml:space="preserve">Liaquat Ali Malik</t>
  </si>
  <si>
    <t xml:space="preserve">37405-7310349-9</t>
  </si>
  <si>
    <t xml:space="preserve">Peer Hassan Mustafa Street Near Daiwal Shareef Dar Bar on defence Road Adeyala Road Rawalpindi </t>
  </si>
  <si>
    <t xml:space="preserve">0317-0831191</t>
  </si>
  <si>
    <t xml:space="preserve">Omer Shahzad</t>
  </si>
  <si>
    <t xml:space="preserve">37405-7344790-1</t>
  </si>
  <si>
    <t xml:space="preserve">M. Zaki Medical Store, Minhas plaza, Near PSO Mohra Chappar, Main Chakri Road, Rawalpindi.</t>
  </si>
  <si>
    <t xml:space="preserve">0307-5499765</t>
  </si>
  <si>
    <t xml:space="preserve">Syed junaid ali gillani</t>
  </si>
  <si>
    <t xml:space="preserve">syed nazakat ali gillani</t>
  </si>
  <si>
    <t xml:space="preserve">37405-7389546-7</t>
  </si>
  <si>
    <t xml:space="preserve">house no CB 3244 st no 46/13 mohalla allama iqbla colony Rawalpindi</t>
  </si>
  <si>
    <t xml:space="preserve">0313-5028342</t>
  </si>
  <si>
    <t xml:space="preserve">Kainat Shaheen</t>
  </si>
  <si>
    <t xml:space="preserve">Arshad Ali Khan</t>
  </si>
  <si>
    <t xml:space="preserve">37405-7398334-8</t>
  </si>
  <si>
    <t xml:space="preserve">Cashier (NFAPS-4),
Security Supervisor (NFAPS-4)</t>
  </si>
  <si>
    <t xml:space="preserve">HBL A-Block Pak Secretariat, Islamabad                     (Br Code :0454)</t>
  </si>
  <si>
    <t xml:space="preserve">0317-5716736</t>
  </si>
  <si>
    <t xml:space="preserve">Asad Shafique </t>
  </si>
  <si>
    <t xml:space="preserve">Muhammad Shafique Awan </t>
  </si>
  <si>
    <t xml:space="preserve">37405-7427980-9</t>
  </si>
  <si>
    <t xml:space="preserve">Co rashid naveed house no f-3 Rawalpindi medical college staff colony near ric rawalpindi</t>
  </si>
  <si>
    <t xml:space="preserve">0343-5331242 </t>
  </si>
  <si>
    <t xml:space="preserve">Muhammad Umar Farooq </t>
  </si>
  <si>
    <t xml:space="preserve">37405-7464324-9</t>
  </si>
  <si>
    <t xml:space="preserve">House 765, 3P STREET no 2A Mohallah Dheri Hassanabad Rawalpindi </t>
  </si>
  <si>
    <t xml:space="preserve">0322-5097259</t>
  </si>
  <si>
    <t xml:space="preserve">Ahsan </t>
  </si>
  <si>
    <t xml:space="preserve">Nasir Mehmood Awan </t>
  </si>
  <si>
    <t xml:space="preserve">37405-7575711-3</t>
  </si>
  <si>
    <t xml:space="preserve">Sa 463 sadiqabad service road  rawalpindi</t>
  </si>
  <si>
    <t xml:space="preserve">0302-5251798 0342-0010660</t>
  </si>
  <si>
    <t xml:space="preserve">Bushra Khan</t>
  </si>
  <si>
    <t xml:space="preserve">Muhammad Mahmood Khan</t>
  </si>
  <si>
    <t xml:space="preserve">37405-7684963-2</t>
  </si>
  <si>
    <t xml:space="preserve">House no. 241, Street no. 16, Phase 4A, ghori Town Islamabad</t>
  </si>
  <si>
    <t xml:space="preserve">0347-5573676</t>
  </si>
  <si>
    <t xml:space="preserve">Talha Zafar </t>
  </si>
  <si>
    <t xml:space="preserve">37405-7826352-1</t>
  </si>
  <si>
    <t xml:space="preserve">Commssion of Inquiry on Enforcement Disappearancies, 1st Floor Civil Defence, Building G-9/1 Mavea Area Islamabad</t>
  </si>
  <si>
    <t xml:space="preserve">0335-0593576</t>
  </si>
  <si>
    <t xml:space="preserve">Talha Zafar</t>
  </si>
  <si>
    <t xml:space="preserve">Samahwat</t>
  </si>
  <si>
    <t xml:space="preserve">Bilawal Khalid </t>
  </si>
  <si>
    <t xml:space="preserve">37405-7928713-2</t>
  </si>
  <si>
    <t xml:space="preserve">Bank Ground model colony street no 14 House no 1, near dhoke kala khan Rawalpindi.</t>
  </si>
  <si>
    <t xml:space="preserve">0321-9299426</t>
  </si>
  <si>
    <t xml:space="preserve">Muhammad Ghayas </t>
  </si>
  <si>
    <t xml:space="preserve">37405-8010034-3</t>
  </si>
  <si>
    <t xml:space="preserve">Gulshan Iqbal Lalazar 2 Dhamyal Road lane No.2 House#3 Rawalpindi</t>
  </si>
  <si>
    <t xml:space="preserve">0310-7921427</t>
  </si>
  <si>
    <t xml:space="preserve">Maria Riaz </t>
  </si>
  <si>
    <t xml:space="preserve">37405-8046413-2</t>
  </si>
  <si>
    <t xml:space="preserve">House no 1029 CB Street No 6 Kamalabad Rawalpindi</t>
  </si>
  <si>
    <t xml:space="preserve">0340-1556784</t>
  </si>
  <si>
    <t xml:space="preserve">Muhammad Jawad</t>
  </si>
  <si>
    <t xml:space="preserve">Muhammad Ehsan </t>
  </si>
  <si>
    <t xml:space="preserve">37405-8078899-5</t>
  </si>
  <si>
    <t xml:space="preserve">H no cb103a /dd 173 str no 6 muhallah jhanda chichi</t>
  </si>
  <si>
    <t xml:space="preserve">0317-3027483</t>
  </si>
  <si>
    <t xml:space="preserve">Raja Asim Zubair</t>
  </si>
  <si>
    <t xml:space="preserve">Muhammad Zubair </t>
  </si>
  <si>
    <t xml:space="preserve">37405-8081751-3</t>
  </si>
  <si>
    <t xml:space="preserve">SMME Library, Nust, H-12, Islamabad.</t>
  </si>
  <si>
    <t xml:space="preserve">0345-5369254</t>
  </si>
  <si>
    <t xml:space="preserve">Muhammad Zamir</t>
  </si>
  <si>
    <t xml:space="preserve">37405-8183759-7</t>
  </si>
  <si>
    <t xml:space="preserve">H. No. C-75, ST no. 8, Nadeemabad Jehangir Road Rawalpindi</t>
  </si>
  <si>
    <t xml:space="preserve">0334-1654544</t>
  </si>
  <si>
    <t xml:space="preserve">37405-8197930-9</t>
  </si>
  <si>
    <t xml:space="preserve">House#211 Street#03 Jumma Market opposite Lal masjid near British home IJP road, Islamabad</t>
  </si>
  <si>
    <t xml:space="preserve">0319-2305474</t>
  </si>
  <si>
    <t xml:space="preserve">Hunair-Ul-Hassan</t>
  </si>
  <si>
    <t xml:space="preserve">Sher Dil</t>
  </si>
  <si>
    <t xml:space="preserve">37405-8228903-9</t>
  </si>
  <si>
    <t xml:space="preserve">House no 37/C, Street no 6, Mohallah Hafizabad, Westridge 3, Rawalpindi.</t>
  </si>
  <si>
    <t xml:space="preserve">0313-5255315</t>
  </si>
  <si>
    <t xml:space="preserve">Muhammad Hasnat </t>
  </si>
  <si>
    <t xml:space="preserve">Nadeem Abdul Hameed </t>
  </si>
  <si>
    <t xml:space="preserve">37405-8288508-7</t>
  </si>
  <si>
    <t xml:space="preserve">H no 266-e st no 013 sector 2 khayaban sir syed rawalpindi </t>
  </si>
  <si>
    <t xml:space="preserve">0300-5111322</t>
  </si>
  <si>
    <t xml:space="preserve">Muhammad Zaman</t>
  </si>
  <si>
    <t xml:space="preserve">37405-8291773-9</t>
  </si>
  <si>
    <t xml:space="preserve">House no CB-100, Street no 05, Raja Akram colony, Tulsa Road , Lalazar Rawalpindi</t>
  </si>
  <si>
    <t xml:space="preserve">0333-1488582</t>
  </si>
  <si>
    <t xml:space="preserve">Muhammad Basheer Ahmed </t>
  </si>
  <si>
    <t xml:space="preserve">Mehar Khan </t>
  </si>
  <si>
    <t xml:space="preserve">37405-8296658-9</t>
  </si>
  <si>
    <t xml:space="preserve">0341-6112550</t>
  </si>
  <si>
    <t xml:space="preserve">Munir Hussain</t>
  </si>
  <si>
    <t xml:space="preserve">37405-8305352-9</t>
  </si>
  <si>
    <t xml:space="preserve">House No 17, Street No1 , Jabbar Colony , Rahmatabad Chaklala chowk Scheme 3 Rawalpindi </t>
  </si>
  <si>
    <t xml:space="preserve">0342-2222902</t>
  </si>
  <si>
    <t xml:space="preserve">Munir Hussain </t>
  </si>
  <si>
    <t xml:space="preserve">Muhammad Aafaq Saddiqui </t>
  </si>
  <si>
    <t xml:space="preserve">Muhammad Rafiq Siddiqui </t>
  </si>
  <si>
    <t xml:space="preserve">37405-8363286-9</t>
  </si>
  <si>
    <t xml:space="preserve">Siddiqui house lane no 3 st no 8 near abbasi grocery bani galla islamabad</t>
  </si>
  <si>
    <t xml:space="preserve">0313-5253859</t>
  </si>
  <si>
    <t xml:space="preserve">Muhammad Shahmeer Qureshi </t>
  </si>
  <si>
    <t xml:space="preserve">Muhammad Nadeem Qureshi </t>
  </si>
  <si>
    <t xml:space="preserve">37405-8409313-7</t>
  </si>
  <si>
    <t xml:space="preserve">H no 504 str no 23 ghouri town phase 3 islamabad </t>
  </si>
  <si>
    <t xml:space="preserve">0306-5054482</t>
  </si>
  <si>
    <t xml:space="preserve">Ayesha Siddiqua</t>
  </si>
  <si>
    <t xml:space="preserve">Uzair Asghar </t>
  </si>
  <si>
    <t xml:space="preserve">37405-8501793-8</t>
  </si>
  <si>
    <t xml:space="preserve">House no 115 B , Block C , People Colony , Attock</t>
  </si>
  <si>
    <t xml:space="preserve">0341-0102237</t>
  </si>
  <si>
    <t xml:space="preserve">Fiza Ur Rehman</t>
  </si>
  <si>
    <t xml:space="preserve">Muhammad Hamid</t>
  </si>
  <si>
    <t xml:space="preserve">37405-8615652-7</t>
  </si>
  <si>
    <t xml:space="preserve">House no  952C Street 42, Sector I-11/2 Islamabad</t>
  </si>
  <si>
    <t xml:space="preserve">0300-0526960</t>
  </si>
  <si>
    <t xml:space="preserve">Zeeshan Asif</t>
  </si>
  <si>
    <t xml:space="preserve">Asif Mehmood</t>
  </si>
  <si>
    <t xml:space="preserve">37405-8640034-5</t>
  </si>
  <si>
    <t xml:space="preserve">Gheea Mera Beri, Post Office Golra Sharif Chountra, Islamabad.</t>
  </si>
  <si>
    <t xml:space="preserve">0337-7029592</t>
  </si>
  <si>
    <t xml:space="preserve">Mohammad Hamza Chaudhry</t>
  </si>
  <si>
    <t xml:space="preserve">37405-8673063-9</t>
  </si>
  <si>
    <t xml:space="preserve">House no. 1451, Street no. 4, Madina Colony, Misrial Road Rawalpindi</t>
  </si>
  <si>
    <t xml:space="preserve">0312-5783221</t>
  </si>
  <si>
    <t xml:space="preserve">Rashid Mahmood </t>
  </si>
  <si>
    <t xml:space="preserve">Naeem shah</t>
  </si>
  <si>
    <t xml:space="preserve">37405-8701676-9</t>
  </si>
  <si>
    <t xml:space="preserve">Aziz-abad Ghafar kiyani road fatima bakers and general store Rawalpindi cantt</t>
  </si>
  <si>
    <t xml:space="preserve">0316-5044071</t>
  </si>
  <si>
    <t xml:space="preserve">Amber Abbasi</t>
  </si>
  <si>
    <t xml:space="preserve">Iftikhar Abbasi</t>
  </si>
  <si>
    <t xml:space="preserve">37405-8704526-4</t>
  </si>
  <si>
    <t xml:space="preserve">C/o Iftikhar Mehmood MST Islamabad DMO GPO</t>
  </si>
  <si>
    <t xml:space="preserve">0323-5907190</t>
  </si>
  <si>
    <t xml:space="preserve">Danish Irshad </t>
  </si>
  <si>
    <t xml:space="preserve">Chaudhary Muhammad Irshad </t>
  </si>
  <si>
    <t xml:space="preserve">37405-8784089-7</t>
  </si>
  <si>
    <t xml:space="preserve">House No CB 113/1c str no 9 new afshan colony range road rawalpindi</t>
  </si>
  <si>
    <t xml:space="preserve">0348-6969288</t>
  </si>
  <si>
    <t xml:space="preserve">Awais Qadeer</t>
  </si>
  <si>
    <t xml:space="preserve">Raja Muhammad Qadeer</t>
  </si>
  <si>
    <t xml:space="preserve">37405-8809320-7</t>
  </si>
  <si>
    <t xml:space="preserve">House no CB 710/A street no 14 allama iqbal colony tench bhatta Rawalpindi</t>
  </si>
  <si>
    <t xml:space="preserve">0312-5771074</t>
  </si>
  <si>
    <t xml:space="preserve">Muhammad Akhlaq</t>
  </si>
  <si>
    <t xml:space="preserve">Muhammad Shafeer Ahmed</t>
  </si>
  <si>
    <t xml:space="preserve">37405-8847026-3</t>
  </si>
  <si>
    <t xml:space="preserve">Patala Frash Town Islamabad</t>
  </si>
  <si>
    <t xml:space="preserve">0315-5202764</t>
  </si>
  <si>
    <t xml:space="preserve">muhammad nouman </t>
  </si>
  <si>
    <t xml:space="preserve">muhammad shafi</t>
  </si>
  <si>
    <t xml:space="preserve">37405-8979719-3</t>
  </si>
  <si>
    <t xml:space="preserve">house no 2b 188e allamaabad dhoke hassu Rawalpindi</t>
  </si>
  <si>
    <t xml:space="preserve">0331-5344569</t>
  </si>
  <si>
    <t xml:space="preserve">37405-8988364-3</t>
  </si>
  <si>
    <t xml:space="preserve">House no ZB-188/E Alamabad Dhoke Hassu Rawalpindi.</t>
  </si>
  <si>
    <t xml:space="preserve">0335-0077480</t>
  </si>
  <si>
    <t xml:space="preserve">Danish Rasheed</t>
  </si>
  <si>
    <t xml:space="preserve">Rasheed Ahmed</t>
  </si>
  <si>
    <t xml:space="preserve">37405-9071516-7</t>
  </si>
  <si>
    <t xml:space="preserve">Graana, 4th Floor Bevealy Center Jinnah Avenue Blue Area Islamabad.</t>
  </si>
  <si>
    <t xml:space="preserve">0309-9724219</t>
  </si>
  <si>
    <t xml:space="preserve">Muhammad Rohail Malik</t>
  </si>
  <si>
    <t xml:space="preserve">Malik Sohail Sabir</t>
  </si>
  <si>
    <t xml:space="preserve">37405-9104653-1</t>
  </si>
  <si>
    <t xml:space="preserve">H. No.1289/45, St. No.6, Near Shakila Hospial, Madina Town, Alipur Nai abadi, Islamabad.</t>
  </si>
  <si>
    <t xml:space="preserve">0315-5345293</t>
  </si>
  <si>
    <t xml:space="preserve">Muhammad Ali Imran</t>
  </si>
  <si>
    <t xml:space="preserve">37405-9145925-5</t>
  </si>
  <si>
    <t xml:space="preserve">H.No 505 Second floor F Block satellite town rawalpindi</t>
  </si>
  <si>
    <t xml:space="preserve">0342-0666247</t>
  </si>
  <si>
    <t xml:space="preserve">Sajjad Arif Khan</t>
  </si>
  <si>
    <t xml:space="preserve">Muhammad Arif Khan</t>
  </si>
  <si>
    <t xml:space="preserve">37405-9214193-9</t>
  </si>
  <si>
    <t xml:space="preserve">House no CB-465 Street No 1 Range Road Afshan Colony Rawalpindi Cantt</t>
  </si>
  <si>
    <t xml:space="preserve">0345-5092445</t>
  </si>
  <si>
    <t xml:space="preserve">Urooj Ashfaq </t>
  </si>
  <si>
    <t xml:space="preserve">37405-9249258-8</t>
  </si>
  <si>
    <t xml:space="preserve">Str no38 house no 1020 ghouri town phase 4 a islamabad </t>
  </si>
  <si>
    <t xml:space="preserve">0331-5814415</t>
  </si>
  <si>
    <t xml:space="preserve">Umara Tariq</t>
  </si>
  <si>
    <t xml:space="preserve">Alim Ibne Ali</t>
  </si>
  <si>
    <t xml:space="preserve">37405-9304357-8</t>
  </si>
  <si>
    <t xml:space="preserve">House no 962, Street # 3 G-14/4 Islamabad</t>
  </si>
  <si>
    <t xml:space="preserve">0347-5607821</t>
  </si>
  <si>
    <t xml:space="preserve">Ch Moazzam Hasan</t>
  </si>
  <si>
    <t xml:space="preserve">CH Khalid Javed</t>
  </si>
  <si>
    <t xml:space="preserve">37405-9411653-5</t>
  </si>
  <si>
    <t xml:space="preserve">Assistant Forensic Analyst CSI (NFAPS-7),
Assistant Forensic Analyst Finger Print (NFAPS-7), 
Assistant Forensic Analyst Narcotics (NFAPS-7), 
Assistant Forensic Anaylst Quality Assurance (NFAPS-7),
Assistant Forensic Analyst QD (NFAPS-7)</t>
  </si>
  <si>
    <t xml:space="preserve">House 1,Street 3C Salahudin Avenue Fazal Town Phase 1 Rawalpindi</t>
  </si>
  <si>
    <t xml:space="preserve">0347-5306700</t>
  </si>
  <si>
    <t xml:space="preserve">Inamullah Khan</t>
  </si>
  <si>
    <t xml:space="preserve">Saleemullah Khan</t>
  </si>
  <si>
    <t xml:space="preserve">37405-9544409-5</t>
  </si>
  <si>
    <t xml:space="preserve">House No. 0485/A, Mohallah Kohati Bazar, Rawalpindi</t>
  </si>
  <si>
    <t xml:space="preserve">0337-9202966</t>
  </si>
  <si>
    <t xml:space="preserve">Muhammad Tahir Ayub Awan</t>
  </si>
  <si>
    <t xml:space="preserve">37405-9565445-3</t>
  </si>
  <si>
    <t xml:space="preserve">House No. 97, Street No.1, Misrial Road Chour Chowk Rawalpindi</t>
  </si>
  <si>
    <t xml:space="preserve">0311-5487741</t>
  </si>
  <si>
    <t xml:space="preserve">Rizwan Mehmood</t>
  </si>
  <si>
    <t xml:space="preserve">37405-9609096-5</t>
  </si>
  <si>
    <t xml:space="preserve">House no 16 Street no 01 DPN Dhoke Punn Kuri Road Sadiqabad Rawalpindi.</t>
  </si>
  <si>
    <t xml:space="preserve">0315-5433735</t>
  </si>
  <si>
    <t xml:space="preserve">Zain Ul Abdeen</t>
  </si>
  <si>
    <t xml:space="preserve">Aziz Ur Rehman</t>
  </si>
  <si>
    <t xml:space="preserve">37405-9658772-7</t>
  </si>
  <si>
    <t xml:space="preserve">H # SN332 near Leading public School Muhala Shamsabad Rawaipindi</t>
  </si>
  <si>
    <t xml:space="preserve">0307-0553218/0317-3032526</t>
  </si>
  <si>
    <t xml:space="preserve">Hamza khalid</t>
  </si>
  <si>
    <t xml:space="preserve">Malik khalid khrushid</t>
  </si>
  <si>
    <t xml:space="preserve">37405-9706859-7</t>
  </si>
  <si>
    <t xml:space="preserve">CB-1555 St no 05 Rawal town dhoke syedan road tech bhatta Rawalpindi</t>
  </si>
  <si>
    <t xml:space="preserve">0333-1495211</t>
  </si>
  <si>
    <t xml:space="preserve">Muhammad Kamran Murtaza</t>
  </si>
  <si>
    <t xml:space="preserve">37405-9734496-5</t>
  </si>
  <si>
    <t xml:space="preserve">H. No. A89/239, Ward No. 03, Muhalla Rehman Pura Muzaffargarh</t>
  </si>
  <si>
    <t xml:space="preserve">0304-4386577</t>
  </si>
  <si>
    <t xml:space="preserve">Subhan Tanveer </t>
  </si>
  <si>
    <t xml:space="preserve">Tanveer Hussain</t>
  </si>
  <si>
    <t xml:space="preserve">37405-9790765-3</t>
  </si>
  <si>
    <t xml:space="preserve">House no. 155, Street no. 6, Wazir Town, Chaklal Rawalpindi</t>
  </si>
  <si>
    <t xml:space="preserve">0331-9236687</t>
  </si>
  <si>
    <t xml:space="preserve">Arooj Aftab</t>
  </si>
  <si>
    <t xml:space="preserve">Aftab Hussain</t>
  </si>
  <si>
    <t xml:space="preserve">37405-9890080-8</t>
  </si>
  <si>
    <t xml:space="preserve">House no. 245/E, Street No. 12, Khayabab-e-Sirsyed Sector-II Rawalpindi</t>
  </si>
  <si>
    <t xml:space="preserve">0300-5070780</t>
  </si>
  <si>
    <t xml:space="preserve">Saira  Zaman</t>
  </si>
  <si>
    <t xml:space="preserve">37405-9896897-2</t>
  </si>
  <si>
    <t xml:space="preserve">C/O Zaheer Ahmed, Village &amp; PO SaidPur, Islamabad.</t>
  </si>
  <si>
    <t xml:space="preserve">0318-5932064</t>
  </si>
  <si>
    <t xml:space="preserve">Maria Salamat</t>
  </si>
  <si>
    <t xml:space="preserve">Salamat Ali</t>
  </si>
  <si>
    <t xml:space="preserve">37405-9991152-8</t>
  </si>
  <si>
    <t xml:space="preserve">House no 593, Street 17 Rafi Block Phase 08, Bahria Town Rawalpindi</t>
  </si>
  <si>
    <t xml:space="preserve">0317-0506582</t>
  </si>
  <si>
    <t xml:space="preserve">Adil Sarfaraz</t>
  </si>
  <si>
    <t xml:space="preserve">Sarfaraz Khan</t>
  </si>
  <si>
    <t xml:space="preserve">37405-9998030-9</t>
  </si>
  <si>
    <t xml:space="preserve">H. No.1461/5, St. No.4, Chour Chowk, Masrial Road, Niazi Town, Rawalpindi.</t>
  </si>
  <si>
    <t xml:space="preserve">0315-1593559</t>
  </si>
  <si>
    <t xml:space="preserve">Aftab Ahmad </t>
  </si>
  <si>
    <t xml:space="preserve">Mushtaq Ahmad </t>
  </si>
  <si>
    <t xml:space="preserve">37406-0661908-5</t>
  </si>
  <si>
    <t xml:space="preserve">Street# 8 mohalla mashraki abad near Al-hadees masjid, faisal shaheed road Taxila</t>
  </si>
  <si>
    <t xml:space="preserve">0317-5174050</t>
  </si>
  <si>
    <t xml:space="preserve">Syed Muhammad Zahid</t>
  </si>
  <si>
    <t xml:space="preserve">37406-0878622-7</t>
  </si>
  <si>
    <t xml:space="preserve">H. No.03, St. No.18, G-13/3, Islamabad.</t>
  </si>
  <si>
    <t xml:space="preserve">0334-5528816</t>
  </si>
  <si>
    <t xml:space="preserve">Faisal Shakoor</t>
  </si>
  <si>
    <t xml:space="preserve">Abdul Shakoor</t>
  </si>
  <si>
    <t xml:space="preserve">37406-1043372-9</t>
  </si>
  <si>
    <t xml:space="preserve">H. No.03, St. No.AA, Block D, New City Phase-2, Wah Cantt, Rawalpindi.</t>
  </si>
  <si>
    <t xml:space="preserve">0300-5806496</t>
  </si>
  <si>
    <t xml:space="preserve">Fahim Ud Din </t>
  </si>
  <si>
    <t xml:space="preserve">Qamar Ud din </t>
  </si>
  <si>
    <t xml:space="preserve">37406-1616561-1</t>
  </si>
  <si>
    <t xml:space="preserve">The institute of charted accountants of pakistan (I.C.A.P) C.A Pakistan building mauve area sector G-10/4 service road south islamabad </t>
  </si>
  <si>
    <t xml:space="preserve">0300-5807813</t>
  </si>
  <si>
    <t xml:space="preserve">Muhammad ikrm</t>
  </si>
  <si>
    <t xml:space="preserve">Muhammad  Iqbal</t>
  </si>
  <si>
    <t xml:space="preserve">37406-1625215-9</t>
  </si>
  <si>
    <t xml:space="preserve">H.No CB 228/2 Bilal street gulshan colony wah cantt the taxila dist rawalplindi</t>
  </si>
  <si>
    <t xml:space="preserve">0311-5321918</t>
  </si>
  <si>
    <t xml:space="preserve">Muhammad Akbar Khan</t>
  </si>
  <si>
    <t xml:space="preserve">37406-1917673-5</t>
  </si>
  <si>
    <t xml:space="preserve">Evacuee trust complex F-5/1 Office no 405 Forth Floor Islamabad.</t>
  </si>
  <si>
    <t xml:space="preserve">0346-7224123</t>
  </si>
  <si>
    <t xml:space="preserve">Muhammad Maqbool</t>
  </si>
  <si>
    <t xml:space="preserve">37406-3088592-5</t>
  </si>
  <si>
    <t xml:space="preserve">House 157, Street no 7, Kot Alla Singh Khanewal </t>
  </si>
  <si>
    <t xml:space="preserve">0323-5374898</t>
  </si>
  <si>
    <t xml:space="preserve">Muhammad Humayun</t>
  </si>
  <si>
    <t xml:space="preserve">Muhammad Salman Khan</t>
  </si>
  <si>
    <t xml:space="preserve">37406-3303300-5</t>
  </si>
  <si>
    <t xml:space="preserve">Street # 19, Jamil abad Taxila</t>
  </si>
  <si>
    <t xml:space="preserve">Sonain Mehmood</t>
  </si>
  <si>
    <t xml:space="preserve">Babar Mehmood </t>
  </si>
  <si>
    <t xml:space="preserve">37406-3485762-1</t>
  </si>
  <si>
    <t xml:space="preserve">Mohalah pari near usmania masjid str no 11 taxila </t>
  </si>
  <si>
    <t xml:space="preserve">0340-0017173</t>
  </si>
  <si>
    <t xml:space="preserve">Qazi Muneeb Ali </t>
  </si>
  <si>
    <t xml:space="preserve">Qazi Azmat Ali Khan</t>
  </si>
  <si>
    <t xml:space="preserve">37406-3646253-9</t>
  </si>
  <si>
    <t xml:space="preserve">House#10 G/213, POFs Wah Cantt Tehsil Taxila, Distt Rawalpindi</t>
  </si>
  <si>
    <t xml:space="preserve">0312-1503546</t>
  </si>
  <si>
    <t xml:space="preserve">Rushna Rafi Rana</t>
  </si>
  <si>
    <t xml:space="preserve">Muhammad Rafi Rana</t>
  </si>
  <si>
    <t xml:space="preserve">37406-4660659-6</t>
  </si>
  <si>
    <t xml:space="preserve">Assistant Forensic Analyst Explosives (NFAPS-7), 
Assistant Forensic Analyst Narcotics (NFAPS-7), 
Assistant Forensic Analyst Toxicology (NFAPS-7)</t>
  </si>
  <si>
    <t xml:space="preserve">Street no 4 House no 23 Model Town HMC Road Taxila</t>
  </si>
  <si>
    <t xml:space="preserve">0318-1502843</t>
  </si>
  <si>
    <t xml:space="preserve">Waleed Qaiser </t>
  </si>
  <si>
    <t xml:space="preserve">Qaiser Mehmood </t>
  </si>
  <si>
    <t xml:space="preserve">37406-5207031-1</t>
  </si>
  <si>
    <t xml:space="preserve">0313-1528006</t>
  </si>
  <si>
    <t xml:space="preserve">Umair Bashir</t>
  </si>
  <si>
    <t xml:space="preserve">37406-5353223-9</t>
  </si>
  <si>
    <t xml:space="preserve">Village &amp; Post Office Wanni Tehsil Taxila Dist Rawalpindi </t>
  </si>
  <si>
    <t xml:space="preserve">0317-0535530</t>
  </si>
  <si>
    <t xml:space="preserve">Jalal Khan</t>
  </si>
  <si>
    <t xml:space="preserve">37406-5558084-1</t>
  </si>
  <si>
    <t xml:space="preserve">Post Office Askari Cement Wah, Hussainabad, Wah Cantt, Tehsil Taxila District Rawalpindi</t>
  </si>
  <si>
    <t xml:space="preserve">0309-2166894</t>
  </si>
  <si>
    <t xml:space="preserve">Atta Muhammad</t>
  </si>
  <si>
    <t xml:space="preserve">37406-5708523-5</t>
  </si>
  <si>
    <t xml:space="preserve">House no CBT-42 Haidery town Taxila Cantt Tehsil Taxila Dist Rawalpindi. </t>
  </si>
  <si>
    <t xml:space="preserve">0314-7029329                 0312-5434505</t>
  </si>
  <si>
    <t xml:space="preserve">37406-6041044-3</t>
  </si>
  <si>
    <t xml:space="preserve">Cb 281 quid e azam str nawababad wah cantt taxila </t>
  </si>
  <si>
    <t xml:space="preserve">0308-0049798</t>
  </si>
  <si>
    <t xml:space="preserve">Sheikh Amir Hamza</t>
  </si>
  <si>
    <t xml:space="preserve">Sheikh Haji Muhammad Ilyas</t>
  </si>
  <si>
    <t xml:space="preserve">37406-6106478-1</t>
  </si>
  <si>
    <t xml:space="preserve">Shiekh M Ilyas House Near Zulfikar Electronics Sher Shah Suri Road Sarai Kala Taxila </t>
  </si>
  <si>
    <t xml:space="preserve">0312-4544401</t>
  </si>
  <si>
    <t xml:space="preserve">37406-6140264-1</t>
  </si>
  <si>
    <t xml:space="preserve">House No CB-1469, Near F.D. CH boys School Nawababad Wah Cantt Tehsil , Texila </t>
  </si>
  <si>
    <t xml:space="preserve">0336-1154591</t>
  </si>
  <si>
    <t xml:space="preserve">Ammara Shafique</t>
  </si>
  <si>
    <t xml:space="preserve">37406-6475717-2</t>
  </si>
  <si>
    <t xml:space="preserve">CB-48, GT Road Munirabad, Wah Cantt Lane no 04, near Barrier no 03</t>
  </si>
  <si>
    <t xml:space="preserve">0332-641115</t>
  </si>
  <si>
    <t xml:space="preserve">37406-8217400-5</t>
  </si>
  <si>
    <t xml:space="preserve">CB-339, St# 7, Darbar e Karimi , Tehsil Taxila, Distt Rawalpindi</t>
  </si>
  <si>
    <t xml:space="preserve">0324-1924684</t>
  </si>
  <si>
    <t xml:space="preserve">Aswad Bashir </t>
  </si>
  <si>
    <t xml:space="preserve">Bashir Masih </t>
  </si>
  <si>
    <t xml:space="preserve">37406-8473680-3</t>
  </si>
  <si>
    <t xml:space="preserve">House no. CB-306, Street no. 12, Shadman Town Wah Cantt</t>
  </si>
  <si>
    <t xml:space="preserve">0310-7033359</t>
  </si>
  <si>
    <t xml:space="preserve">Aswad Bashir</t>
  </si>
  <si>
    <t xml:space="preserve">Bashir Masih</t>
  </si>
  <si>
    <t xml:space="preserve">Daniyal Hammad Akbar</t>
  </si>
  <si>
    <t xml:space="preserve">Muhammad Akbar khan</t>
  </si>
  <si>
    <t xml:space="preserve">37406-9010849-3</t>
  </si>
  <si>
    <t xml:space="preserve">village bhair dargai po tehsil taxila dist Rawal</t>
  </si>
  <si>
    <t xml:space="preserve">0312-9712134</t>
  </si>
  <si>
    <t xml:space="preserve">Salman Riaz</t>
  </si>
  <si>
    <t xml:space="preserve">Riaz Masih</t>
  </si>
  <si>
    <t xml:space="preserve">37406-9443558-3</t>
  </si>
  <si>
    <t xml:space="preserve"> Assistant Forensic Analyst Mobile/Computer/Networks (NFAPS-7),
Forensic Analyst Audio/Video/Image/OSINT (NFAPS-8)</t>
  </si>
  <si>
    <t xml:space="preserve">CB--35/8A, Gulshan Colony Wah Cantt Tehsil Taxila Rawalpindi</t>
  </si>
  <si>
    <t xml:space="preserve">03225042851/03145994890</t>
  </si>
  <si>
    <t xml:space="preserve">Arslan Anjum</t>
  </si>
  <si>
    <t xml:space="preserve">Naveed Anjum</t>
  </si>
  <si>
    <t xml:space="preserve">37406-9539201-7</t>
  </si>
  <si>
    <t xml:space="preserve">H. No.9, St. No.17, Jamil Abad, Taxila, Rawalpindi.</t>
  </si>
  <si>
    <t xml:space="preserve">0321-5025481</t>
  </si>
  <si>
    <t xml:space="preserve">Arslan Ali</t>
  </si>
  <si>
    <t xml:space="preserve">Muhammad Ibrahim</t>
  </si>
  <si>
    <t xml:space="preserve">37406-9566768-5</t>
  </si>
  <si>
    <t xml:space="preserve"> Assistant Forensic Analyst Mobile/Computer/Networks (NFAPS-7).
'Assistant Forensic Analyst Audio/Video/Image/OSINT (NFAPS-7)</t>
  </si>
  <si>
    <t xml:space="preserve">Qtr No 16-G / 642 POS Wahcantt , Tehsil Texila , District Rawalpindi </t>
  </si>
  <si>
    <t xml:space="preserve">0314-5440578</t>
  </si>
  <si>
    <t xml:space="preserve">Arslan Ali </t>
  </si>
  <si>
    <t xml:space="preserve">Muhammad Ibrahim </t>
  </si>
  <si>
    <t xml:space="preserve">Abdul Haq </t>
  </si>
  <si>
    <t xml:space="preserve">37406-9892368-5</t>
  </si>
  <si>
    <t xml:space="preserve">Co ghulam mustafa civil engineering department uet taxila </t>
  </si>
  <si>
    <t xml:space="preserve">0300-0800076</t>
  </si>
  <si>
    <t xml:space="preserve">Haider Ali Bhatti </t>
  </si>
  <si>
    <t xml:space="preserve">Khalid Nisar Bhatti</t>
  </si>
  <si>
    <t xml:space="preserve">37407-0381219-5</t>
  </si>
  <si>
    <t xml:space="preserve">Post Office Khaas, Mohra Bakhtan, Tehsil kalar Saydan, Distt Rawalpindi</t>
  </si>
  <si>
    <t xml:space="preserve">0316-5632749</t>
  </si>
  <si>
    <t xml:space="preserve">Muhammad Shakoor </t>
  </si>
  <si>
    <t xml:space="preserve">37407-0418288-7</t>
  </si>
  <si>
    <t xml:space="preserve">Dhok Bhalakhar PO Khas Bhalakhar.</t>
  </si>
  <si>
    <t xml:space="preserve">0316-5665278</t>
  </si>
  <si>
    <t xml:space="preserve">Amir Shahzad</t>
  </si>
  <si>
    <t xml:space="preserve">37407-6702774-1</t>
  </si>
  <si>
    <t xml:space="preserve">Library New Teaching Block, Rawalpindi Medical University Holy Campus Rawalpindi.</t>
  </si>
  <si>
    <t xml:space="preserve">0336-5852936</t>
  </si>
  <si>
    <t xml:space="preserve">Mohsin Iqbal </t>
  </si>
  <si>
    <t xml:space="preserve">38101-1017987-3</t>
  </si>
  <si>
    <t xml:space="preserve">Chak no 26 TDA PO Khas Bhakkar</t>
  </si>
  <si>
    <t xml:space="preserve">0314-4924321</t>
  </si>
  <si>
    <t xml:space="preserve">Muhammad Waqar </t>
  </si>
  <si>
    <t xml:space="preserve">Ahmed Saeed </t>
  </si>
  <si>
    <t xml:space="preserve">38101-2086272-1</t>
  </si>
  <si>
    <t xml:space="preserve">Mohallah qazian wala kotla jam tehs and dist bhakkar </t>
  </si>
  <si>
    <t xml:space="preserve">0321-7780128</t>
  </si>
  <si>
    <t xml:space="preserve">Jawaria Ibrahim</t>
  </si>
  <si>
    <t xml:space="preserve">38101-3748276-4</t>
  </si>
  <si>
    <t xml:space="preserve">Canal Avenue House no 91 Near The Educators Bhakkar</t>
  </si>
  <si>
    <t xml:space="preserve">0348-5683862</t>
  </si>
  <si>
    <t xml:space="preserve">Nazakat Sajjad </t>
  </si>
  <si>
    <t xml:space="preserve">38101-4134600-3</t>
  </si>
  <si>
    <t xml:space="preserve">Chak no 219 tda tehsil karor layyah </t>
  </si>
  <si>
    <t xml:space="preserve">0340-2686814 0346-5500220</t>
  </si>
  <si>
    <t xml:space="preserve">Aafeen Khan </t>
  </si>
  <si>
    <t xml:space="preserve">Rifat Ali Khan </t>
  </si>
  <si>
    <t xml:space="preserve">38101-4667903-4</t>
  </si>
  <si>
    <t xml:space="preserve">House no 10/28, Bhakkar</t>
  </si>
  <si>
    <t xml:space="preserve">0331-4899477</t>
  </si>
  <si>
    <t xml:space="preserve">Iftikhar Hussain</t>
  </si>
  <si>
    <t xml:space="preserve">Malik Khunda Bakhsh Zawar</t>
  </si>
  <si>
    <t xml:space="preserve">38101-5953152-1</t>
  </si>
  <si>
    <t xml:space="preserve">Chah Ameer Wala P O Kirari Kot Tehsil &amp; Dist Bhakkar.</t>
  </si>
  <si>
    <t xml:space="preserve">0300-2904955</t>
  </si>
  <si>
    <t xml:space="preserve">Tasmia Gul </t>
  </si>
  <si>
    <t xml:space="preserve">Muhammad Shaukat Nadeem</t>
  </si>
  <si>
    <t xml:space="preserve">38101-8120232-8</t>
  </si>
  <si>
    <t xml:space="preserve">House no550 (Zainab Girls Hostel)  A Block A Satellite Town Dhok Paracha Rawalpindi </t>
  </si>
  <si>
    <t xml:space="preserve">0312-7077772</t>
  </si>
  <si>
    <t xml:space="preserve">muhammad sher</t>
  </si>
  <si>
    <t xml:space="preserve">charagh</t>
  </si>
  <si>
    <t xml:space="preserve">38102-1928407-7</t>
  </si>
  <si>
    <t xml:space="preserve">qasim book center dulle wala tehsil darya khan dist bakkar</t>
  </si>
  <si>
    <t xml:space="preserve">0345-7871332</t>
  </si>
  <si>
    <t xml:space="preserve">Nadeem Ul Hassan Khan</t>
  </si>
  <si>
    <t xml:space="preserve">Faiz Ul Hassan Khan</t>
  </si>
  <si>
    <t xml:space="preserve">38102-6109201-3</t>
  </si>
  <si>
    <t xml:space="preserve"> Senior Forensic Analyst QD (NFAPS-9),
Principal Forensic Analyst Physical/Non-Biological (NFAPS-10)</t>
  </si>
  <si>
    <t xml:space="preserve">House No.273-A, Shershah Colony, Raiwand road, Near LDA Avenue, Lahore</t>
  </si>
  <si>
    <t xml:space="preserve">0303-5085804</t>
  </si>
  <si>
    <t xml:space="preserve">Azmat Sher</t>
  </si>
  <si>
    <t xml:space="preserve">Gul Sher</t>
  </si>
  <si>
    <t xml:space="preserve">38102-8171629-7</t>
  </si>
  <si>
    <t xml:space="preserve">Mouza Majoka, C/o Abdul Rasheed Kiryana Stor P/O &amp; Tehsil Darya Khan Dist Bhakkar.</t>
  </si>
  <si>
    <t xml:space="preserve">0321-7782200</t>
  </si>
  <si>
    <t xml:space="preserve">Khizar Hayat </t>
  </si>
  <si>
    <t xml:space="preserve">Abdul Majeed</t>
  </si>
  <si>
    <t xml:space="preserve">38102-8200363-3</t>
  </si>
  <si>
    <t xml:space="preserve">Dar-ul-ullom Islamabad street#68 Sector G-6/4 near taqwa Masjid, Islamabad</t>
  </si>
  <si>
    <t xml:space="preserve">0343-5678669</t>
  </si>
  <si>
    <t xml:space="preserve">Shahid Hassan</t>
  </si>
  <si>
    <t xml:space="preserve">Rustam</t>
  </si>
  <si>
    <t xml:space="preserve">38103-5029955-7</t>
  </si>
  <si>
    <t xml:space="preserve">THAL Kitab Ghar Kallurkot district bhakkar</t>
  </si>
  <si>
    <t xml:space="preserve">Maleeha Rehman</t>
  </si>
  <si>
    <t xml:space="preserve">38103-7465613-0</t>
  </si>
  <si>
    <t xml:space="preserve">baite rafiq house no 725 main bazaar kallur kot dist bhakkar</t>
  </si>
  <si>
    <t xml:space="preserve">0300-0043344</t>
  </si>
  <si>
    <t xml:space="preserve">Muhammad  Ali</t>
  </si>
  <si>
    <t xml:space="preserve">Rana Abdul Shakoor</t>
  </si>
  <si>
    <t xml:space="preserve">38103-8195653-3</t>
  </si>
  <si>
    <t xml:space="preserve">Office 1 1st floor main pwd road block D shahab arcade pwd islamabad</t>
  </si>
  <si>
    <t xml:space="preserve">0348-7374320</t>
  </si>
  <si>
    <t xml:space="preserve">hafeez ullah</t>
  </si>
  <si>
    <t xml:space="preserve">bashir ahmad</t>
  </si>
  <si>
    <t xml:space="preserve">38104-0126577-1</t>
  </si>
  <si>
    <t xml:space="preserve">dak khana khas kapllani tehsil mankera dist bhakkur</t>
  </si>
  <si>
    <t xml:space="preserve">0345-5846055</t>
  </si>
  <si>
    <t xml:space="preserve">muhammad amjad</t>
  </si>
  <si>
    <t xml:space="preserve">muhammad yameen</t>
  </si>
  <si>
    <t xml:space="preserve">38104-1625784-9</t>
  </si>
  <si>
    <t xml:space="preserve">post office dhingana tehsil mangira dsit bhakkar</t>
  </si>
  <si>
    <t xml:space="preserve">0344-8548788</t>
  </si>
  <si>
    <t xml:space="preserve">Mujahid Abbas </t>
  </si>
  <si>
    <t xml:space="preserve">38104-4842798-5</t>
  </si>
  <si>
    <t xml:space="preserve">Po Coharwala Tehsil manbera Dist Bhakkar</t>
  </si>
  <si>
    <t xml:space="preserve">0341-5023292</t>
  </si>
  <si>
    <t xml:space="preserve">Rab Nawaz </t>
  </si>
  <si>
    <t xml:space="preserve">38104-5312551-3</t>
  </si>
  <si>
    <t xml:space="preserve">VPO Gohar wala Tehsil Mankera Distt Bhakkar </t>
  </si>
  <si>
    <t xml:space="preserve">0341-5023352</t>
  </si>
  <si>
    <t xml:space="preserve">Mujeeb-Ur-Rehman</t>
  </si>
  <si>
    <t xml:space="preserve">38104-5954889-3</t>
  </si>
  <si>
    <t xml:space="preserve">Home no 180B Mohalla Sharif Park Phase 1 Bagriyan Green Town Lahore.</t>
  </si>
  <si>
    <t xml:space="preserve">0344-0099115                             0346-3491659</t>
  </si>
  <si>
    <t xml:space="preserve">Muhammad Zain Ula Abdin</t>
  </si>
  <si>
    <t xml:space="preserve">38104-6721001-3</t>
  </si>
  <si>
    <t xml:space="preserve">H # O-1006, E-8 Moh Joharabad Near Chandi Chowk BHI Hospital</t>
  </si>
  <si>
    <t xml:space="preserve">Muhmmad Khan</t>
  </si>
  <si>
    <t xml:space="preserve">38104-7859641-7</t>
  </si>
  <si>
    <t xml:space="preserve">ro and po kapahi tehs mankera dist bhakkar </t>
  </si>
  <si>
    <t xml:space="preserve">0347-7457649</t>
  </si>
  <si>
    <t xml:space="preserve">Zia ud din</t>
  </si>
  <si>
    <t xml:space="preserve">Muhammad Yameen</t>
  </si>
  <si>
    <t xml:space="preserve">38104-8590719-5</t>
  </si>
  <si>
    <t xml:space="preserve">39-Shadman-1 near shadman market phota HR Department Lahore</t>
  </si>
  <si>
    <t xml:space="preserve">0343-7868788</t>
  </si>
  <si>
    <t xml:space="preserve">Fiaz Hussain</t>
  </si>
  <si>
    <t xml:space="preserve">Mehar Ali</t>
  </si>
  <si>
    <t xml:space="preserve">38104-9159775-1</t>
  </si>
  <si>
    <t xml:space="preserve">P/O Goharwala Tehsil Mankera Distt Bhakkar</t>
  </si>
  <si>
    <t xml:space="preserve">0347-7065275</t>
  </si>
  <si>
    <t xml:space="preserve">Zil Hassan </t>
  </si>
  <si>
    <t xml:space="preserve">Nawazish Ali</t>
  </si>
  <si>
    <t xml:space="preserve">38104-9749571-1</t>
  </si>
  <si>
    <t xml:space="preserve">Assistant Forensic Analyst DNA (NFAPS-7),
Assistant Forensic Analyst DNA (NFAPS-7)</t>
  </si>
  <si>
    <t xml:space="preserve">Mahni Thal Tehsil Mankera Post Office Haidrabad Thal District Bhakkar</t>
  </si>
  <si>
    <t xml:space="preserve">0343-1149398</t>
  </si>
  <si>
    <t xml:space="preserve">Muhammad Waseem Sajjad </t>
  </si>
  <si>
    <t xml:space="preserve">Gul Muhammad </t>
  </si>
  <si>
    <t xml:space="preserve">38107-5797563-6</t>
  </si>
  <si>
    <t xml:space="preserve">Flat No.05 Block 13-E AGPR colony G-9/2, Islamabad</t>
  </si>
  <si>
    <t xml:space="preserve">0336-6846685</t>
  </si>
  <si>
    <t xml:space="preserve">Gul Muhmmad</t>
  </si>
  <si>
    <t xml:space="preserve">38201-0200119-1</t>
  </si>
  <si>
    <t xml:space="preserve">House#13 St#43 Jinnah Gardens, Islamabad</t>
  </si>
  <si>
    <t xml:space="preserve">0334-4857569</t>
  </si>
  <si>
    <t xml:space="preserve">Qaisar Abbas </t>
  </si>
  <si>
    <t xml:space="preserve">38201-0240422-7</t>
  </si>
  <si>
    <t xml:space="preserve">Nust Sector H-12, Islamabad Main Office Room No.303 Exam Dte </t>
  </si>
  <si>
    <t xml:space="preserve">0300-2536012</t>
  </si>
  <si>
    <t xml:space="preserve">Muhammad Irfan Ur Rehman</t>
  </si>
  <si>
    <t xml:space="preserve">Abdur Rehman</t>
  </si>
  <si>
    <t xml:space="preserve">38201-0471830-3</t>
  </si>
  <si>
    <t xml:space="preserve">Mohallah Gullshan-e-Araieyan, Shakar Kot, P/O Sirhall, Tehsil. Naushera District: Khushab</t>
  </si>
  <si>
    <t xml:space="preserve">0307-4389596</t>
  </si>
  <si>
    <t xml:space="preserve">Umar Usman Awan </t>
  </si>
  <si>
    <t xml:space="preserve">Ghulam Muhammad </t>
  </si>
  <si>
    <t xml:space="preserve">38201-0481029-1</t>
  </si>
  <si>
    <t xml:space="preserve">House No 86, street 10, J Block New City Phase-2 Wah Cantt Distt Rawalpindi </t>
  </si>
  <si>
    <t xml:space="preserve">0306-9507390</t>
  </si>
  <si>
    <t xml:space="preserve">Esha Bukhari</t>
  </si>
  <si>
    <t xml:space="preserve">Syed Saleem Abbas</t>
  </si>
  <si>
    <t xml:space="preserve">38201-0692219-6</t>
  </si>
  <si>
    <t xml:space="preserve">45 G Type Lower Portion Jauharabad Dist. Khushab</t>
  </si>
  <si>
    <t xml:space="preserve">0302-6230955</t>
  </si>
  <si>
    <t xml:space="preserve">Atif Irshad Ahmad</t>
  </si>
  <si>
    <t xml:space="preserve">38201-1166513-7</t>
  </si>
  <si>
    <t xml:space="preserve">Office of Punjab Food Authority Khushab H# 13-1/A Muzafagrah raod Civil lines Jauharabad Dist Khushab</t>
  </si>
  <si>
    <t xml:space="preserve">38201-1720238-5</t>
  </si>
  <si>
    <t xml:space="preserve">Muhammadi colony near azmat colony jauharabad tehs and dist khusahab </t>
  </si>
  <si>
    <t xml:space="preserve">0345-1730002</t>
  </si>
  <si>
    <t xml:space="preserve">Muhammad Junaid Ur Rehman</t>
  </si>
  <si>
    <t xml:space="preserve">Zia ur Rehman</t>
  </si>
  <si>
    <t xml:space="preserve">38201-2342558-3</t>
  </si>
  <si>
    <t xml:space="preserve">Assistant Forensic Analyst Mobile/Computer/Networks (NFAPS-7),
Assistant Forensic Analyst Audio/Video/Image/OSINT (NFAPS-7),
Assistant Forensic Anaylst Quality Assurance (NFAPS-7)</t>
  </si>
  <si>
    <t xml:space="preserve">House No 4, Madni Street Near Madni Masjid , Khushab District Khushab</t>
  </si>
  <si>
    <t xml:space="preserve">0303-0990833</t>
  </si>
  <si>
    <t xml:space="preserve">hafiz shahid iqbal</t>
  </si>
  <si>
    <t xml:space="preserve">38201-2432156-1</t>
  </si>
  <si>
    <t xml:space="preserve">subedar general store near sakhi masjid tramri islamabad</t>
  </si>
  <si>
    <t xml:space="preserve">0348-1547536</t>
  </si>
  <si>
    <t xml:space="preserve">mudassir mustafa</t>
  </si>
  <si>
    <t xml:space="preserve">38201-2716803-1</t>
  </si>
  <si>
    <t xml:space="preserve">street no 73 house no 65/5  G7/1 Islamabad</t>
  </si>
  <si>
    <t xml:space="preserve">0305-8777277</t>
  </si>
  <si>
    <t xml:space="preserve">Memood Us Hassan</t>
  </si>
  <si>
    <t xml:space="preserve">38201-2880608-1</t>
  </si>
  <si>
    <t xml:space="preserve">Village Shaarkot P/O Sirhal Tehsil Naushera District Kushab</t>
  </si>
  <si>
    <t xml:space="preserve">Awais Mustafa</t>
  </si>
  <si>
    <t xml:space="preserve">38201-4113461-9</t>
  </si>
  <si>
    <t xml:space="preserve">House No. 1, Block no. 3, Joharabad, Tehsil and Distt, Khushab</t>
  </si>
  <si>
    <t xml:space="preserve">0313-7250791</t>
  </si>
  <si>
    <t xml:space="preserve">Waseem Nawaz </t>
  </si>
  <si>
    <t xml:space="preserve">Ahmad Nawaz </t>
  </si>
  <si>
    <t xml:space="preserve">38201-4610453-5</t>
  </si>
  <si>
    <t xml:space="preserve">House no 8 block no 14 jauharabad dist khushab </t>
  </si>
  <si>
    <t xml:space="preserve">0306-2897535</t>
  </si>
  <si>
    <t xml:space="preserve">Muhammad Jaleel Haider</t>
  </si>
  <si>
    <t xml:space="preserve">38201-4838428-1</t>
  </si>
  <si>
    <t xml:space="preserve">Mohalla Rawsal PO Box Padhrar, Tehsil &amp; Dist Khushab.</t>
  </si>
  <si>
    <t xml:space="preserve">0315-7452435</t>
  </si>
  <si>
    <t xml:space="preserve">Arooj aslam</t>
  </si>
  <si>
    <t xml:space="preserve">38201-4861528-2</t>
  </si>
  <si>
    <t xml:space="preserve">Assistant Forensic Analyst CSI (NFAPS-7),
Assistant Forensic Analyst DNA (NFAPS-7),
Assistant Forensic Analyst Finger Print (NFAPS-7),
Assistant Forensic Anaylst Quality Assurance (NFAPS-7)</t>
  </si>
  <si>
    <t xml:space="preserve">vpo khas kurpalka tehsil and dist khushab</t>
  </si>
  <si>
    <t xml:space="preserve">0319-7406563</t>
  </si>
  <si>
    <t xml:space="preserve">Allah Dad </t>
  </si>
  <si>
    <t xml:space="preserve">38201-5328938-1</t>
  </si>
  <si>
    <t xml:space="preserve">P/O khas Roda Tehsil &amp; Distt Khushab</t>
  </si>
  <si>
    <t xml:space="preserve">0302-8978741</t>
  </si>
  <si>
    <t xml:space="preserve">Muhammad Bilal Hassan</t>
  </si>
  <si>
    <t xml:space="preserve">38201-5788584-5</t>
  </si>
  <si>
    <t xml:space="preserve">H. No.06, Block No.85, Gulshan Colony, CPO 177, Taxila, Distt. Khushab.</t>
  </si>
  <si>
    <t xml:space="preserve">0321-5215975
0320-9547239</t>
  </si>
  <si>
    <t xml:space="preserve">asim rafiq</t>
  </si>
  <si>
    <t xml:space="preserve">sheikh muhammad rafiq</t>
  </si>
  <si>
    <t xml:space="preserve">38201-6016888-3</t>
  </si>
  <si>
    <t xml:space="preserve">mohallah city khushab tehsil and dist khushab</t>
  </si>
  <si>
    <t xml:space="preserve">0306-4846046</t>
  </si>
  <si>
    <t xml:space="preserve">Jazib Raza </t>
  </si>
  <si>
    <t xml:space="preserve">38201-6069091-9</t>
  </si>
  <si>
    <t xml:space="preserve">Chak No.41 MB, Khushab</t>
  </si>
  <si>
    <t xml:space="preserve">0315-6076779</t>
  </si>
  <si>
    <t xml:space="preserve">Arslan Liaqat</t>
  </si>
  <si>
    <t xml:space="preserve">liaquat ali</t>
  </si>
  <si>
    <t xml:space="preserve">38201-6115237-9</t>
  </si>
  <si>
    <t xml:space="preserve">Post office pak tehsil district Khushab</t>
  </si>
  <si>
    <t xml:space="preserve">Malik Muhammad Yousaf </t>
  </si>
  <si>
    <t xml:space="preserve">Malik Muhammad Aslam</t>
  </si>
  <si>
    <t xml:space="preserve">38201-7287622-9</t>
  </si>
  <si>
    <t xml:space="preserve">Assistant Forensic Analyst Mobile/Computer/Networks (NFAPS-7),
Assistant Forensic Analyst Audio/Video/Image/OSINT (NFAPS-7),
R &amp; I Officer (Hardware Design) (NFAPS-8),
Senior R &amp; I Officer (Harware Design) (NFAPS-9)</t>
  </si>
  <si>
    <t xml:space="preserve">waqar Hassan Janjua</t>
  </si>
  <si>
    <t xml:space="preserve">Wajid Ali Janjua</t>
  </si>
  <si>
    <t xml:space="preserve">38201-7372581-7</t>
  </si>
  <si>
    <t xml:space="preserve">House no. 169, 1st Floor, Street no. 37, Pakistan Town Phase-1, Islamabad</t>
  </si>
  <si>
    <t xml:space="preserve">0304-6294089</t>
  </si>
  <si>
    <t xml:space="preserve">muhammad tauqeer ahmad</t>
  </si>
  <si>
    <t xml:space="preserve">38201-8074757-5</t>
  </si>
  <si>
    <t xml:space="preserve">post office marwal tehsil naushera dist khushab </t>
  </si>
  <si>
    <t xml:space="preserve">Zeeshan Ur Rehman</t>
  </si>
  <si>
    <t xml:space="preserve">Muhammad Amin Bilal</t>
  </si>
  <si>
    <t xml:space="preserve">38201-8209703-9</t>
  </si>
  <si>
    <t xml:space="preserve">Meezan Bank Ltd. Satellite Town Branch, Block -C Main Chowk Satellite town Sargodha.</t>
  </si>
  <si>
    <t xml:space="preserve">0302-2306210</t>
  </si>
  <si>
    <t xml:space="preserve">Waqar Ali </t>
  </si>
  <si>
    <t xml:space="preserve">38201-9158456-9</t>
  </si>
  <si>
    <t xml:space="preserve">Dak Khan Khas Chak No.11, 50 MB, Jauharabad, Khushab</t>
  </si>
  <si>
    <t xml:space="preserve">0309-6574202</t>
  </si>
  <si>
    <t xml:space="preserve">38201-9247527-7</t>
  </si>
  <si>
    <t xml:space="preserve">Bismillah mobiles opposite rescue 1122 office new lari adda </t>
  </si>
  <si>
    <t xml:space="preserve">0300-131401</t>
  </si>
  <si>
    <t xml:space="preserve">Kanza Arshad </t>
  </si>
  <si>
    <t xml:space="preserve">Arshad Mehmood Malik </t>
  </si>
  <si>
    <t xml:space="preserve">38201-9422058-8</t>
  </si>
  <si>
    <t xml:space="preserve">35 B, Civil lines Jauharabad District Khushab</t>
  </si>
  <si>
    <t xml:space="preserve">0335-8676695</t>
  </si>
  <si>
    <t xml:space="preserve">Ayesha Gulzar</t>
  </si>
  <si>
    <t xml:space="preserve">Gulzar Ahmad</t>
  </si>
  <si>
    <t xml:space="preserve">38202-4497908-2</t>
  </si>
  <si>
    <t xml:space="preserve">Street no 1, Alawan Town 1, Jaharabad Dist Khushab, Punjab.</t>
  </si>
  <si>
    <t xml:space="preserve">0304-2895392</t>
  </si>
  <si>
    <t xml:space="preserve">Zohaib Abbas Khan</t>
  </si>
  <si>
    <t xml:space="preserve">Nasir Abbas Khan</t>
  </si>
  <si>
    <t xml:space="preserve">38202-5567067-1</t>
  </si>
  <si>
    <t xml:space="preserve">Director Technical, Drugs Testing Laboratory, Rawalpindi.</t>
  </si>
  <si>
    <t xml:space="preserve">0302-3339001</t>
  </si>
  <si>
    <t xml:space="preserve">ehtisham haider</t>
  </si>
  <si>
    <t xml:space="preserve">sajjad hussain</t>
  </si>
  <si>
    <t xml:space="preserve">38202-6322393-3</t>
  </si>
  <si>
    <t xml:space="preserve">mohallah haideria noor pur thal tehsil and dist khushab</t>
  </si>
  <si>
    <t xml:space="preserve">0301-3207314</t>
  </si>
  <si>
    <t xml:space="preserve">38202-6734905-3</t>
  </si>
  <si>
    <t xml:space="preserve">House No. 12/8 Masjid e Ali block no.29 Jauharabad Khushab</t>
  </si>
  <si>
    <t xml:space="preserve">0343-1743266</t>
  </si>
  <si>
    <t xml:space="preserve">38202-7598071-9</t>
  </si>
  <si>
    <t xml:space="preserve">House no 191 KCP Colony chowk girote Jauharabad District Khushab</t>
  </si>
  <si>
    <t xml:space="preserve">0302-6345648</t>
  </si>
  <si>
    <t xml:space="preserve">Asmat Ullah</t>
  </si>
  <si>
    <t xml:space="preserve">Resham Din</t>
  </si>
  <si>
    <t xml:space="preserve">38301-1739124-1</t>
  </si>
  <si>
    <t xml:space="preserve">Street Pir Iqbal Shah Wandhi Ghund Wali Mianwali </t>
  </si>
  <si>
    <t xml:space="preserve">0309-2130065</t>
  </si>
  <si>
    <t xml:space="preserve">Umar Daraz</t>
  </si>
  <si>
    <t xml:space="preserve">38301-3790406-3</t>
  </si>
  <si>
    <t xml:space="preserve">Shaheen Plaza Street no. 7, Near ABL Bank, Sadiqabad Chowk Rawalpindi</t>
  </si>
  <si>
    <t xml:space="preserve">0344-6885473</t>
  </si>
  <si>
    <t xml:space="preserve">amin ullah khan</t>
  </si>
  <si>
    <t xml:space="preserve">amir abdullah khan</t>
  </si>
  <si>
    <t xml:space="preserve">38301-4131217-1</t>
  </si>
  <si>
    <t xml:space="preserve">post office bhore tehsil esa khel dist mianwali village bhore sharif</t>
  </si>
  <si>
    <t xml:space="preserve">0305-9739048</t>
  </si>
  <si>
    <t xml:space="preserve">Muhammad Irfan Khan</t>
  </si>
  <si>
    <t xml:space="preserve">Khatam Jan</t>
  </si>
  <si>
    <t xml:space="preserve">38301-4900410-7</t>
  </si>
  <si>
    <t xml:space="preserve">Village Kuch Tundar Khel PO Kalabagh Tehsil essa Khel Dist Mianwali.</t>
  </si>
  <si>
    <t xml:space="preserve">0336-7522891</t>
  </si>
  <si>
    <t xml:space="preserve">Rizwan Ullah khan</t>
  </si>
  <si>
    <t xml:space="preserve">Faiz ullah khan</t>
  </si>
  <si>
    <t xml:space="preserve">38301-4961445-3</t>
  </si>
  <si>
    <t xml:space="preserve">Manduri General Store Street Bo 19 groti stop dhoke syedan road Rawalpindi</t>
  </si>
  <si>
    <t xml:space="preserve">0330-5496251</t>
  </si>
  <si>
    <t xml:space="preserve">Muhammad Mudasir Khan</t>
  </si>
  <si>
    <t xml:space="preserve">Muhammad Mushtaq Khan</t>
  </si>
  <si>
    <t xml:space="preserve">38301-5610399-1</t>
  </si>
  <si>
    <t xml:space="preserve">Saidokhail Post Office Khaglawala Tehsil Isa kheil Distt Mianwali</t>
  </si>
  <si>
    <t xml:space="preserve">0304-6410424/0348-7685796</t>
  </si>
  <si>
    <t xml:space="preserve">Muhammad Aoun Khan</t>
  </si>
  <si>
    <t xml:space="preserve">Saifullah </t>
  </si>
  <si>
    <t xml:space="preserve">38301-6435412-9</t>
  </si>
  <si>
    <t xml:space="preserve">Mohalla Momukhail Easa khaiel, Distt Mianwali</t>
  </si>
  <si>
    <t xml:space="preserve">0341-1387061</t>
  </si>
  <si>
    <t xml:space="preserve">Abdul Majeed </t>
  </si>
  <si>
    <t xml:space="preserve">Muhammad Nazir </t>
  </si>
  <si>
    <t xml:space="preserve">38301-7188557-1</t>
  </si>
  <si>
    <t xml:space="preserve">House no. 398 Block D-1 Johar Town Lahore </t>
  </si>
  <si>
    <t xml:space="preserve">0334-7241475</t>
  </si>
  <si>
    <t xml:space="preserve">Muhammad Azeem</t>
  </si>
  <si>
    <t xml:space="preserve">38301-7870671-3</t>
  </si>
  <si>
    <t xml:space="preserve">LDC (NFAPS-4),
Security Supervisor (NFAPS-4)</t>
  </si>
  <si>
    <t xml:space="preserve">P/O Awanabad, Tehsil Isa Khel, Distt: Mianwali</t>
  </si>
  <si>
    <t xml:space="preserve">0305-9724101</t>
  </si>
  <si>
    <t xml:space="preserve">Munawar Khan</t>
  </si>
  <si>
    <t xml:space="preserve">Shaista Khan </t>
  </si>
  <si>
    <t xml:space="preserve">38301-8378882-7</t>
  </si>
  <si>
    <t xml:space="preserve">Borh Kohi PO Kala Bagh Tehsil Essa Khel Dist Mianwali.</t>
  </si>
  <si>
    <t xml:space="preserve">0306-0011068</t>
  </si>
  <si>
    <t xml:space="preserve">Mairaj Aziz </t>
  </si>
  <si>
    <t xml:space="preserve">Abdul Aziz Khan </t>
  </si>
  <si>
    <t xml:space="preserve">38301-8584951-7</t>
  </si>
  <si>
    <t xml:space="preserve">Muhalla Sirmat Khel Kammra masshani Tehsil Essa Khel District Mianwali </t>
  </si>
  <si>
    <t xml:space="preserve">0301-2504469</t>
  </si>
  <si>
    <t xml:space="preserve">muhammad sanawal </t>
  </si>
  <si>
    <t xml:space="preserve">ashiq hussain</t>
  </si>
  <si>
    <t xml:space="preserve">38301-8824963-5</t>
  </si>
  <si>
    <t xml:space="preserve">chp colony chashma wapda mianwali catv 154</t>
  </si>
  <si>
    <t xml:space="preserve">0340-6621428</t>
  </si>
  <si>
    <t xml:space="preserve">Adnan Haider Shah</t>
  </si>
  <si>
    <t xml:space="preserve">Ghulam Qadir Shah</t>
  </si>
  <si>
    <t xml:space="preserve">38301-9263345-1</t>
  </si>
  <si>
    <t xml:space="preserve">Mohallah Khairowal. Post Office Trug Sharif, Tehsil Essakhel, District: Mianwali</t>
  </si>
  <si>
    <t xml:space="preserve">0301-4803532</t>
  </si>
  <si>
    <t xml:space="preserve">Faiza Bano</t>
  </si>
  <si>
    <t xml:space="preserve">Abdus Sattar Khan</t>
  </si>
  <si>
    <t xml:space="preserve">38301-9992362-8</t>
  </si>
  <si>
    <t xml:space="preserve">Assistant Forensic Analyst DNA (NFAPS-7),
Assistant Forensic Analyst Narcotics (NFAPS-7)</t>
  </si>
  <si>
    <t xml:space="preserve">C/o Nabila Bano , Chief Statistical Officer, Pakistan Tobacco Board, Hayatabad Peshawar</t>
  </si>
  <si>
    <t xml:space="preserve">0348-2507866</t>
  </si>
  <si>
    <t xml:space="preserve">fakhir ullah khan</t>
  </si>
  <si>
    <t xml:space="preserve">abdul jalil</t>
  </si>
  <si>
    <t xml:space="preserve">38302-0193490-9</t>
  </si>
  <si>
    <t xml:space="preserve">tehsil and dist mianwali village and post office bani afghan</t>
  </si>
  <si>
    <t xml:space="preserve">0304-4593063</t>
  </si>
  <si>
    <t xml:space="preserve">Shah Nawaz Khan</t>
  </si>
  <si>
    <t xml:space="preserve">Ayaz Khan</t>
  </si>
  <si>
    <t xml:space="preserve">38302-0429449-7</t>
  </si>
  <si>
    <t xml:space="preserve">Mohalla Noor Khan Khel PO Sawan Tehsil and dist Mianwali.</t>
  </si>
  <si>
    <t xml:space="preserve">0321-9394539</t>
  </si>
  <si>
    <t xml:space="preserve">Haseena Yasmeen</t>
  </si>
  <si>
    <t xml:space="preserve">Muhammad Ameer Khan</t>
  </si>
  <si>
    <t xml:space="preserve">38302-0432568-6</t>
  </si>
  <si>
    <t xml:space="preserve">Village / Post Office Tari khel Daka Tehsil &amp; Distt Mianwali</t>
  </si>
  <si>
    <t xml:space="preserve">0315-1179479</t>
  </si>
  <si>
    <t xml:space="preserve">Muhammad Momin Khan Niazi</t>
  </si>
  <si>
    <t xml:space="preserve">Muhammad Tariq Hamid Khan</t>
  </si>
  <si>
    <t xml:space="preserve">38302-0875760-5</t>
  </si>
  <si>
    <t xml:space="preserve">House no C/138 Mohalla Alam Khel Mianwali City</t>
  </si>
  <si>
    <t xml:space="preserve">0333-4541991</t>
  </si>
  <si>
    <t xml:space="preserve">Mudasir Mehmood </t>
  </si>
  <si>
    <t xml:space="preserve">Tariq Mehmood </t>
  </si>
  <si>
    <t xml:space="preserve">38302-0876585-5</t>
  </si>
  <si>
    <t xml:space="preserve">National University of Technology I-12 Old IJP road, Islamabad</t>
  </si>
  <si>
    <t xml:space="preserve">0336-6791491</t>
  </si>
  <si>
    <t xml:space="preserve">Aftab Hussain Shah</t>
  </si>
  <si>
    <t xml:space="preserve">Altaf Hussain Shah</t>
  </si>
  <si>
    <t xml:space="preserve">38302-1091608-7</t>
  </si>
  <si>
    <t xml:space="preserve">Store Keeper Fatima Jinnah Women University Rawalpindi</t>
  </si>
  <si>
    <t xml:space="preserve">0305-6372619</t>
  </si>
  <si>
    <t xml:space="preserve">khalid masood</t>
  </si>
  <si>
    <t xml:space="preserve">zahoor ahmad</t>
  </si>
  <si>
    <t xml:space="preserve">38302-1110258-7</t>
  </si>
  <si>
    <t xml:space="preserve">C/o security supervisor abdul qayom shah gpo mianwali</t>
  </si>
  <si>
    <t xml:space="preserve">0315-7579860</t>
  </si>
  <si>
    <t xml:space="preserve">zaheer hussain shah</t>
  </si>
  <si>
    <t xml:space="preserve">sijjad hussain shah</t>
  </si>
  <si>
    <t xml:space="preserve">38302-1202482-1</t>
  </si>
  <si>
    <t xml:space="preserve">po dillewali tehsil and dist mianwali</t>
  </si>
  <si>
    <t xml:space="preserve">0308-7693865</t>
  </si>
  <si>
    <t xml:space="preserve">Furqan Hameed Khan</t>
  </si>
  <si>
    <t xml:space="preserve">38302-1916054-5</t>
  </si>
  <si>
    <t xml:space="preserve">H # 143,ST # 02, Sangar Town Rawalpindi</t>
  </si>
  <si>
    <t xml:space="preserve">Syeda Syesha Saman</t>
  </si>
  <si>
    <t xml:space="preserve">Waheed Akbar Shah</t>
  </si>
  <si>
    <t xml:space="preserve">38302-1966698-2</t>
  </si>
  <si>
    <t xml:space="preserve">House no F/200 Katcheri Road Mianwali</t>
  </si>
  <si>
    <t xml:space="preserve">0300-0060665</t>
  </si>
  <si>
    <t xml:space="preserve">muhammad daniyal</t>
  </si>
  <si>
    <t xml:space="preserve">38302-2646979-3</t>
  </si>
  <si>
    <t xml:space="preserve">h no 02A sheikh  plaza main market rawal town islamabad</t>
  </si>
  <si>
    <t xml:space="preserve">0319-4375245</t>
  </si>
  <si>
    <t xml:space="preserve">Bushra Bibi</t>
  </si>
  <si>
    <t xml:space="preserve">Aamir Shah</t>
  </si>
  <si>
    <t xml:space="preserve">38302-3186418-2</t>
  </si>
  <si>
    <t xml:space="preserve">House no E-104/3 Mohallah Peer Iqbal Shah Wandhi Ghund Wali Mianwali</t>
  </si>
  <si>
    <t xml:space="preserve">0307-0956431</t>
  </si>
  <si>
    <t xml:space="preserve">Safdar Iqbal Hussian Shah</t>
  </si>
  <si>
    <t xml:space="preserve">38302-3271920-1</t>
  </si>
  <si>
    <t xml:space="preserve">Assistant Forensic Analyst Explosives (NFAPS-7),
Assistant Forensic Analyst Finger Print (NFAPS-7),
Assistant Forensic Analyst QD (NFAPS-7),
Assistant Forensic Analyst Toxicology (NFAPS-7)</t>
  </si>
  <si>
    <t xml:space="preserve">0301-8936463</t>
  </si>
  <si>
    <t xml:space="preserve">ghulam muhammad</t>
  </si>
  <si>
    <t xml:space="preserve">umar daraz</t>
  </si>
  <si>
    <t xml:space="preserve">38302-3644469-3</t>
  </si>
  <si>
    <t xml:space="preserve">shahid educational point and photo state umer plaza jahaz chowk wan bhachran tehsil and dist mianwali</t>
  </si>
  <si>
    <t xml:space="preserve">0308-6704223</t>
  </si>
  <si>
    <t xml:space="preserve">Mazhar Qayyum Khan</t>
  </si>
  <si>
    <t xml:space="preserve">Muhammad Zafar Ullah Khan</t>
  </si>
  <si>
    <t xml:space="preserve">38302-3732121-9</t>
  </si>
  <si>
    <t xml:space="preserve">Mohalla Noor Khan Khel Po Sawans Tehsil and Dist Mianwali.</t>
  </si>
  <si>
    <t xml:space="preserve">0345-6090121</t>
  </si>
  <si>
    <t xml:space="preserve">Jamrod Khan</t>
  </si>
  <si>
    <t xml:space="preserve">Muhammad Nawaz Khan</t>
  </si>
  <si>
    <t xml:space="preserve">38302-3921303-3</t>
  </si>
  <si>
    <t xml:space="preserve">Drugs Testing Laboratory, Punjab, 1-Birdwood Road, Off Jail Road, Lahore.</t>
  </si>
  <si>
    <t xml:space="preserve">0303-6375869</t>
  </si>
  <si>
    <t xml:space="preserve">Muhammad Waseem Ansari</t>
  </si>
  <si>
    <t xml:space="preserve">Muhammad Saleem Ansari</t>
  </si>
  <si>
    <t xml:space="preserve">38302-4178143-3</t>
  </si>
  <si>
    <t xml:space="preserve">House no. ZA-1224, Street no. 2, Mohallah Maralazai Dhoke Mangtal Rawalpindi</t>
  </si>
  <si>
    <t xml:space="preserve">0345-4773043</t>
  </si>
  <si>
    <t xml:space="preserve">Syed Aoun Muhammad Shah  Kazmi</t>
  </si>
  <si>
    <t xml:space="preserve">Muhammad Yaqoob Shah</t>
  </si>
  <si>
    <t xml:space="preserve">38302-4231980-3</t>
  </si>
  <si>
    <t xml:space="preserve">Near Post Office Khas Dillerwali , Tehsil Mianwali , Punjab </t>
  </si>
  <si>
    <t xml:space="preserve">Mubbushir Naveed</t>
  </si>
  <si>
    <t xml:space="preserve">Saud Rung</t>
  </si>
  <si>
    <t xml:space="preserve">38302-4573295-5</t>
  </si>
  <si>
    <t xml:space="preserve">Wandha Mehr Khan Wala Post Office Ahmed Khan Wala Tehsil and Dist Mianwali</t>
  </si>
  <si>
    <t xml:space="preserve">0302-6355518</t>
  </si>
  <si>
    <t xml:space="preserve">syed moavia huraira</t>
  </si>
  <si>
    <t xml:space="preserve">syed nasir ali shah</t>
  </si>
  <si>
    <t xml:space="preserve">38302-5368923-1</t>
  </si>
  <si>
    <t xml:space="preserve">house no DK 105 A-1 mohallah dhoke khasmirian Rawalpindi</t>
  </si>
  <si>
    <t xml:space="preserve">0316-8550542</t>
  </si>
  <si>
    <t xml:space="preserve">Fateh Khan</t>
  </si>
  <si>
    <t xml:space="preserve">38302-5503615-5</t>
  </si>
  <si>
    <t xml:space="preserve">Mohalla Khawas Khel PO Sawans Tech and Dist Mianwali</t>
  </si>
  <si>
    <t xml:space="preserve">0300-2870974</t>
  </si>
  <si>
    <t xml:space="preserve">Ghulam Muhammad Malik</t>
  </si>
  <si>
    <t xml:space="preserve">38302-5743250-3</t>
  </si>
  <si>
    <t xml:space="preserve">Mohalla Gharbi, Post office Dillewali, Tehsil &amp; Distt Mianwali</t>
  </si>
  <si>
    <t xml:space="preserve">0310-7070143/0301-1081143</t>
  </si>
  <si>
    <t xml:space="preserve">Ahsan Taqweem </t>
  </si>
  <si>
    <t xml:space="preserve">Haq Nawaz </t>
  </si>
  <si>
    <t xml:space="preserve">38302-5779546-1</t>
  </si>
  <si>
    <t xml:space="preserve">Village Post Office Dhibba Karsial Tehsil &amp; Distt Mianwali</t>
  </si>
  <si>
    <t xml:space="preserve">0301-0691551</t>
  </si>
  <si>
    <t xml:space="preserve">Shahid Mansoor</t>
  </si>
  <si>
    <t xml:space="preserve">Hussain Bukhsh</t>
  </si>
  <si>
    <t xml:space="preserve">38302-6034511-3</t>
  </si>
  <si>
    <t xml:space="preserve">Hafeez Cloth House Opposite Grid Station Talagang Road Mianwali</t>
  </si>
  <si>
    <t xml:space="preserve">Shahid Mansoor </t>
  </si>
  <si>
    <t xml:space="preserve">0318-1660502</t>
  </si>
  <si>
    <t xml:space="preserve">Muhammad Iqbal Khan </t>
  </si>
  <si>
    <t xml:space="preserve">Sher Khan </t>
  </si>
  <si>
    <t xml:space="preserve">38302-6102547-1</t>
  </si>
  <si>
    <t xml:space="preserve">Mohallah qiasi khel vpo sawans tehs and dist minawali </t>
  </si>
  <si>
    <t xml:space="preserve">0336-7641856</t>
  </si>
  <si>
    <t xml:space="preserve">Ansa Naeem</t>
  </si>
  <si>
    <t xml:space="preserve">38302-6226525-0</t>
  </si>
  <si>
    <t xml:space="preserve">House#952 C, ST#42, Sector I-11/2, Islamabad</t>
  </si>
  <si>
    <t xml:space="preserve">0304-6447112</t>
  </si>
  <si>
    <t xml:space="preserve">Iftikhar Ahmad Khan</t>
  </si>
  <si>
    <t xml:space="preserve">Haji Wazeer Khan</t>
  </si>
  <si>
    <t xml:space="preserve">38302-6292278-7</t>
  </si>
  <si>
    <t xml:space="preserve"> Forensic Analyst Fire Investigations (NFAPS-8),
Assistant Forensic Analyst CSI (NFAPS-7),
Assistant Forensic Anaylst FATM (NFAPS-7),
Forensic Anaylst Accident Investigations (NFAPS-8)</t>
  </si>
  <si>
    <t xml:space="preserve">House No. 65F, Street No. 30A, I-10/4 Islamabad</t>
  </si>
  <si>
    <t xml:space="preserve">0334-1838883</t>
  </si>
  <si>
    <t xml:space="preserve">Anzah Gul </t>
  </si>
  <si>
    <t xml:space="preserve">Habib Ullah Khan</t>
  </si>
  <si>
    <t xml:space="preserve">38302-7160216-4</t>
  </si>
  <si>
    <t xml:space="preserve">Village Jhambra Gharbi Tehsil &amp; Distt Mianwali</t>
  </si>
  <si>
    <t xml:space="preserve">0349-1818465</t>
  </si>
  <si>
    <t xml:space="preserve">Saqib Bilal </t>
  </si>
  <si>
    <t xml:space="preserve">Zahid Hussain Khan </t>
  </si>
  <si>
    <t xml:space="preserve">38302-7319693-7</t>
  </si>
  <si>
    <t xml:space="preserve">Village &amp; Post Office Bani Afghanan, Tehsil &amp; Distt. Mianwali</t>
  </si>
  <si>
    <t xml:space="preserve">0303-9127492</t>
  </si>
  <si>
    <t xml:space="preserve">Saqib Bilal</t>
  </si>
  <si>
    <t xml:space="preserve">Zahid Hussain Khan</t>
  </si>
  <si>
    <t xml:space="preserve">Asad Abbas  </t>
  </si>
  <si>
    <t xml:space="preserve">muhammad aslam khan</t>
  </si>
  <si>
    <t xml:space="preserve">38302-7462988-1</t>
  </si>
  <si>
    <t xml:space="preserve">H.No E-55/6-9/B-3 mohallah rehmanabad wandli chand wali tehsil and dist mianwali</t>
  </si>
  <si>
    <t xml:space="preserve">0333-6047007</t>
  </si>
  <si>
    <t xml:space="preserve">Aamir Hayat</t>
  </si>
  <si>
    <t xml:space="preserve">38302-7975951-1</t>
  </si>
  <si>
    <t xml:space="preserve">R/O Nari Miana Post Office Wan Bhachran Tehsil and District MianWali</t>
  </si>
  <si>
    <t xml:space="preserve">0300-5794275</t>
  </si>
  <si>
    <t xml:space="preserve">Rashid Imtiaz Khan</t>
  </si>
  <si>
    <t xml:space="preserve">38302-8351102-5</t>
  </si>
  <si>
    <t xml:space="preserve">P/O Samandiwala Near Ghundi Tehsil &amp; Distt. Mianwali</t>
  </si>
  <si>
    <t xml:space="preserve">0300-4068723</t>
  </si>
  <si>
    <t xml:space="preserve">Yasir Iqbal</t>
  </si>
  <si>
    <t xml:space="preserve">Malik Muzafar Iqbal</t>
  </si>
  <si>
    <t xml:space="preserve">38302-8680058-1</t>
  </si>
  <si>
    <t xml:space="preserve">Mohalla Nadan Shah Gharibi Post Office Dilewli Tehsil &amp; District Manwali</t>
  </si>
  <si>
    <t xml:space="preserve">Malik Mazafar Iqbal</t>
  </si>
  <si>
    <t xml:space="preserve">Shafi ullah khan</t>
  </si>
  <si>
    <t xml:space="preserve">sultan sikandar khan</t>
  </si>
  <si>
    <t xml:space="preserve">38302-8706095-7</t>
  </si>
  <si>
    <t xml:space="preserve">dera yaran khelan wala po sawans tehsil and dist mianwali</t>
  </si>
  <si>
    <t xml:space="preserve">0348-1145920</t>
  </si>
  <si>
    <t xml:space="preserve">Fiaz Ahmed </t>
  </si>
  <si>
    <t xml:space="preserve">38302-8777200-3</t>
  </si>
  <si>
    <t xml:space="preserve">Farm No 4, Street 11, Chak Shahazad farm Park Road  Islamabad .</t>
  </si>
  <si>
    <t xml:space="preserve">0334-5455607</t>
  </si>
  <si>
    <t xml:space="preserve">Faisal Hayat Khan</t>
  </si>
  <si>
    <t xml:space="preserve">Muhammad Hayat Khan</t>
  </si>
  <si>
    <t xml:space="preserve">38302-9578736-3</t>
  </si>
  <si>
    <t xml:space="preserve">Punjab Food Authority Office Near Coca Cola agency , Sargodha Road Jhambra Mianwali</t>
  </si>
  <si>
    <t xml:space="preserve">Kifait Ullah Khan</t>
  </si>
  <si>
    <t xml:space="preserve">Auranzeb khan</t>
  </si>
  <si>
    <t xml:space="preserve">38302-9609586-1</t>
  </si>
  <si>
    <t xml:space="preserve">Assistant Forensic Analyst CSI (NFAPS-7),
Assistant Forensic Analyst Explosives (NFAPS-7),
Assistant Forensic Analyst Toxicology (NFAPS-7)</t>
  </si>
  <si>
    <t xml:space="preserve">Dera Ada Khawaja Abad Post Office Mawaz Wala Mohalla Tehsil &amp; Distt Mianwali</t>
  </si>
  <si>
    <t xml:space="preserve">muhammad farhan khan</t>
  </si>
  <si>
    <t xml:space="preserve">mehr khan</t>
  </si>
  <si>
    <t xml:space="preserve">38302-9725345-7</t>
  </si>
  <si>
    <t xml:space="preserve">0304-7064242</t>
  </si>
  <si>
    <t xml:space="preserve">abid rehman</t>
  </si>
  <si>
    <t xml:space="preserve">gul rehman</t>
  </si>
  <si>
    <t xml:space="preserve">38302-9830389-9</t>
  </si>
  <si>
    <t xml:space="preserve">mohallah rozgir khel bani afghan tehsil and dsit mianwali</t>
  </si>
  <si>
    <t xml:space="preserve">0304-7261369</t>
  </si>
  <si>
    <t xml:space="preserve">kamran riaz</t>
  </si>
  <si>
    <t xml:space="preserve">38302-9930031-3</t>
  </si>
  <si>
    <t xml:space="preserve">near qabristan dalewali mianwali</t>
  </si>
  <si>
    <t xml:space="preserve">0304-6775092</t>
  </si>
  <si>
    <t xml:space="preserve">Hasnain Abbas Khan Sumbal</t>
  </si>
  <si>
    <t xml:space="preserve">Ghulam Abbas Khan Sumbal</t>
  </si>
  <si>
    <t xml:space="preserve">38303-0523752-3</t>
  </si>
  <si>
    <t xml:space="preserve">Assistant Forensic Anaylst Quality Assurance (NFAPS-7),
Forensic Anaylst Accident Investigations (NFAPS-8)
Forensic Analyst Fire Investigations (NFAPS-8),
Forensic Analyst Quality Assurance (NFAPS-8)</t>
  </si>
  <si>
    <t xml:space="preserve">Dera Fayyaz Ahmad Khan Sumbal, Ghandi Sumbal, P/O Kundian, Tehsil Piplan, Distt. Mianwali</t>
  </si>
  <si>
    <t xml:space="preserve">0332-4655245</t>
  </si>
  <si>
    <t xml:space="preserve">Muhammad Kashif Iqbal</t>
  </si>
  <si>
    <t xml:space="preserve">38303-0923408-7</t>
  </si>
  <si>
    <t xml:space="preserve">Mohallah. Sujran Wala Duaba Piplan Distt. Mianwali</t>
  </si>
  <si>
    <t xml:space="preserve">0343-8200268</t>
  </si>
  <si>
    <t xml:space="preserve">Muhammad Usman Mahmood</t>
  </si>
  <si>
    <t xml:space="preserve">Aslam Mahmood </t>
  </si>
  <si>
    <t xml:space="preserve">38303-0963456-5</t>
  </si>
  <si>
    <t xml:space="preserve">House j-10 st no 1 ariya mohallah muree road rawalpindi</t>
  </si>
  <si>
    <t xml:space="preserve">0300-97896900 0345-8889071</t>
  </si>
  <si>
    <t xml:space="preserve">Zubair Akhtar</t>
  </si>
  <si>
    <t xml:space="preserve">Akhtar Ali</t>
  </si>
  <si>
    <t xml:space="preserve">38303-2679000-3</t>
  </si>
  <si>
    <t xml:space="preserve">H # 12,Bismillah Block 1, Bor Johar Town</t>
  </si>
  <si>
    <t xml:space="preserve">Kinza Jahangeer</t>
  </si>
  <si>
    <t xml:space="preserve">Jahangeer Khan</t>
  </si>
  <si>
    <t xml:space="preserve">38303-3466153-8</t>
  </si>
  <si>
    <t xml:space="preserve">Niazi Street near Railway elementary School Kundian Dist Mianwali.</t>
  </si>
  <si>
    <t xml:space="preserve">0321-8323633/0334-6479459</t>
  </si>
  <si>
    <t xml:space="preserve">Saif ur rehman</t>
  </si>
  <si>
    <t xml:space="preserve">Atta Rasool</t>
  </si>
  <si>
    <t xml:space="preserve">38303-3968890-9</t>
  </si>
  <si>
    <t xml:space="preserve">Assistant Forensic Analyst CSI (NFAPS-7),
Assistant Forensic Analyst Explosives (NFAPS-7),
Assistant Forensic Analyst Finger Print (NFAPS-7),
Assistant Forensic Analyst Narcotics (NFAPS-7),
Assistant Forensic Analyst Toxicology (NFAPS-7),
Assistant Forensic Anaylst Quality Assurance (NFAPS-7)</t>
  </si>
  <si>
    <t xml:space="preserve">radhani chowk mohalla new abadi seelwan kundian dist mianwali</t>
  </si>
  <si>
    <t xml:space="preserve">0318-6601545</t>
  </si>
  <si>
    <t xml:space="preserve">Liaqat Hussain</t>
  </si>
  <si>
    <t xml:space="preserve">38303-4331585-1</t>
  </si>
  <si>
    <t xml:space="preserve">Radhani Chowk Mohalla New Abai Seelwan, Kundian, Dist Mianwali.</t>
  </si>
  <si>
    <t xml:space="preserve">0347-6931669</t>
  </si>
  <si>
    <t xml:space="preserve">38303-4460458-1</t>
  </si>
  <si>
    <t xml:space="preserve">House#77-B Model town multan</t>
  </si>
  <si>
    <t xml:space="preserve">0307-3972533</t>
  </si>
  <si>
    <t xml:space="preserve">Adnan Haider</t>
  </si>
  <si>
    <t xml:space="preserve">Syed Azhar Jamil</t>
  </si>
  <si>
    <t xml:space="preserve">38303-4526968-5</t>
  </si>
  <si>
    <t xml:space="preserve">H. No.02, Cat-III, New Colony Chashma The. Piplan, Distt. Mianwali.</t>
  </si>
  <si>
    <t xml:space="preserve">0332-7543583</t>
  </si>
  <si>
    <t xml:space="preserve">Malik Muhammad Nadeem</t>
  </si>
  <si>
    <t xml:space="preserve">Malik Saleh Muhammad</t>
  </si>
  <si>
    <t xml:space="preserve">38303-4561360-3</t>
  </si>
  <si>
    <t xml:space="preserve"> Assistant Forensic Analyst Mobile/Computer/Networks (NFAPS-7),
Assistant Forensic Analyst CSI (NFAPS-7)</t>
  </si>
  <si>
    <t xml:space="preserve">P/O Alluwali Teh Piplian District Mian Wali</t>
  </si>
  <si>
    <t xml:space="preserve">muhammad bilal arif</t>
  </si>
  <si>
    <t xml:space="preserve">muhammad arif wattoo</t>
  </si>
  <si>
    <t xml:space="preserve">38303-4912021-5</t>
  </si>
  <si>
    <t xml:space="preserve">mohallah watto wan wala kundian tehsil piplan dist mainwali</t>
  </si>
  <si>
    <t xml:space="preserve">0310-1794277</t>
  </si>
  <si>
    <t xml:space="preserve">Haider Zamann Khan</t>
  </si>
  <si>
    <t xml:space="preserve">Ubedullah Khan</t>
  </si>
  <si>
    <t xml:space="preserve">38303-5181843-5</t>
  </si>
  <si>
    <t xml:space="preserve">H# 54 Msector D-18 Islamabad</t>
  </si>
  <si>
    <t xml:space="preserve">Mian Mohammad</t>
  </si>
  <si>
    <t xml:space="preserve">38303-5421177-1</t>
  </si>
  <si>
    <t xml:space="preserve">Mohallah Miana, Kundian P/O Kundian. Tehsil&amp; Distt: Mianwali </t>
  </si>
  <si>
    <t xml:space="preserve">0331-5219329</t>
  </si>
  <si>
    <t xml:space="preserve">M Faraz Zahoor </t>
  </si>
  <si>
    <t xml:space="preserve">38303-5655205-7</t>
  </si>
  <si>
    <t xml:space="preserve">Tehsil officer colony tehsil jand dist attock </t>
  </si>
  <si>
    <t xml:space="preserve">0308-8936356</t>
  </si>
  <si>
    <t xml:space="preserve">Munazza Bibi</t>
  </si>
  <si>
    <t xml:space="preserve">Muhammad Altaf</t>
  </si>
  <si>
    <t xml:space="preserve">38303-5707161-0</t>
  </si>
  <si>
    <t xml:space="preserve">H. No.E-102, PAEC New Colony, Chashma, Distt. Mianwali.</t>
  </si>
  <si>
    <t xml:space="preserve">0342-5532271</t>
  </si>
  <si>
    <t xml:space="preserve">Bushra Feroz</t>
  </si>
  <si>
    <t xml:space="preserve">Malik Muhammad Feroz</t>
  </si>
  <si>
    <t xml:space="preserve">38303-5883964-6</t>
  </si>
  <si>
    <t xml:space="preserve">PO Box Jall Shumali Tehsil Piplan Dist Mianwali.</t>
  </si>
  <si>
    <t xml:space="preserve">0301-5456306</t>
  </si>
  <si>
    <t xml:space="preserve">Abid Iqbal Siddique</t>
  </si>
  <si>
    <t xml:space="preserve">38303-6487810-7</t>
  </si>
  <si>
    <t xml:space="preserve">P/O Seelwan Muhammdia Colony Near Mazhar -ul-Islam Masjid Town Kubdian, Distt. Mianwali</t>
  </si>
  <si>
    <t xml:space="preserve">0321-5249510</t>
  </si>
  <si>
    <t xml:space="preserve">muhammad shahzaib khan sumbal</t>
  </si>
  <si>
    <t xml:space="preserve">nasar ullah khan</t>
  </si>
  <si>
    <t xml:space="preserve">38303-7327562-5</t>
  </si>
  <si>
    <t xml:space="preserve">chak no 4DB po same tehsil piplan dist mianwali</t>
  </si>
  <si>
    <t xml:space="preserve">0336-4003319</t>
  </si>
  <si>
    <t xml:space="preserve">Muhammad Amjad Makhdoom </t>
  </si>
  <si>
    <t xml:space="preserve">Muhammad Akbar </t>
  </si>
  <si>
    <t xml:space="preserve">38303-7688129-3</t>
  </si>
  <si>
    <t xml:space="preserve">Mohallah hussain khel kundian tehs piplan dist mianwali </t>
  </si>
  <si>
    <t xml:space="preserve">0311-5968067</t>
  </si>
  <si>
    <t xml:space="preserve">Abdul Aziz </t>
  </si>
  <si>
    <t xml:space="preserve">38303-8183630-9</t>
  </si>
  <si>
    <t xml:space="preserve">Mohallah Mustafaabad, Al Aziz Clinic near railway Station Piplan, Distt Mianwali </t>
  </si>
  <si>
    <t xml:space="preserve">0305-2613628</t>
  </si>
  <si>
    <t xml:space="preserve">abid abbas shah</t>
  </si>
  <si>
    <t xml:space="preserve">iqbal hussain shah</t>
  </si>
  <si>
    <t xml:space="preserve">38303-9033121-9</t>
  </si>
  <si>
    <t xml:space="preserve">tibba gama shah po tibba mehrban shah tesil piplan dist mianwali</t>
  </si>
  <si>
    <t xml:space="preserve">0309-1066500</t>
  </si>
  <si>
    <t xml:space="preserve">Aresha Iqbal </t>
  </si>
  <si>
    <t xml:space="preserve">Muhammad Iqbal </t>
  </si>
  <si>
    <t xml:space="preserve">38303-9347290-0</t>
  </si>
  <si>
    <t xml:space="preserve">Post Office Chak No. 19-A /ML, Tehsil Piplan Distt Mianwali</t>
  </si>
  <si>
    <t xml:space="preserve">0343-6452206</t>
  </si>
  <si>
    <t xml:space="preserve">Muhammad Imran Mahmood Khan </t>
  </si>
  <si>
    <t xml:space="preserve">Muhammad Shafiq Khan </t>
  </si>
  <si>
    <t xml:space="preserve">38401-0346174-7</t>
  </si>
  <si>
    <t xml:space="preserve">House No 290, Street No 15, CBR Town Phase 1 Block C, Islamabad </t>
  </si>
  <si>
    <t xml:space="preserve">0322-5492434</t>
  </si>
  <si>
    <t xml:space="preserve">Waqas Ahmad</t>
  </si>
  <si>
    <t xml:space="preserve">Muhammad Zulfiqar</t>
  </si>
  <si>
    <t xml:space="preserve">38401-1619967-7</t>
  </si>
  <si>
    <t xml:space="preserve">mohallah law wala street no 02 house no 5/61 bhera tehsil bhera dist Sargodha</t>
  </si>
  <si>
    <t xml:space="preserve">0300-1901005</t>
  </si>
  <si>
    <t xml:space="preserve">Khaleel Ur Rehman </t>
  </si>
  <si>
    <t xml:space="preserve">38401-2883954-3</t>
  </si>
  <si>
    <t xml:space="preserve">H no 101  (f.f) st no. 3 phase 5.b ghouri town islamabad </t>
  </si>
  <si>
    <t xml:space="preserve">0300-8820102</t>
  </si>
  <si>
    <t xml:space="preserve">Shoaib Ahmad</t>
  </si>
  <si>
    <t xml:space="preserve">38401-4042610-1</t>
  </si>
  <si>
    <t xml:space="preserve">P/O Bhabra, The. Kotmomin, Distt:Sargodha</t>
  </si>
  <si>
    <t xml:space="preserve">0305-2579104</t>
  </si>
  <si>
    <t xml:space="preserve">Aamir Shahzad Alies Moon</t>
  </si>
  <si>
    <t xml:space="preserve">38401-4434001-9</t>
  </si>
  <si>
    <t xml:space="preserve">Mohalla Islam pur Lokdi Bhera Tehsil Bhera Distt Sarghoda</t>
  </si>
  <si>
    <t xml:space="preserve">0301-7973447</t>
  </si>
  <si>
    <t xml:space="preserve">Muhammad Naveed</t>
  </si>
  <si>
    <t xml:space="preserve">Muhammad Ijaz</t>
  </si>
  <si>
    <t xml:space="preserve">38401-5064593-1</t>
  </si>
  <si>
    <t xml:space="preserve">P/O Chak Mubarak Tehsil Bhera District Sargodha</t>
  </si>
  <si>
    <t xml:space="preserve">0301-7190732</t>
  </si>
  <si>
    <t xml:space="preserve">muhammad zain</t>
  </si>
  <si>
    <t xml:space="preserve">muhammad raza</t>
  </si>
  <si>
    <t xml:space="preserve">38401-7441150-7</t>
  </si>
  <si>
    <t xml:space="preserve">house no 2 street 2 abbas town jauharaabad dist khushab</t>
  </si>
  <si>
    <t xml:space="preserve">0348-7510149</t>
  </si>
  <si>
    <t xml:space="preserve">tanveer abbas</t>
  </si>
  <si>
    <t xml:space="preserve">amir mukhtar</t>
  </si>
  <si>
    <t xml:space="preserve">38401-7638828-9</t>
  </si>
  <si>
    <t xml:space="preserve">ban habib po and tehsil bhalwal dit sargodha</t>
  </si>
  <si>
    <t xml:space="preserve">0318-7537241</t>
  </si>
  <si>
    <t xml:space="preserve">usama mustafa</t>
  </si>
  <si>
    <t xml:space="preserve">38401-8028032-5</t>
  </si>
  <si>
    <t xml:space="preserve">Assistant Forensic Analyst CSI (NFAPS-7),
Assistant Forensic Analyst DNA (NFAPS-7),
Assistant Forensic Analyst Finger Print (NFAPS-7),
Assistant Forensic Analyst Narcotics (NFAPS-7),
Assistant Forensic Analyst QD (NFAPS-7),
Assistant Forensic Analyst Toxicology (NFAPS-7)</t>
  </si>
  <si>
    <t xml:space="preserve">house no 815 A Block M LDA avenue 1 Lahore</t>
  </si>
  <si>
    <t xml:space="preserve">0337-4006785</t>
  </si>
  <si>
    <t xml:space="preserve">Saqib Sikandar</t>
  </si>
  <si>
    <t xml:space="preserve">Sikandar Hayat</t>
  </si>
  <si>
    <t xml:space="preserve">38401-8893585-3</t>
  </si>
  <si>
    <t xml:space="preserve">Farooq Colony Street -10,House# 647 Phase-I Sargodha</t>
  </si>
  <si>
    <t xml:space="preserve">Kamran Haider</t>
  </si>
  <si>
    <t xml:space="preserve">38402-0519527-1</t>
  </si>
  <si>
    <t xml:space="preserve">Naphda Pak Secretariat 7th Fooor Kohsar Block Islamabad.</t>
  </si>
  <si>
    <t xml:space="preserve">0301-7677739</t>
  </si>
  <si>
    <t xml:space="preserve">Aimon Masood </t>
  </si>
  <si>
    <t xml:space="preserve">Hafiz Hamza Zia </t>
  </si>
  <si>
    <t xml:space="preserve">38402-5655105-6</t>
  </si>
  <si>
    <t xml:space="preserve">Hamza Book Deput, Model Town, near moradabad Colony, Sargodha </t>
  </si>
  <si>
    <t xml:space="preserve">0304-6784254</t>
  </si>
  <si>
    <t xml:space="preserve">Naeem Akhtar</t>
  </si>
  <si>
    <t xml:space="preserve">38402-6187969-0</t>
  </si>
  <si>
    <t xml:space="preserve">New Islamabad International air port asf OC fmeale office and asf ladies hostel</t>
  </si>
  <si>
    <t xml:space="preserve">0346-5557824</t>
  </si>
  <si>
    <t xml:space="preserve">muhammad arfan</t>
  </si>
  <si>
    <t xml:space="preserve">allah bukhsh</t>
  </si>
  <si>
    <t xml:space="preserve">38402-6831050-7</t>
  </si>
  <si>
    <t xml:space="preserve">adda baga balocchan po sahiwal tehsil sahiwal dist sargodha</t>
  </si>
  <si>
    <t xml:space="preserve">0308-4970148</t>
  </si>
  <si>
    <t xml:space="preserve">Tahira Batool </t>
  </si>
  <si>
    <t xml:space="preserve">Sher Muhammad</t>
  </si>
  <si>
    <t xml:space="preserve">38402-6945110-0</t>
  </si>
  <si>
    <t xml:space="preserve">House no 15, Block E Shalimar Rd Soan Gardens Islamabad</t>
  </si>
  <si>
    <t xml:space="preserve">0344-3908603</t>
  </si>
  <si>
    <t xml:space="preserve">38402-7334943-7</t>
  </si>
  <si>
    <t xml:space="preserve">Str no 17 mohallah hussain abad tehs sahiwal dist sargodha </t>
  </si>
  <si>
    <t xml:space="preserve">0305-7119026</t>
  </si>
  <si>
    <t xml:space="preserve">Tehmina Nasir </t>
  </si>
  <si>
    <t xml:space="preserve">M Nasarullah Tahir</t>
  </si>
  <si>
    <t xml:space="preserve">38402-7558661-2</t>
  </si>
  <si>
    <t xml:space="preserve">Basti Kalyar, Ward no 5/10, Farooka Tehsil Sahiwal District Sargodha </t>
  </si>
  <si>
    <t xml:space="preserve">0303-6737386</t>
  </si>
  <si>
    <t xml:space="preserve">syed ali aqdas shah</t>
  </si>
  <si>
    <t xml:space="preserve">maqbool shah</t>
  </si>
  <si>
    <t xml:space="preserve">38402-8663036-5</t>
  </si>
  <si>
    <t xml:space="preserve">sial sharif po khas tehsil sahiwal dist sargodha</t>
  </si>
  <si>
    <t xml:space="preserve">0300-6050338</t>
  </si>
  <si>
    <t xml:space="preserve">qamar abbas shah</t>
  </si>
  <si>
    <t xml:space="preserve">ijaz hussain shah</t>
  </si>
  <si>
    <t xml:space="preserve">38402-9880017-5</t>
  </si>
  <si>
    <t xml:space="preserve">0321-7334765</t>
  </si>
  <si>
    <t xml:space="preserve">muhammad mah e rehman</t>
  </si>
  <si>
    <t xml:space="preserve">38403-0327912-9</t>
  </si>
  <si>
    <t xml:space="preserve">street no 18 jinnah colony sargodha</t>
  </si>
  <si>
    <t xml:space="preserve">0306-7814606</t>
  </si>
  <si>
    <t xml:space="preserve">Amir Hurr</t>
  </si>
  <si>
    <t xml:space="preserve">Munir Akhtar</t>
  </si>
  <si>
    <t xml:space="preserve">38403-0996892-1</t>
  </si>
  <si>
    <t xml:space="preserve"> Forensic Analyst Explosives (NFAPS-8),
 Forensic Analyst Toxicology  (NFAPS-8),
Forensic Analyst Narcotics (NFAPS-8),
Forensic Analyst Quality Assurance (NFAPS-8),
Senior Forensic Analyst Narcotics (NFAPS-9),
Senior Forensic Analyst Toxicology (NFAPS-9),
Senior Forensic Analyst Trace Chemistry (NFAPS-9)</t>
  </si>
  <si>
    <t xml:space="preserve">House no. 23, Street no. 4, Block C, Eden Value Homes Multan Road Lahore</t>
  </si>
  <si>
    <t xml:space="preserve">0334-7567075</t>
  </si>
  <si>
    <t xml:space="preserve">38403-1160838-1</t>
  </si>
  <si>
    <t xml:space="preserve">House#14 street# J,block X, New stallite town, Sarghoda</t>
  </si>
  <si>
    <t xml:space="preserve">0300-6021379</t>
  </si>
  <si>
    <t xml:space="preserve">Zumrad Usman Bhutta</t>
  </si>
  <si>
    <t xml:space="preserve">38403-1306202-1</t>
  </si>
  <si>
    <t xml:space="preserve">Zumrad Usman Bhutta S/o Riaz Ahmad Chak No.84, South Branch Sarghoda, Punjab</t>
  </si>
  <si>
    <t xml:space="preserve">0300-8088084</t>
  </si>
  <si>
    <t xml:space="preserve">muhammad umair anwar</t>
  </si>
  <si>
    <t xml:space="preserve">muhammad anwar</t>
  </si>
  <si>
    <t xml:space="preserve">38403-1406808-3</t>
  </si>
  <si>
    <t xml:space="preserve">43 nb guniyawala sargodha</t>
  </si>
  <si>
    <t xml:space="preserve">0314-6026406</t>
  </si>
  <si>
    <t xml:space="preserve">Shazmeen Sarfraz</t>
  </si>
  <si>
    <t xml:space="preserve">Sarfraz Hussain (Late)</t>
  </si>
  <si>
    <t xml:space="preserve">38403-1986512-4</t>
  </si>
  <si>
    <t xml:space="preserve">House no 124 B, Street no 9, Shams colony H-13, Islamabad</t>
  </si>
  <si>
    <t xml:space="preserve">0304-0112279</t>
  </si>
  <si>
    <t xml:space="preserve">Muhammad Kamran</t>
  </si>
  <si>
    <t xml:space="preserve">38403-2103952-3</t>
  </si>
  <si>
    <t xml:space="preserve">House#962, Sector 21 H, wah cantt, Tehsil taxila, Distt Rawalpindi</t>
  </si>
  <si>
    <t xml:space="preserve">0343-4140129</t>
  </si>
  <si>
    <t xml:space="preserve">Shehzad Sohail</t>
  </si>
  <si>
    <t xml:space="preserve">38403-2151222-7</t>
  </si>
  <si>
    <t xml:space="preserve">House No 51A, Street No 3, Defence Town 49 Tail sargodha </t>
  </si>
  <si>
    <t xml:space="preserve">0322-7133699</t>
  </si>
  <si>
    <t xml:space="preserve">Fareeha Rani</t>
  </si>
  <si>
    <t xml:space="preserve">Faisal Naveed</t>
  </si>
  <si>
    <t xml:space="preserve">38403-2427652-8</t>
  </si>
  <si>
    <t xml:space="preserve">H # 23,St 3 Gulshan-e-bashir Qainchi Morr Sargodha</t>
  </si>
  <si>
    <t xml:space="preserve">Rabeya Aziz</t>
  </si>
  <si>
    <t xml:space="preserve">38403-2849937-6</t>
  </si>
  <si>
    <t xml:space="preserve">House no. 156, Street no.6, Block no. 25, Sargodha</t>
  </si>
  <si>
    <t xml:space="preserve">Muhammad faheem</t>
  </si>
  <si>
    <t xml:space="preserve">Ghulam Yaseen</t>
  </si>
  <si>
    <t xml:space="preserve">38403-3003895-5</t>
  </si>
  <si>
    <t xml:space="preserve"> Assistant Forensic Analyst Mobile/Computer/Networks (NFAPS-7),
'Assistant Forensic Analyst Audio/Video/Image/OSINT (NFAPS-7)</t>
  </si>
  <si>
    <t xml:space="preserve">Village and PO Dharema Tehsil District Sargodha</t>
  </si>
  <si>
    <t xml:space="preserve">muhammad wahid</t>
  </si>
  <si>
    <t xml:space="preserve">mulazim hussain</t>
  </si>
  <si>
    <t xml:space="preserve">38403-3654835-1</t>
  </si>
  <si>
    <t xml:space="preserve">po box khas warnal tehsil kalar kahar dist chakwal</t>
  </si>
  <si>
    <t xml:space="preserve">0331-9861521</t>
  </si>
  <si>
    <t xml:space="preserve">Sadia Sarwar </t>
  </si>
  <si>
    <t xml:space="preserve">Ghulam Sarwar </t>
  </si>
  <si>
    <t xml:space="preserve">38403-4347869-2</t>
  </si>
  <si>
    <t xml:space="preserve">House no 260 a st no 34 dhok syedan road rawalpindi </t>
  </si>
  <si>
    <t xml:space="preserve">0307-3519084 0303-5708932</t>
  </si>
  <si>
    <t xml:space="preserve">Irtaza Ahmad Chaudary</t>
  </si>
  <si>
    <t xml:space="preserve">Izhar Ahmad Chaudary</t>
  </si>
  <si>
    <t xml:space="preserve">38403-4391116-9</t>
  </si>
  <si>
    <t xml:space="preserve">Chak No.26 SB, Bhagtanwala, Sargodha.</t>
  </si>
  <si>
    <t xml:space="preserve">0310-7070010</t>
  </si>
  <si>
    <t xml:space="preserve">Naveera Aziz </t>
  </si>
  <si>
    <t xml:space="preserve">38403-4629638-4</t>
  </si>
  <si>
    <t xml:space="preserve">House No 156 street No 6 Block No 25 sargodha </t>
  </si>
  <si>
    <t xml:space="preserve">0347-6353199</t>
  </si>
  <si>
    <t xml:space="preserve">Sarmad Shahid</t>
  </si>
  <si>
    <t xml:space="preserve">Muhammad Shahid Pervaiz Malik</t>
  </si>
  <si>
    <t xml:space="preserve">38403-5126766-7</t>
  </si>
  <si>
    <t xml:space="preserve">Chak # 39 N.B PO Khas Tehsil District Sargodha</t>
  </si>
  <si>
    <t xml:space="preserve">muhammad ishaq</t>
  </si>
  <si>
    <t xml:space="preserve">muhammad yaqoob</t>
  </si>
  <si>
    <t xml:space="preserve">38403-6093033-1</t>
  </si>
  <si>
    <t xml:space="preserve">house no 369 st no5 ghani park sargodha</t>
  </si>
  <si>
    <t xml:space="preserve">0301-7962470</t>
  </si>
  <si>
    <t xml:space="preserve">Faisal mumtaz</t>
  </si>
  <si>
    <t xml:space="preserve">38403-6180398-5</t>
  </si>
  <si>
    <t xml:space="preserve">H # 148,St#6,new kot Fareed sargodha</t>
  </si>
  <si>
    <t xml:space="preserve">Aqsa Batool </t>
  </si>
  <si>
    <t xml:space="preserve">38403-6971393-0</t>
  </si>
  <si>
    <t xml:space="preserve">Post Office Khas Chak no S.B 111 Tehsil &amp; Distr Sargodha</t>
  </si>
  <si>
    <t xml:space="preserve">0311-7136381
0321-7640052</t>
  </si>
  <si>
    <t xml:space="preserve">Muhamamd Bilal</t>
  </si>
  <si>
    <t xml:space="preserve">38403-7143716-9</t>
  </si>
  <si>
    <t xml:space="preserve">House no 7, Street 1, Al Moiz Colony, Near NOVA City Permeir School , 26 Area, Wah Cantt</t>
  </si>
  <si>
    <t xml:space="preserve">0332-8991175</t>
  </si>
  <si>
    <t xml:space="preserve">Syed Imran Haider </t>
  </si>
  <si>
    <t xml:space="preserve">Syed Tasawar Hussain</t>
  </si>
  <si>
    <t xml:space="preserve">38403-7186115-9</t>
  </si>
  <si>
    <t xml:space="preserve">H 412 st no 7 chatha town sargodha </t>
  </si>
  <si>
    <t xml:space="preserve">0301-5116401</t>
  </si>
  <si>
    <t xml:space="preserve">Muhammad Asghar </t>
  </si>
  <si>
    <t xml:space="preserve">38403-7210710-1</t>
  </si>
  <si>
    <t xml:space="preserve">House No 130, Block B2, Nasheman Iqbal Phase 2 Near valencia Town Lahore </t>
  </si>
  <si>
    <t xml:space="preserve">0331-7606167</t>
  </si>
  <si>
    <t xml:space="preserve">Shujaat Ali Gujjar</t>
  </si>
  <si>
    <t xml:space="preserve">Riasat Ali Gujjar</t>
  </si>
  <si>
    <t xml:space="preserve">38403-7326478-3</t>
  </si>
  <si>
    <t xml:space="preserve">Quarter No. 1-B, Commissioner Colony , Block - 7, New Satellite Town Sargodha</t>
  </si>
  <si>
    <t xml:space="preserve">0322-7135337</t>
  </si>
  <si>
    <t xml:space="preserve">Deepa Pervaiz </t>
  </si>
  <si>
    <t xml:space="preserve">Pervaiz </t>
  </si>
  <si>
    <t xml:space="preserve">38403-7442451-4</t>
  </si>
  <si>
    <t xml:space="preserve">H no 10 st no 1 atta Muhammad Colony Chak no 47 n/b sargodha </t>
  </si>
  <si>
    <t xml:space="preserve">0336-7068182</t>
  </si>
  <si>
    <t xml:space="preserve">Muahmamd Masab</t>
  </si>
  <si>
    <t xml:space="preserve">38403-7501032-1</t>
  </si>
  <si>
    <t xml:space="preserve">Bangla no 9 house no 5 University Road Sargodha</t>
  </si>
  <si>
    <t xml:space="preserve">0303-8492768</t>
  </si>
  <si>
    <t xml:space="preserve">Rimsha</t>
  </si>
  <si>
    <t xml:space="preserve">muhammad sadiq</t>
  </si>
  <si>
    <t xml:space="preserve">38403-8002120-0</t>
  </si>
  <si>
    <t xml:space="preserve">mubarak colony st#2 House # 25 Sargodha</t>
  </si>
  <si>
    <t xml:space="preserve">0310-7032959</t>
  </si>
  <si>
    <t xml:space="preserve">Mahnoor Qayyum</t>
  </si>
  <si>
    <t xml:space="preserve">38403-8259201-2</t>
  </si>
  <si>
    <t xml:space="preserve">Main Sillanwali Road, near PSO Pump, Mohallah Istaqlalabad Colony, Sargodha.</t>
  </si>
  <si>
    <t xml:space="preserve">0327-4590573</t>
  </si>
  <si>
    <t xml:space="preserve">Muhammad Hamad Hussain</t>
  </si>
  <si>
    <t xml:space="preserve">Ghulam Hussan</t>
  </si>
  <si>
    <t xml:space="preserve">38403-8441546-5</t>
  </si>
  <si>
    <t xml:space="preserve">H # 962, 21H POF Wah Cantonment Taxila Distrcit Rawalpindi</t>
  </si>
  <si>
    <t xml:space="preserve">38403-9102556-1</t>
  </si>
  <si>
    <t xml:space="preserve">House no 271/P Main Road Maqam Hayat Sargodha.</t>
  </si>
  <si>
    <t xml:space="preserve">0301-6468353</t>
  </si>
  <si>
    <t xml:space="preserve">Zunaira Zafar</t>
  </si>
  <si>
    <t xml:space="preserve">38403-9246649-8</t>
  </si>
  <si>
    <t xml:space="preserve">H # No J-1 Opposite DIG Office Muhallah Canal Colony Sargodha</t>
  </si>
  <si>
    <t xml:space="preserve">0302-9319112</t>
  </si>
  <si>
    <t xml:space="preserve">Nida Ajmal </t>
  </si>
  <si>
    <t xml:space="preserve">Muhammad Ajmal </t>
  </si>
  <si>
    <t xml:space="preserve">38403-9354185-6</t>
  </si>
  <si>
    <t xml:space="preserve">Street no 11, Madina Colony Sargodha</t>
  </si>
  <si>
    <t xml:space="preserve">0310-7980519</t>
  </si>
  <si>
    <t xml:space="preserve">Shagufta Nargis</t>
  </si>
  <si>
    <t xml:space="preserve">Jawad Hussain Awan</t>
  </si>
  <si>
    <t xml:space="preserve">38403-9436716-8</t>
  </si>
  <si>
    <t xml:space="preserve">H # 81-78/79 Street No.2 Shareef Colony Opposite Ali Murtaza Mosque 49tail Sargodha</t>
  </si>
  <si>
    <t xml:space="preserve">Syed Bilal Hussain Shah</t>
  </si>
  <si>
    <t xml:space="preserve">Saqib Hussain Shah</t>
  </si>
  <si>
    <t xml:space="preserve">38403-9530562-9</t>
  </si>
  <si>
    <t xml:space="preserve">Near Rescue 1122, sabharwal colony Khushab road Sarghoda</t>
  </si>
  <si>
    <t xml:space="preserve">0326-7979568</t>
  </si>
  <si>
    <t xml:space="preserve">Rida Farooq </t>
  </si>
  <si>
    <t xml:space="preserve">38403-9535001-2</t>
  </si>
  <si>
    <t xml:space="preserve">Assistant Forensic Analyst DNA (NFAPS-7),
Assistant Forensic Analyst Finger Print (NFAPS-7),
Assistant Forensic Analyst Toxicology (NFAPS-7)</t>
  </si>
  <si>
    <t xml:space="preserve">House no 7-S-60 block No 17, Sargodha</t>
  </si>
  <si>
    <t xml:space="preserve">0349-7973311</t>
  </si>
  <si>
    <t xml:space="preserve">Asif Ijaz</t>
  </si>
  <si>
    <t xml:space="preserve">38403-9646387-7</t>
  </si>
  <si>
    <t xml:space="preserve">Mohahammadya colony Street 17B, House 1 Sargodha</t>
  </si>
  <si>
    <t xml:space="preserve">Sardar Muhammad</t>
  </si>
  <si>
    <t xml:space="preserve">38403-9873145-9</t>
  </si>
  <si>
    <t xml:space="preserve">436-M, M-Block, Sabzazar, Lahore.</t>
  </si>
  <si>
    <t xml:space="preserve">0345-8602673</t>
  </si>
  <si>
    <t xml:space="preserve">Shoib Tanzeem Hassan </t>
  </si>
  <si>
    <t xml:space="preserve">Ahmed Hussain Shah</t>
  </si>
  <si>
    <t xml:space="preserve">38404-3440308-7</t>
  </si>
  <si>
    <t xml:space="preserve">Aziz colony mohallah diptian wala ward no 8 shahpur sadar </t>
  </si>
  <si>
    <t xml:space="preserve">0300-5139116 0300-7218817</t>
  </si>
  <si>
    <t xml:space="preserve">Muhammad Danial Ashraf </t>
  </si>
  <si>
    <t xml:space="preserve">38404-5845495-5</t>
  </si>
  <si>
    <t xml:space="preserve">P/o khas wadhi Tehsil Shahpur Distt Sarghoda </t>
  </si>
  <si>
    <t xml:space="preserve">0342-5336726</t>
  </si>
  <si>
    <t xml:space="preserve">Muhammad Amjid Nadeem </t>
  </si>
  <si>
    <t xml:space="preserve">38404-6878801-9</t>
  </si>
  <si>
    <t xml:space="preserve">Principal Forensic Analyst Chemical/Biological (NFAPS-10),
Senior Forensic Analyst Narcotics (NFAPS-9),
Senior Forensic Analyst Quality Assurance (NFAPS-9)</t>
  </si>
  <si>
    <t xml:space="preserve">Narcotics Unit , PFSA Thokar Niaz baig Lahore </t>
  </si>
  <si>
    <t xml:space="preserve">0321-7963825</t>
  </si>
  <si>
    <t xml:space="preserve">Hafiz Muhammad Abubakar</t>
  </si>
  <si>
    <t xml:space="preserve">38404-8885982-5</t>
  </si>
  <si>
    <t xml:space="preserve">House#252/3, Aziz Colony, Mohalla Deptianwala Tehsil Shahpur Shahpur Sadar Distt Sargodha  </t>
  </si>
  <si>
    <t xml:space="preserve">0302-1113166</t>
  </si>
  <si>
    <t xml:space="preserve">38404-9708468-5</t>
  </si>
  <si>
    <t xml:space="preserve">Bangla Hussain Shah Post Office Shah Pur Sadder Dist Sargodha</t>
  </si>
  <si>
    <t xml:space="preserve">0318-6127078                                 0346-2657078</t>
  </si>
  <si>
    <t xml:space="preserve">Muhammad Sajid Ur Rahman</t>
  </si>
  <si>
    <t xml:space="preserve">Muhammad Said</t>
  </si>
  <si>
    <t xml:space="preserve">38405-4181311-9</t>
  </si>
  <si>
    <t xml:space="preserve">Plot# 112 street#8 Sector I-10/3, Islamabad</t>
  </si>
  <si>
    <t xml:space="preserve">0300-0433505</t>
  </si>
  <si>
    <t xml:space="preserve">Malik Kashif Ali</t>
  </si>
  <si>
    <t xml:space="preserve">38405-9172096-7</t>
  </si>
  <si>
    <t xml:space="preserve">SPU Control Office Admin Block SSP Security Office Diplomatic Enclave Sector G-5 Islamabad.</t>
  </si>
  <si>
    <t xml:space="preserve">0317-5636049</t>
  </si>
  <si>
    <t xml:space="preserve">38406-0465221-7</t>
  </si>
  <si>
    <t xml:space="preserve">Village &amp; Post Office Bhahra Tehsil Kotmomin Dist Sargodha.</t>
  </si>
  <si>
    <t xml:space="preserve">0344-1661988</t>
  </si>
  <si>
    <t xml:space="preserve">hamid ali</t>
  </si>
  <si>
    <t xml:space="preserve">38406-0519934-9</t>
  </si>
  <si>
    <t xml:space="preserve">mph malkana po bhabra tehsil kot momin dist sargodha</t>
  </si>
  <si>
    <t xml:space="preserve">0301-4572613</t>
  </si>
  <si>
    <t xml:space="preserve">Mehwish Mustafa</t>
  </si>
  <si>
    <t xml:space="preserve">38406-0693988-0</t>
  </si>
  <si>
    <t xml:space="preserve">Flat no. 15, Block E6, Street 97, G-11/3, Islamabad</t>
  </si>
  <si>
    <t xml:space="preserve">0300-6900579</t>
  </si>
  <si>
    <t xml:space="preserve">rab nawaz</t>
  </si>
  <si>
    <t xml:space="preserve">38502-7978640-5</t>
  </si>
  <si>
    <t xml:space="preserve">vpo dillewali tehsil and dist mianwali</t>
  </si>
  <si>
    <t xml:space="preserve">0306-0804058</t>
  </si>
  <si>
    <t xml:space="preserve">imran </t>
  </si>
  <si>
    <t xml:space="preserve">sikandar ali</t>
  </si>
  <si>
    <t xml:space="preserve">41201-4244789-3</t>
  </si>
  <si>
    <t xml:space="preserve">muhammad musa khoker house no 2595 khanpur  bazar kotri jamshoroo</t>
  </si>
  <si>
    <t xml:space="preserve">0315-3982709</t>
  </si>
  <si>
    <t xml:space="preserve">Muhammad Ramzan Rajput</t>
  </si>
  <si>
    <t xml:space="preserve">41201-9811998-9</t>
  </si>
  <si>
    <t xml:space="preserve">Assistant Forensic Analyst Mobile/Computer/Networks (NFAPS-7),
Assistant Forensic Analyst Audio/Video/Image/OSINT (NFAPS-7),
Assistant Forensic Analyst CSI (NFAPS-7),
Assistant Forensic Anaylst Quality Assurance (NFAPS-7)</t>
  </si>
  <si>
    <t xml:space="preserve">R 430, sector 31-B Kda employees society Korangi industrail area karachi</t>
  </si>
  <si>
    <t xml:space="preserve">Mir Muhammad</t>
  </si>
  <si>
    <t xml:space="preserve">Ali Muhammad</t>
  </si>
  <si>
    <t xml:space="preserve">41202-3075699-1</t>
  </si>
  <si>
    <t xml:space="preserve">C/O Muhammad Usman Lahooti Cycle Workshop zulfiqar chowk main johi district Dadu</t>
  </si>
  <si>
    <t xml:space="preserve">Zeeshan Ali</t>
  </si>
  <si>
    <t xml:space="preserve">Ghulam Sarwar Khan</t>
  </si>
  <si>
    <t xml:space="preserve">41205-8080063-1</t>
  </si>
  <si>
    <t xml:space="preserve">Solangi Muhalla Mehar P/O Mehar Distt Dadu Sindh </t>
  </si>
  <si>
    <t xml:space="preserve">0303-6308907</t>
  </si>
  <si>
    <t xml:space="preserve">Abdul Razzaque </t>
  </si>
  <si>
    <t xml:space="preserve">Rafique Ahmed Memon</t>
  </si>
  <si>
    <t xml:space="preserve">41300-4465381-3</t>
  </si>
  <si>
    <t xml:space="preserve">Flat No. 8, Block No. E-7, First Floor, Street No. 97, PHA Apartment, G-11/3, Islamabad</t>
  </si>
  <si>
    <t xml:space="preserve">0300-3539971</t>
  </si>
  <si>
    <t xml:space="preserve">Sania Alias Nisa</t>
  </si>
  <si>
    <t xml:space="preserve">41301-2509708-0</t>
  </si>
  <si>
    <t xml:space="preserve">Village Shah Muhammad Dahri Taluka Hala P.Obox Sandhan District  Malir</t>
  </si>
  <si>
    <t xml:space="preserve">Abdul qadir </t>
  </si>
  <si>
    <t xml:space="preserve">mumtaz ali</t>
  </si>
  <si>
    <t xml:space="preserve">41301-5555084-9</t>
  </si>
  <si>
    <t xml:space="preserve">house no 05 street no 08 lane 10 hostel city park road islamabad</t>
  </si>
  <si>
    <t xml:space="preserve">0304-3320032</t>
  </si>
  <si>
    <t xml:space="preserve">Khuda Dino</t>
  </si>
  <si>
    <t xml:space="preserve">41303-1014977-1</t>
  </si>
  <si>
    <t xml:space="preserve">House no 22, Hashmi Colony Site Area Hyderabad.</t>
  </si>
  <si>
    <t xml:space="preserve">0316-3836295</t>
  </si>
  <si>
    <t xml:space="preserve">41303-8502946-7</t>
  </si>
  <si>
    <t xml:space="preserve">Forensic Analyst Quality Assurance (NFAPS-8),
Senior Forensic Analyst Trace Chemistry (NFAPS-9)</t>
  </si>
  <si>
    <t xml:space="preserve">Flat No. 6, Block -3D, Sector I-9/4, Islamabad</t>
  </si>
  <si>
    <t xml:space="preserve">0332-3994767</t>
  </si>
  <si>
    <t xml:space="preserve">muhammad hamza khan</t>
  </si>
  <si>
    <t xml:space="preserve">muhammad muzammil khan</t>
  </si>
  <si>
    <t xml:space="preserve">41304-3483463-7</t>
  </si>
  <si>
    <t xml:space="preserve">house no 74 block D-3 unit 11 latifabad hyderabad</t>
  </si>
  <si>
    <t xml:space="preserve">0344-2886821</t>
  </si>
  <si>
    <t xml:space="preserve">Irshad Asghar</t>
  </si>
  <si>
    <t xml:space="preserve">41304-6738412-9</t>
  </si>
  <si>
    <t xml:space="preserve">H # B-27 Gulshan e Khair Mohammad  Latibad Site Area Hyderabad</t>
  </si>
  <si>
    <t xml:space="preserve">Rana Salman Ali</t>
  </si>
  <si>
    <t xml:space="preserve">Rana Liaqat Ali</t>
  </si>
  <si>
    <t xml:space="preserve">41304-8517634-5</t>
  </si>
  <si>
    <t xml:space="preserve">House# 179-S-28, Ghulam Ali Street Samanabad Lahore</t>
  </si>
  <si>
    <t xml:space="preserve">0335-3323092</t>
  </si>
  <si>
    <t xml:space="preserve">Mansoor Ahmed</t>
  </si>
  <si>
    <t xml:space="preserve">Noor Ahmed </t>
  </si>
  <si>
    <t xml:space="preserve">41306-2202403-1</t>
  </si>
  <si>
    <t xml:space="preserve">House# B-48 Samina Banglows Behind hotel Sindbad phase-2 qasimabad, Hyderabad</t>
  </si>
  <si>
    <t xml:space="preserve">0343-3518813</t>
  </si>
  <si>
    <t xml:space="preserve">Muhammad Shareef</t>
  </si>
  <si>
    <t xml:space="preserve">41306-3888082-5</t>
  </si>
  <si>
    <t xml:space="preserve">House: A-09, Al-Rehman Housing Society Alamdar Chowk, Qasimabad Hyderabad</t>
  </si>
  <si>
    <t xml:space="preserve">0304-0344426</t>
  </si>
  <si>
    <t xml:space="preserve">Faraz Ahmed</t>
  </si>
  <si>
    <t xml:space="preserve">Naeem Ahmed Tunio</t>
  </si>
  <si>
    <t xml:space="preserve">41306-4515102-1</t>
  </si>
  <si>
    <t xml:space="preserve">Assistant Forensic Analyst Mobile/Computer/Networks (NFAPS-7),
Network Support Officer (NFAPS-6)</t>
  </si>
  <si>
    <t xml:space="preserve">House No. B-49, Marvi Town, Qasimabad Hyderabad, Sindh</t>
  </si>
  <si>
    <t xml:space="preserve">0340-3819748</t>
  </si>
  <si>
    <t xml:space="preserve">Faraz Ahmed </t>
  </si>
  <si>
    <t xml:space="preserve">0340-3819748 / 0313-0484970</t>
  </si>
  <si>
    <t xml:space="preserve">Muhammad Suleman Shaikh</t>
  </si>
  <si>
    <t xml:space="preserve">41504-0430026-7</t>
  </si>
  <si>
    <t xml:space="preserve">H# A-9,AL-Rehman Housing Society Alamdan Chowk Qasimabad, Hyderabad</t>
  </si>
  <si>
    <t xml:space="preserve">0331-7080228</t>
  </si>
  <si>
    <t xml:space="preserve">Oan Muhammad</t>
  </si>
  <si>
    <t xml:space="preserve">Muhammad Ibrahim Sahito</t>
  </si>
  <si>
    <t xml:space="preserve">41802-0578865-5</t>
  </si>
  <si>
    <t xml:space="preserve">House no. 5, Street no. 8, Lane-10, Hospital City (Royal Society) Near Chatha Bakhtawar Islamabad</t>
  </si>
  <si>
    <t xml:space="preserve">0305-5537534</t>
  </si>
  <si>
    <t xml:space="preserve">Muhammad Ibrahim Sahto</t>
  </si>
  <si>
    <t xml:space="preserve">41802-0609278-7</t>
  </si>
  <si>
    <t xml:space="preserve">P/O K. K Nazamani, Taluka: Hala, District: Matiari Sindh</t>
  </si>
  <si>
    <t xml:space="preserve">0304-3410609</t>
  </si>
  <si>
    <t xml:space="preserve">Muhammad Ashraf Sahito</t>
  </si>
  <si>
    <t xml:space="preserve">41802-0662162-7</t>
  </si>
  <si>
    <t xml:space="preserve">Po &amp; Village Karam Khan Nizamani Hala New Taluka Hala Dist Matiari Postal (70120)</t>
  </si>
  <si>
    <t xml:space="preserve">0307-3275351</t>
  </si>
  <si>
    <t xml:space="preserve">Nisar Ahmed</t>
  </si>
  <si>
    <t xml:space="preserve">41803-0610869-7</t>
  </si>
  <si>
    <t xml:space="preserve">Village Ali Murad Jamali P.O Sikandarabad Talkua New aeedabad District Matiari</t>
  </si>
  <si>
    <t xml:space="preserve">Muhammad Saleem Shah</t>
  </si>
  <si>
    <t xml:space="preserve">Misri Shah</t>
  </si>
  <si>
    <t xml:space="preserve">41803-0611689-7</t>
  </si>
  <si>
    <t xml:space="preserve">Village And PO Bhaledina Kaka Taulka New Saeedabad District Matiari</t>
  </si>
  <si>
    <t xml:space="preserve">Aatif </t>
  </si>
  <si>
    <t xml:space="preserve">Muhammad Moosa Kaka</t>
  </si>
  <si>
    <t xml:space="preserve">41803-0617288-7</t>
  </si>
  <si>
    <t xml:space="preserve">Village &amp; PO Bhaledino Kaka Taluka new saeedabad Distt Matiari </t>
  </si>
  <si>
    <t xml:space="preserve">0304-3078628</t>
  </si>
  <si>
    <t xml:space="preserve">Ali Raza</t>
  </si>
  <si>
    <t xml:space="preserve">Khuda Bakhsh</t>
  </si>
  <si>
    <t xml:space="preserve">42000-1159483-1</t>
  </si>
  <si>
    <t xml:space="preserve">V.PO Maghian, Teh. Pindi Gheb, distt. Attock</t>
  </si>
  <si>
    <t xml:space="preserve">0323-5716364</t>
  </si>
  <si>
    <t xml:space="preserve">Zia Akhter Zuberi </t>
  </si>
  <si>
    <t xml:space="preserve">Akhter Iqbal Zuberi</t>
  </si>
  <si>
    <t xml:space="preserve">42000-5096577-9</t>
  </si>
  <si>
    <t xml:space="preserve">Hafiz Aftab Iqbal </t>
  </si>
  <si>
    <t xml:space="preserve">42000-9374534-1</t>
  </si>
  <si>
    <t xml:space="preserve">Hafiz Aftab Iqbal S/O M. Afzal, Village and PO Sahaba, Tehsil Sahiwal Dist Sargodha.</t>
  </si>
  <si>
    <t xml:space="preserve">0307-6889948</t>
  </si>
  <si>
    <t xml:space="preserve">muhammad talha rana</t>
  </si>
  <si>
    <t xml:space="preserve">42101-4161193-9</t>
  </si>
  <si>
    <t xml:space="preserve">house no 08 street no 03 jinnah town Gulberg 2 lahore</t>
  </si>
  <si>
    <t xml:space="preserve">0347-4029043</t>
  </si>
  <si>
    <t xml:space="preserve">Malik Hussnain Ahmed </t>
  </si>
  <si>
    <t xml:space="preserve">Malik Muhammad Arif</t>
  </si>
  <si>
    <t xml:space="preserve">42101-4874130-7</t>
  </si>
  <si>
    <t xml:space="preserve">Main Tarbella Road, Village Padhana PO KTS tehsil and Distrcit Haripur</t>
  </si>
  <si>
    <t xml:space="preserve">0348-4375371</t>
  </si>
  <si>
    <t xml:space="preserve">Owais Ghous</t>
  </si>
  <si>
    <t xml:space="preserve">Ghous Ud Din</t>
  </si>
  <si>
    <t xml:space="preserve">42101-7552439-1</t>
  </si>
  <si>
    <t xml:space="preserve">House no 14/9 S.T Sector 5L North Karachi.</t>
  </si>
  <si>
    <t xml:space="preserve">0336-8710297</t>
  </si>
  <si>
    <t xml:space="preserve">Bilal  Farooq</t>
  </si>
  <si>
    <t xml:space="preserve">42201-0346656-5</t>
  </si>
  <si>
    <t xml:space="preserve">House no 8D street no 18 Sector no G-6/2 near cda hospital islamabad</t>
  </si>
  <si>
    <t xml:space="preserve">0333-5992555</t>
  </si>
  <si>
    <t xml:space="preserve">nadeem haider</t>
  </si>
  <si>
    <t xml:space="preserve">altaf hussain</t>
  </si>
  <si>
    <t xml:space="preserve">42201-0455608-3</t>
  </si>
  <si>
    <t xml:space="preserve">house no L.236 block A rashidi goth gulistan e johar block 9A malir cantt RD Karachi</t>
  </si>
  <si>
    <t xml:space="preserve">03333-2028347</t>
  </si>
  <si>
    <t xml:space="preserve">Muhammad Umair Amjad </t>
  </si>
  <si>
    <t xml:space="preserve">42201-0685632-3</t>
  </si>
  <si>
    <t xml:space="preserve">A-46 Block /B Kazmabad Model Colony Malair Karachi </t>
  </si>
  <si>
    <t xml:space="preserve">0335-3236125</t>
  </si>
  <si>
    <t xml:space="preserve">Qasim Mehmood</t>
  </si>
  <si>
    <t xml:space="preserve">Mehmood Iqbal</t>
  </si>
  <si>
    <t xml:space="preserve">42201-1201523-3</t>
  </si>
  <si>
    <t xml:space="preserve">H # 388,St 6-B Phase-5, Ghouri Town Islambad</t>
  </si>
  <si>
    <t xml:space="preserve">Muhammad Wajahat Ahmed </t>
  </si>
  <si>
    <t xml:space="preserve">Khalid Nawaz</t>
  </si>
  <si>
    <t xml:space="preserve">42201-1719264-9</t>
  </si>
  <si>
    <t xml:space="preserve">Dar ul Islam Colony Street No 7, Qyoum Chock Near Madni Tant Service Attock </t>
  </si>
  <si>
    <t xml:space="preserve">0343-8588211</t>
  </si>
  <si>
    <t xml:space="preserve">Muhammad Wajahat Ahmed</t>
  </si>
  <si>
    <t xml:space="preserve">Zaeem Ahmad </t>
  </si>
  <si>
    <t xml:space="preserve">Imran ahmad </t>
  </si>
  <si>
    <t xml:space="preserve">42201-1976223-5</t>
  </si>
  <si>
    <t xml:space="preserve">House No 61, Street 2C- Judicial Colony Rawalpindi </t>
  </si>
  <si>
    <t xml:space="preserve">0336-2017779</t>
  </si>
  <si>
    <t xml:space="preserve">Hafiz Muhammad Arslan Alam</t>
  </si>
  <si>
    <t xml:space="preserve">Muhammad Alam</t>
  </si>
  <si>
    <t xml:space="preserve">42201-1988292-9</t>
  </si>
  <si>
    <t xml:space="preserve">Post Office Khas Village Dhoke Musahib 48161 Tehsil and Dist Talagang Chakwal.</t>
  </si>
  <si>
    <t xml:space="preserve">0303-2230062</t>
  </si>
  <si>
    <t xml:space="preserve">aamir sheikh</t>
  </si>
  <si>
    <t xml:space="preserve">akhtar ahmad sheikh</t>
  </si>
  <si>
    <t xml:space="preserve">42201-2363365-1</t>
  </si>
  <si>
    <t xml:space="preserve">R-215 shaheed makhdoom bilawal village safoora goth sch 33 gulshan karachi</t>
  </si>
  <si>
    <t xml:space="preserve">0311-0066711</t>
  </si>
  <si>
    <t xml:space="preserve">nisar danish</t>
  </si>
  <si>
    <t xml:space="preserve">khadim hussain</t>
  </si>
  <si>
    <t xml:space="preserve">42201-3509577-1</t>
  </si>
  <si>
    <t xml:space="preserve">Ali pur new abadi mmian hbs hosp st umer farooq town house no 09 st 08 near leads Grammer School Islmabad</t>
  </si>
  <si>
    <t xml:space="preserve">0313-2661163</t>
  </si>
  <si>
    <t xml:space="preserve">Asad Ali Anjum</t>
  </si>
  <si>
    <t xml:space="preserve">Akhtar Ali Anjum</t>
  </si>
  <si>
    <t xml:space="preserve">42201-3737179-7</t>
  </si>
  <si>
    <t xml:space="preserve">house no 964 street no 02 Sector 43/A Raheemabad Korangi 3,1/2 Karachi</t>
  </si>
  <si>
    <t xml:space="preserve">0300-2901983</t>
  </si>
  <si>
    <t xml:space="preserve">Shahnawaz</t>
  </si>
  <si>
    <t xml:space="preserve">Shahid Javed </t>
  </si>
  <si>
    <t xml:space="preserve">42201-3759292-7</t>
  </si>
  <si>
    <t xml:space="preserve">Flate No 7 1st Floor Al Hamra Garden Block 7 Gulshan-e-Iqbal 75300, Karachi</t>
  </si>
  <si>
    <t xml:space="preserve">0334-3674754</t>
  </si>
  <si>
    <t xml:space="preserve">Samia Sareer</t>
  </si>
  <si>
    <t xml:space="preserve">Muaaz ur Rehman</t>
  </si>
  <si>
    <t xml:space="preserve">42201-4808583-6</t>
  </si>
  <si>
    <t xml:space="preserve">H. No.27, St. No.2, Ghafoor town, Chichawatni, Sahiwal.</t>
  </si>
  <si>
    <t xml:space="preserve">0340-2277959</t>
  </si>
  <si>
    <t xml:space="preserve">muhammad ahsan khan</t>
  </si>
  <si>
    <t xml:space="preserve">muhammad zameer khan </t>
  </si>
  <si>
    <t xml:space="preserve">42201-5152505-5</t>
  </si>
  <si>
    <t xml:space="preserve">house no E-143 sector 50/C Korangi 5-1/2</t>
  </si>
  <si>
    <t xml:space="preserve">0310-2776660</t>
  </si>
  <si>
    <t xml:space="preserve">Iqra Kausar</t>
  </si>
  <si>
    <t xml:space="preserve">42201-5371100-0</t>
  </si>
  <si>
    <t xml:space="preserve">H. No.388, St. No.6-B, Phase 5, Ghouri Town, Islamabad.</t>
  </si>
  <si>
    <t xml:space="preserve">0336-4446697</t>
  </si>
  <si>
    <t xml:space="preserve">saddam hussain </t>
  </si>
  <si>
    <t xml:space="preserve">muhammad raouf</t>
  </si>
  <si>
    <t xml:space="preserve">42201-6265894-3</t>
  </si>
  <si>
    <t xml:space="preserve">village kahlian po bhagi chak tehsil sohawa dist jhelum</t>
  </si>
  <si>
    <t xml:space="preserve">0325-9119160</t>
  </si>
  <si>
    <t xml:space="preserve">M. Sami Ur Rehman</t>
  </si>
  <si>
    <t xml:space="preserve">42201-8467607-3</t>
  </si>
  <si>
    <t xml:space="preserve">House no 25/123 Double Room "K"- Area Korangi 74900 Karachi 31.</t>
  </si>
  <si>
    <t xml:space="preserve">0313-1831346                           0301-2217078</t>
  </si>
  <si>
    <t xml:space="preserve">Muhammad Faizan </t>
  </si>
  <si>
    <t xml:space="preserve">42201-8467702-3</t>
  </si>
  <si>
    <t xml:space="preserve">House No 25/ 123 Double Room K Arear Korangi 74900 Karachi 31</t>
  </si>
  <si>
    <t xml:space="preserve">0301-2217078</t>
  </si>
  <si>
    <t xml:space="preserve">Muhammad Shoaib </t>
  </si>
  <si>
    <t xml:space="preserve">42201-8855173-7</t>
  </si>
  <si>
    <t xml:space="preserve">Street#28 House#65A Pakistan town Phase-1, Islamabad</t>
  </si>
  <si>
    <t xml:space="preserve">0323-5591426</t>
  </si>
  <si>
    <t xml:space="preserve">Akhtar Mahmood</t>
  </si>
  <si>
    <t xml:space="preserve">Surkhuru khan</t>
  </si>
  <si>
    <t xml:space="preserve">42201-9899207-5</t>
  </si>
  <si>
    <t xml:space="preserve">Village p/O uchalli the noushehra dist khushab</t>
  </si>
  <si>
    <t xml:space="preserve">0303-5818500</t>
  </si>
  <si>
    <t xml:space="preserve">ibrahim</t>
  </si>
  <si>
    <t xml:space="preserve">42301-2023654-3</t>
  </si>
  <si>
    <t xml:space="preserve">block c senate standing committees 3rd floor room no 301 sector G-5 Islamabad</t>
  </si>
  <si>
    <t xml:space="preserve">0306-9612637</t>
  </si>
  <si>
    <t xml:space="preserve">Murtaza Ali Ansari</t>
  </si>
  <si>
    <t xml:space="preserve">Ishfaque Ahmed Ansari</t>
  </si>
  <si>
    <t xml:space="preserve">42301-2227659-7</t>
  </si>
  <si>
    <t xml:space="preserve">2nd Floor Al Farooq Manzil Near Taimoor Bakery Quba Masjid Tayyab Ali Alvi Road Khadda Lyari</t>
  </si>
  <si>
    <t xml:space="preserve">Syed Muhamad Ahmed</t>
  </si>
  <si>
    <t xml:space="preserve">Syed Farooq Ahmed</t>
  </si>
  <si>
    <t xml:space="preserve">42301-7879263-5</t>
  </si>
  <si>
    <t xml:space="preserve">H No.29,TP-2 Staff Colony Corpation Gate Mehmood ,Karachi Cantt</t>
  </si>
  <si>
    <t xml:space="preserve">shah rukh raza</t>
  </si>
  <si>
    <t xml:space="preserve">saleem raza</t>
  </si>
  <si>
    <t xml:space="preserve">42301-8644187-9</t>
  </si>
  <si>
    <t xml:space="preserve">house no K-786/866 st 08 fida hussain sheikha road near gousia masjid layari karachi</t>
  </si>
  <si>
    <t xml:space="preserve">0321-2341993</t>
  </si>
  <si>
    <t xml:space="preserve">muhamamd  ayaz</t>
  </si>
  <si>
    <t xml:space="preserve">muhammad ejaz</t>
  </si>
  <si>
    <t xml:space="preserve">42301-9506071-9</t>
  </si>
  <si>
    <t xml:space="preserve">hajiyon building jamila street</t>
  </si>
  <si>
    <t xml:space="preserve">0323-3368900</t>
  </si>
  <si>
    <t xml:space="preserve">Nafees</t>
  </si>
  <si>
    <t xml:space="preserve">Sajawal</t>
  </si>
  <si>
    <t xml:space="preserve">42401-0670197-5</t>
  </si>
  <si>
    <t xml:space="preserve">near hameed chowk dhoke kawa village tehsil hazro post office hazro</t>
  </si>
  <si>
    <t xml:space="preserve">0320-5642454</t>
  </si>
  <si>
    <t xml:space="preserve">muhammad ali</t>
  </si>
  <si>
    <t xml:space="preserve">abdullah</t>
  </si>
  <si>
    <t xml:space="preserve">42401-0677676-7</t>
  </si>
  <si>
    <t xml:space="preserve">house no 751 st 09 sector 11-1/2 mustafa colony orangi town karachi</t>
  </si>
  <si>
    <t xml:space="preserve">0341-1229768</t>
  </si>
  <si>
    <t xml:space="preserve">shariq akhter</t>
  </si>
  <si>
    <t xml:space="preserve">akhter hussain</t>
  </si>
  <si>
    <t xml:space="preserve">42401-0869805-1</t>
  </si>
  <si>
    <t xml:space="preserve">house no 332 st no 07 sector 11-1/2 mustafa colony orangi town karachi</t>
  </si>
  <si>
    <t xml:space="preserve">0311-2928003</t>
  </si>
  <si>
    <t xml:space="preserve">Taimoor Tanvir</t>
  </si>
  <si>
    <t xml:space="preserve">Tanvir Sarfraz</t>
  </si>
  <si>
    <t xml:space="preserve">42401-2485224-7</t>
  </si>
  <si>
    <t xml:space="preserve">House No. B-271, M.T Khan Road Sultanabad Karachi</t>
  </si>
  <si>
    <t xml:space="preserve">0345-8949920</t>
  </si>
  <si>
    <t xml:space="preserve">Muhammad Umair Shahzad</t>
  </si>
  <si>
    <t xml:space="preserve">Abdul Jabbar</t>
  </si>
  <si>
    <t xml:space="preserve">42401-4048008-5</t>
  </si>
  <si>
    <t xml:space="preserve">Plot Cnear Grid Station Pirmahal Tehsil Pirmahal District Toba tek Singh</t>
  </si>
  <si>
    <t xml:space="preserve">shahzaib</t>
  </si>
  <si>
    <t xml:space="preserve">habib ur rehman</t>
  </si>
  <si>
    <t xml:space="preserve">42401-4727281-7</t>
  </si>
  <si>
    <t xml:space="preserve">house no 219 Sector 4/E orange town karachi west</t>
  </si>
  <si>
    <t xml:space="preserve">0312-8458605</t>
  </si>
  <si>
    <t xml:space="preserve">Daniyal Khan </t>
  </si>
  <si>
    <t xml:space="preserve">Muhammad Haroon</t>
  </si>
  <si>
    <t xml:space="preserve">42401-4959936-1</t>
  </si>
  <si>
    <t xml:space="preserve">Village Gurwal, P/O Trappi Tehsil &amp; District Mansehra, Kpk</t>
  </si>
  <si>
    <t xml:space="preserve">0311-5615313
0305-5146946</t>
  </si>
  <si>
    <t xml:space="preserve">Mohammad Rabeel Rufi</t>
  </si>
  <si>
    <t xml:space="preserve">Mohammad Jameel </t>
  </si>
  <si>
    <t xml:space="preserve">42401-5923279-1</t>
  </si>
  <si>
    <t xml:space="preserve">House no 580, Sector 1/A Orangi Town Karachi.</t>
  </si>
  <si>
    <t xml:space="preserve">0318-2328467</t>
  </si>
  <si>
    <t xml:space="preserve">muhammad talha khan</t>
  </si>
  <si>
    <t xml:space="preserve">fazal mehmood</t>
  </si>
  <si>
    <t xml:space="preserve">42401-6249600-1</t>
  </si>
  <si>
    <t xml:space="preserve">house no 56 sector 4/E orangi town karachi</t>
  </si>
  <si>
    <t xml:space="preserve">0318-2999829</t>
  </si>
  <si>
    <t xml:space="preserve">Shahid Zaman</t>
  </si>
  <si>
    <t xml:space="preserve">42401-6331428-7</t>
  </si>
  <si>
    <t xml:space="preserve">House no CB 45/1 Mohalla Qaziabad, New city Phase 1 Wah Cantt Tehsil Tazila Dist Rawalpindi.</t>
  </si>
  <si>
    <t xml:space="preserve">0340-0066665</t>
  </si>
  <si>
    <t xml:space="preserve">Misbah Jabbar </t>
  </si>
  <si>
    <t xml:space="preserve">Abdul Jabbar Khan</t>
  </si>
  <si>
    <t xml:space="preserve">42401-6716686-6</t>
  </si>
  <si>
    <t xml:space="preserve">Shaheen Dental Clinic, Near Grid Station , Talagang road, Mianwali</t>
  </si>
  <si>
    <t xml:space="preserve">0315-7435502</t>
  </si>
  <si>
    <t xml:space="preserve">Usman Khan</t>
  </si>
  <si>
    <t xml:space="preserve">Chanzaib</t>
  </si>
  <si>
    <t xml:space="preserve">42401-7188316-1</t>
  </si>
  <si>
    <t xml:space="preserve">Assistant Support - ii , Ministry of inter provincial Coordination Kohsar Block 2nd Floor , Pak Secretariat, Islamabad</t>
  </si>
  <si>
    <t xml:space="preserve">Mansoor Ahmed </t>
  </si>
  <si>
    <t xml:space="preserve">Mussadiq Shah</t>
  </si>
  <si>
    <t xml:space="preserve">42401-7827935-1</t>
  </si>
  <si>
    <t xml:space="preserve">Flat#04 block 36 G-8/2 near Tipu market Islamabad</t>
  </si>
  <si>
    <t xml:space="preserve">0308-2559367</t>
  </si>
  <si>
    <t xml:space="preserve">Fatima Maryam</t>
  </si>
  <si>
    <t xml:space="preserve">Janab Gul</t>
  </si>
  <si>
    <t xml:space="preserve">42401-7864822-6</t>
  </si>
  <si>
    <t xml:space="preserve">Village &amp; PO Makhad Sharif, Tehsil Jand Dist Attock.</t>
  </si>
  <si>
    <t xml:space="preserve">0345-6108206</t>
  </si>
  <si>
    <t xml:space="preserve">muhamamd aamir</t>
  </si>
  <si>
    <t xml:space="preserve">sakhawat</t>
  </si>
  <si>
    <t xml:space="preserve">4240181195445-1</t>
  </si>
  <si>
    <t xml:space="preserve">village dhoke kawa tehsil hazro post office hazro</t>
  </si>
  <si>
    <t xml:space="preserve">0308-0836656</t>
  </si>
  <si>
    <t xml:space="preserve">Shahzad Ahmed </t>
  </si>
  <si>
    <t xml:space="preserve">Sakhawat</t>
  </si>
  <si>
    <t xml:space="preserve">42401-8129045-1</t>
  </si>
  <si>
    <t xml:space="preserve">Village Dhoke Kawa near  Govt Primary School Dhoke Kawa tehsil Hazro</t>
  </si>
  <si>
    <t xml:space="preserve">0303-5890199</t>
  </si>
  <si>
    <t xml:space="preserve">arbaz khan</t>
  </si>
  <si>
    <t xml:space="preserve">42401-8143008-1</t>
  </si>
  <si>
    <t xml:space="preserve">house no 958 st no 02, sector F-4 Mohalla bijli nagar orangi townn karachi</t>
  </si>
  <si>
    <t xml:space="preserve">0319-8991751</t>
  </si>
  <si>
    <t xml:space="preserve">Afia Fareed Khan Abbasi</t>
  </si>
  <si>
    <t xml:space="preserve">M Fareed Khan Abbasi</t>
  </si>
  <si>
    <t xml:space="preserve">42501-0532408-8</t>
  </si>
  <si>
    <t xml:space="preserve">Federal Town Thanda Pani Post Nilore Islamabad</t>
  </si>
  <si>
    <t xml:space="preserve">hina soomro</t>
  </si>
  <si>
    <t xml:space="preserve">42501-2183753-0</t>
  </si>
  <si>
    <t xml:space="preserve">house no D-104 sachal goth near pcsir lab suparco road karachi</t>
  </si>
  <si>
    <t xml:space="preserve">0313-5967811</t>
  </si>
  <si>
    <t xml:space="preserve">Hassan Jameel </t>
  </si>
  <si>
    <t xml:space="preserve">Jameel </t>
  </si>
  <si>
    <t xml:space="preserve">42501-2937512-5</t>
  </si>
  <si>
    <t xml:space="preserve">House No 8-D, Street No 18, Sector G 6/2, Islamabad</t>
  </si>
  <si>
    <t xml:space="preserve">0330-9448325</t>
  </si>
  <si>
    <t xml:space="preserve">Mehak Ali</t>
  </si>
  <si>
    <t xml:space="preserve">Zawar Hussain</t>
  </si>
  <si>
    <t xml:space="preserve">42501-2964932-4</t>
  </si>
  <si>
    <t xml:space="preserve">Hafiz Dewan colony near Jhang Road Chiniot</t>
  </si>
  <si>
    <t xml:space="preserve">0304-5899358/0315-5949758</t>
  </si>
  <si>
    <t xml:space="preserve">sohail</t>
  </si>
  <si>
    <t xml:space="preserve">liaqat</t>
  </si>
  <si>
    <t xml:space="preserve">42501-3812869-7</t>
  </si>
  <si>
    <t xml:space="preserve">ghazi medical  bakra peri road malir</t>
  </si>
  <si>
    <t xml:space="preserve">0310-8567174</t>
  </si>
  <si>
    <t xml:space="preserve">Muhammad Jaffar</t>
  </si>
  <si>
    <t xml:space="preserve">42501-4470276-7</t>
  </si>
  <si>
    <t xml:space="preserve">H# 1A Khokhar Mohallah PO Mithnai Town Tehsil &amp; District Naushaeroferoz </t>
  </si>
  <si>
    <t xml:space="preserve">atif hussain</t>
  </si>
  <si>
    <t xml:space="preserve">asif hussain</t>
  </si>
  <si>
    <t xml:space="preserve">42501-7750266-1</t>
  </si>
  <si>
    <t xml:space="preserve">village gauai po 22840 sirikot tehsil ghazi dist haripur kpk</t>
  </si>
  <si>
    <t xml:space="preserve">0332-5055755</t>
  </si>
  <si>
    <t xml:space="preserve">Zeeshan Mobin </t>
  </si>
  <si>
    <t xml:space="preserve">42501-9173773-1</t>
  </si>
  <si>
    <t xml:space="preserve">House no CB 671/42 Street 11 Madina Colony Misriyal Road Rawalpindi Cannt</t>
  </si>
  <si>
    <t xml:space="preserve">0336-8787678</t>
  </si>
  <si>
    <t xml:space="preserve">Sabah</t>
  </si>
  <si>
    <t xml:space="preserve">Usman Ghani</t>
  </si>
  <si>
    <t xml:space="preserve">42501-9766180-6</t>
  </si>
  <si>
    <t xml:space="preserve">H #  89 Street 02, Umer Colony Ibrahim Hyderi District Malir Karachi</t>
  </si>
  <si>
    <t xml:space="preserve">Muhammad Panah </t>
  </si>
  <si>
    <t xml:space="preserve">43102-0179068-9</t>
  </si>
  <si>
    <t xml:space="preserve">Block No.66-B Flat No.08 St#15 G-9/2, Islamabad</t>
  </si>
  <si>
    <t xml:space="preserve">0316-3305644</t>
  </si>
  <si>
    <t xml:space="preserve">Ali Hyder</t>
  </si>
  <si>
    <t xml:space="preserve">43102-1552395-1</t>
  </si>
  <si>
    <t xml:space="preserve">Near Faifal Naka House no 128 Muhalla Phool Bagh Jacobabad</t>
  </si>
  <si>
    <t xml:space="preserve">0307-3635873</t>
  </si>
  <si>
    <t xml:space="preserve">Abdul Rahim</t>
  </si>
  <si>
    <t xml:space="preserve">43103-3961553-9</t>
  </si>
  <si>
    <t xml:space="preserve">Main road nazd a section thana muhallah jummen shah kandhkot </t>
  </si>
  <si>
    <t xml:space="preserve">0335-1322378</t>
  </si>
  <si>
    <t xml:space="preserve">Abdul Sami Siyal </t>
  </si>
  <si>
    <t xml:space="preserve">43103-9993240-7</t>
  </si>
  <si>
    <t xml:space="preserve">Dilshad Cenima Mohalla , Kandh Kot </t>
  </si>
  <si>
    <t xml:space="preserve">0308-5824517</t>
  </si>
  <si>
    <t xml:space="preserve">Abdul Qayoom</t>
  </si>
  <si>
    <t xml:space="preserve">Farooque Ahmed Buriro</t>
  </si>
  <si>
    <t xml:space="preserve">43202-7770201-5</t>
  </si>
  <si>
    <t xml:space="preserve">abdul qayoom c/o farooque ahmed buriro  Parc wawmi office tandjam hyderabad</t>
  </si>
  <si>
    <t xml:space="preserve">0314-0115202</t>
  </si>
  <si>
    <t xml:space="preserve">ali raza</t>
  </si>
  <si>
    <t xml:space="preserve">madad ali</t>
  </si>
  <si>
    <t xml:space="preserve">43203-0561130-7</t>
  </si>
  <si>
    <t xml:space="preserve">house no 8/6 street no 06 gali no 16 near sidiqia masjid G7/2 Islamabad</t>
  </si>
  <si>
    <t xml:space="preserve">0316-0364677</t>
  </si>
  <si>
    <t xml:space="preserve">Shams Ayaz</t>
  </si>
  <si>
    <t xml:space="preserve">Ayaz Ali</t>
  </si>
  <si>
    <t xml:space="preserve">43203-1409188-9</t>
  </si>
  <si>
    <t xml:space="preserve">IT Brach High Court of Sindh Circuit Court Larkana </t>
  </si>
  <si>
    <t xml:space="preserve">0300-3430259</t>
  </si>
  <si>
    <t xml:space="preserve">Adil Hyder</t>
  </si>
  <si>
    <t xml:space="preserve">Raheem Bakhsh Baloch</t>
  </si>
  <si>
    <t xml:space="preserve">43203-1724547-9</t>
  </si>
  <si>
    <t xml:space="preserve">Jafferi House Near Nursey Forest Burghri Colony Larkana</t>
  </si>
  <si>
    <t xml:space="preserve">Ahmed Ali</t>
  </si>
  <si>
    <t xml:space="preserve">Muhammad Ali Awan</t>
  </si>
  <si>
    <t xml:space="preserve">43203-1991037-3</t>
  </si>
  <si>
    <t xml:space="preserve">House no 821/15, Mohalla Riayali Bagh, Near Civil Hospital, Larkana </t>
  </si>
  <si>
    <t xml:space="preserve">0303-5194899</t>
  </si>
  <si>
    <t xml:space="preserve">mujahid ali</t>
  </si>
  <si>
    <t xml:space="preserve">niaz ali meno</t>
  </si>
  <si>
    <t xml:space="preserve">43203-6757085-9</t>
  </si>
  <si>
    <t xml:space="preserve">vilalge miani nihal</t>
  </si>
  <si>
    <t xml:space="preserve">0305-3622014</t>
  </si>
  <si>
    <t xml:space="preserve">Masood Ahmed</t>
  </si>
  <si>
    <t xml:space="preserve">Hafiz Nabi Bakhsh Bhutto</t>
  </si>
  <si>
    <t xml:space="preserve">43203-7062157-3</t>
  </si>
  <si>
    <t xml:space="preserve">C/O Saddam Hussain PS to Judge Adnan Iqbal Chaudhry High court Sindh Karachi</t>
  </si>
  <si>
    <t xml:space="preserve">Samia Qadir </t>
  </si>
  <si>
    <t xml:space="preserve">Ghulam Qadir</t>
  </si>
  <si>
    <t xml:space="preserve">43203-8279675-6</t>
  </si>
  <si>
    <t xml:space="preserve">House R-27, Haseen Heavens Society Saadi Gardens, Karachi.</t>
  </si>
  <si>
    <t xml:space="preserve">0348-6901470</t>
  </si>
  <si>
    <t xml:space="preserve">Jaan Hyder </t>
  </si>
  <si>
    <t xml:space="preserve">Haji Gulshan Abro </t>
  </si>
  <si>
    <t xml:space="preserve">43203-8616241-1</t>
  </si>
  <si>
    <t xml:space="preserve">Lahori muhalla near primary boys school larkana</t>
  </si>
  <si>
    <t xml:space="preserve">0330-2595754</t>
  </si>
  <si>
    <t xml:space="preserve">Shakeel Ahmed Shah </t>
  </si>
  <si>
    <t xml:space="preserve">Hujatullah Shah </t>
  </si>
  <si>
    <t xml:space="preserve">43203-8973285-7</t>
  </si>
  <si>
    <t xml:space="preserve">Mozam colony soomro muhalla rasool abad larkan a</t>
  </si>
  <si>
    <t xml:space="preserve">0303-9717018</t>
  </si>
  <si>
    <t xml:space="preserve">Muhammad Ahsan Bhutto </t>
  </si>
  <si>
    <t xml:space="preserve">Abdul Latif Bhutto </t>
  </si>
  <si>
    <t xml:space="preserve">43205-2300069-7</t>
  </si>
  <si>
    <t xml:space="preserve">Bungalow no c4 sindh agriculture university residential colony tando jam </t>
  </si>
  <si>
    <t xml:space="preserve">0333-7556977</t>
  </si>
  <si>
    <t xml:space="preserve">Roshan Ali Channa</t>
  </si>
  <si>
    <t xml:space="preserve">43205-5707310-1</t>
  </si>
  <si>
    <t xml:space="preserve">Muhalla Gareeb abad P/O Naudero Taluka Ratodero Distt Larkana </t>
  </si>
  <si>
    <t xml:space="preserve">0347-4941271</t>
  </si>
  <si>
    <t xml:space="preserve">Abubakar Siddique</t>
  </si>
  <si>
    <t xml:space="preserve">Ghulam Umar </t>
  </si>
  <si>
    <t xml:space="preserve">43205-6955407-1</t>
  </si>
  <si>
    <t xml:space="preserve">Muhalla Garibabad PO Naudero Tehsil Ratodero Distt Larkana </t>
  </si>
  <si>
    <t xml:space="preserve">0325-0520195</t>
  </si>
  <si>
    <t xml:space="preserve">Aamir Ali </t>
  </si>
  <si>
    <t xml:space="preserve">Pathan Khan Bhutto</t>
  </si>
  <si>
    <t xml:space="preserve">43205-8474339-1</t>
  </si>
  <si>
    <t xml:space="preserve">Village Sallar Butto PO Naudero Talluka Ratoder Dist Larkana.</t>
  </si>
  <si>
    <t xml:space="preserve">0349-1258873</t>
  </si>
  <si>
    <t xml:space="preserve">Suhail Ahmed </t>
  </si>
  <si>
    <t xml:space="preserve">Ghulam Mustafa Soomro </t>
  </si>
  <si>
    <t xml:space="preserve">43207-4695035-7</t>
  </si>
  <si>
    <t xml:space="preserve">Soomra Muhallah Nasirabad P/O Nsirabad, District Kamber Shahdad Kot Sindh</t>
  </si>
  <si>
    <t xml:space="preserve">0300-8981588</t>
  </si>
  <si>
    <t xml:space="preserve">Ghulam Mustafa Soomro</t>
  </si>
  <si>
    <t xml:space="preserve">Shah-i-Yar</t>
  </si>
  <si>
    <t xml:space="preserve">Zameer Hussain Abbasi</t>
  </si>
  <si>
    <t xml:space="preserve">43301-2134483-9</t>
  </si>
  <si>
    <t xml:space="preserve">Room no 208, 2nd Floor , Ministry of water Resources, FFC Building, Opposite Nepra, Atta Turk Avenue, G-5/1, Islamabad.</t>
  </si>
  <si>
    <t xml:space="preserve">0343-8133879</t>
  </si>
  <si>
    <t xml:space="preserve">Sohail Anwar</t>
  </si>
  <si>
    <t xml:space="preserve">Anwar Ali</t>
  </si>
  <si>
    <t xml:space="preserve">43301-6787221-7</t>
  </si>
  <si>
    <t xml:space="preserve">Assistant Forensic Analyst Audio/Video/Image/OSINT (NFAPS-7),
Assistant Forensic Analyst CSI (NFAPS-7),
Assistant Forensic Anaylst Quality Assurance (NFAPS-7)</t>
  </si>
  <si>
    <t xml:space="preserve">House No. B-735, Sector B, Bhittai Colony Korangi Crossing Karachi Sindh </t>
  </si>
  <si>
    <t xml:space="preserve">0316-8466224</t>
  </si>
  <si>
    <t xml:space="preserve">Abdul Hameed </t>
  </si>
  <si>
    <t xml:space="preserve">Zaid Ahmed</t>
  </si>
  <si>
    <t xml:space="preserve">43302-6139708-3</t>
  </si>
  <si>
    <t xml:space="preserve">Village Shah Garh Talulea Khanpur Dist Shikarpur Sindh</t>
  </si>
  <si>
    <t xml:space="preserve">0305-3120896</t>
  </si>
  <si>
    <t xml:space="preserve">43303-3159387-7</t>
  </si>
  <si>
    <t xml:space="preserve">Rangers cadets college chakri road post office sehal dist Rawalpindi</t>
  </si>
  <si>
    <t xml:space="preserve">0318-5163983</t>
  </si>
  <si>
    <t xml:space="preserve">Nizamuddin</t>
  </si>
  <si>
    <t xml:space="preserve">Dhani Bux</t>
  </si>
  <si>
    <t xml:space="preserve">43303-8192072-9</t>
  </si>
  <si>
    <t xml:space="preserve">C/O Honda Autos Noor-Ul-Haque Indher Jamia Masjid Road, Pano Akil </t>
  </si>
  <si>
    <t xml:space="preserve">0300-4438758</t>
  </si>
  <si>
    <t xml:space="preserve">Salman Ahmed Shaikh</t>
  </si>
  <si>
    <t xml:space="preserve">Nazeer Ahmed Shaikh</t>
  </si>
  <si>
    <t xml:space="preserve">43304-8904751-7</t>
  </si>
  <si>
    <t xml:space="preserve">C/o Dr BABU Saikh Mohallah Ghaghranic Street nead adda mumtaz shop H#10/399 Shikarpur Sindh</t>
  </si>
  <si>
    <t xml:space="preserve">Soahil Anwar</t>
  </si>
  <si>
    <t xml:space="preserve">4331-67872221-7</t>
  </si>
  <si>
    <t xml:space="preserve">H #B-735,Sector B Bhittai coloy Korangi Crossing Karachi</t>
  </si>
  <si>
    <t xml:space="preserve">Bsit Ali</t>
  </si>
  <si>
    <t xml:space="preserve">Muneer Hussain Soomro</t>
  </si>
  <si>
    <t xml:space="preserve">43402-0484039-9</t>
  </si>
  <si>
    <t xml:space="preserve">M sys Tehnologis Pvt LTD Software technology Park Serive road I-9/3 islamabad</t>
  </si>
  <si>
    <t xml:space="preserve">Wali Muhammad</t>
  </si>
  <si>
    <t xml:space="preserve">43402-0501255-3</t>
  </si>
  <si>
    <t xml:space="preserve">National Skill University Fiaz Hamed Faiz Road H-8/1 Islamabad</t>
  </si>
  <si>
    <t xml:space="preserve">0303-0008166</t>
  </si>
  <si>
    <t xml:space="preserve">Wali Muhammad </t>
  </si>
  <si>
    <t xml:space="preserve">Ali Muhammad </t>
  </si>
  <si>
    <t xml:space="preserve">abdul haque</t>
  </si>
  <si>
    <t xml:space="preserve">ghulam sarwar</t>
  </si>
  <si>
    <t xml:space="preserve">43404-0394629-1</t>
  </si>
  <si>
    <t xml:space="preserve">mohallah tunia miro khan dist kamber shahdadkot</t>
  </si>
  <si>
    <t xml:space="preserve">0300-3921545</t>
  </si>
  <si>
    <t xml:space="preserve">taj mohammad</t>
  </si>
  <si>
    <t xml:space="preserve">43404-0394630-3</t>
  </si>
  <si>
    <t xml:space="preserve">mohallah tunia mirolehan tehsil miro khan dist kamber shahdadkot</t>
  </si>
  <si>
    <t xml:space="preserve">0310-3317019</t>
  </si>
  <si>
    <t xml:space="preserve">Zulfiqar Ali Tatri</t>
  </si>
  <si>
    <t xml:space="preserve">43404-0395087-3</t>
  </si>
  <si>
    <t xml:space="preserve">Flat no. 06 Block-3D  sector I-9/4  Islamabad</t>
  </si>
  <si>
    <t xml:space="preserve"> 0300-3489289</t>
  </si>
  <si>
    <t xml:space="preserve">Fakhuruddin </t>
  </si>
  <si>
    <t xml:space="preserve">Badar Uddin Dayo </t>
  </si>
  <si>
    <t xml:space="preserve">43406-0420860-7</t>
  </si>
  <si>
    <t xml:space="preserve">Szabist school and college sachal colony larkana </t>
  </si>
  <si>
    <t xml:space="preserve">0333-7548159 0334-2763765</t>
  </si>
  <si>
    <t xml:space="preserve">Irfan Ali</t>
  </si>
  <si>
    <t xml:space="preserve">43407-0410573-7</t>
  </si>
  <si>
    <t xml:space="preserve">Village Helum Sohu Taluka Naseerabad District Kamber Shahdadkot Sindh</t>
  </si>
  <si>
    <t xml:space="preserve">43504-0463348-7</t>
  </si>
  <si>
    <t xml:space="preserve">Aftab Sultan Residential Complex near Zia Ula Din Hospitall Clifton Block 2 karachi</t>
  </si>
  <si>
    <t xml:space="preserve">Azam Ali</t>
  </si>
  <si>
    <t xml:space="preserve">44101-5554887-9</t>
  </si>
  <si>
    <t xml:space="preserve">telephone exchange ward no 05 muhammad shah jilani road digri taluka digri</t>
  </si>
  <si>
    <t xml:space="preserve">0336-2001439</t>
  </si>
  <si>
    <t xml:space="preserve">Muzaffar Hussain</t>
  </si>
  <si>
    <t xml:space="preserve">Mukhtiar Ali Kehari</t>
  </si>
  <si>
    <t xml:space="preserve">44103-3734912-1</t>
  </si>
  <si>
    <t xml:space="preserve">House No. 852, Mohalla Orangabad, Mirpur Khas</t>
  </si>
  <si>
    <t xml:space="preserve">0311-3045568
0311-2153335</t>
  </si>
  <si>
    <t xml:space="preserve">Mohib Raza</t>
  </si>
  <si>
    <t xml:space="preserve">Anwar Raza</t>
  </si>
  <si>
    <t xml:space="preserve">44103-4852031-5</t>
  </si>
  <si>
    <t xml:space="preserve"> Assistant Forensic Analyst Mobile/Computer/Networks (NFAPS-7),
Assistant Forensic Analyst Mobile/Computer/Networks (NFAPS-7),
Assistant Forensic Analyst CSI (NFAPS-7)</t>
  </si>
  <si>
    <t xml:space="preserve">H# 76, Block B ST 1 Gulshan Haider Colony Mirpur Khas</t>
  </si>
  <si>
    <t xml:space="preserve">Sajid Gull</t>
  </si>
  <si>
    <t xml:space="preserve">Kamal Din</t>
  </si>
  <si>
    <t xml:space="preserve">44203-2101190-1</t>
  </si>
  <si>
    <t xml:space="preserve">Po Chak No 2 Pathan Taluka 8 District sanghar</t>
  </si>
  <si>
    <t xml:space="preserve">Imdad Ali</t>
  </si>
  <si>
    <t xml:space="preserve">44204-8582117-3</t>
  </si>
  <si>
    <t xml:space="preserve">Assistant Forensic Analyst Mobile/Computer/Networks (NFAPS-7),
Assistant Forensic Analyst CSI (NFAPS-7),
Assistant Forensic Anaylst Quality Assurance (NFAPS-7)</t>
  </si>
  <si>
    <t xml:space="preserve">Flat 8 Block JI Army Flats 22 Chungi Rawlpindi Cantt</t>
  </si>
  <si>
    <t xml:space="preserve">0311-5045098</t>
  </si>
  <si>
    <t xml:space="preserve">Afsar Hussain</t>
  </si>
  <si>
    <t xml:space="preserve">44206-2840544-5</t>
  </si>
  <si>
    <t xml:space="preserve">House No# F/4 132 GV Grid Station Wapda HESCO Bhit Shaha Road Tando Adam</t>
  </si>
  <si>
    <t xml:space="preserve">0335-1315135</t>
  </si>
  <si>
    <t xml:space="preserve">Qutab Ud Din</t>
  </si>
  <si>
    <t xml:space="preserve">44401-2319456-1</t>
  </si>
  <si>
    <t xml:space="preserve">Flat a 206 bhayani terrace university road mosmiyat karachi </t>
  </si>
  <si>
    <t xml:space="preserve">0331-3400724</t>
  </si>
  <si>
    <t xml:space="preserve">Abdul Waheed </t>
  </si>
  <si>
    <t xml:space="preserve">Abdul hameed</t>
  </si>
  <si>
    <t xml:space="preserve">45101-5712502-5</t>
  </si>
  <si>
    <t xml:space="preserve">Co abi rashid house no 6 str no 1 near pully shareefabad road near koral chowk islamabad</t>
  </si>
  <si>
    <t xml:space="preserve">0301-3521995</t>
  </si>
  <si>
    <t xml:space="preserve">Dodo Khan</t>
  </si>
  <si>
    <t xml:space="preserve">Muhammad Ashraf Bullo</t>
  </si>
  <si>
    <t xml:space="preserve">45102-4358806-7</t>
  </si>
  <si>
    <t xml:space="preserve">Plot No 46, A/2 , Flat No 8, 2nd Floor Muhammad Ali Cooperative Housing Socity near Awami Markaz , Shahrah e Faisal Karachi </t>
  </si>
  <si>
    <t xml:space="preserve">0300-3193789</t>
  </si>
  <si>
    <t xml:space="preserve">Rizwan Ali </t>
  </si>
  <si>
    <t xml:space="preserve">451033-182099-5</t>
  </si>
  <si>
    <t xml:space="preserve">C/O Qaloo Jhatial Sweet Mart New Bus Stand ghotki </t>
  </si>
  <si>
    <t xml:space="preserve">0332-3977580</t>
  </si>
  <si>
    <t xml:space="preserve">bakhsho</t>
  </si>
  <si>
    <t xml:space="preserve">45105-6414093-9</t>
  </si>
  <si>
    <t xml:space="preserve">street  5-A house no 965 Rawal town Islamabad</t>
  </si>
  <si>
    <t xml:space="preserve">0307-3588004</t>
  </si>
  <si>
    <t xml:space="preserve">45201-8759661-7</t>
  </si>
  <si>
    <t xml:space="preserve">House No 1&amp; 2 New Tandoo Allah Yar Socity Near Kirya shakh District Tandoo Allah Yar</t>
  </si>
  <si>
    <t xml:space="preserve">Lal Baksh</t>
  </si>
  <si>
    <t xml:space="preserve">45202-1684061-7</t>
  </si>
  <si>
    <t xml:space="preserve">Amjad Colony Gambat District Khairpur Mirs</t>
  </si>
  <si>
    <t xml:space="preserve">Lal Baksh Ujjan</t>
  </si>
  <si>
    <t xml:space="preserve">45202-2250680-5</t>
  </si>
  <si>
    <t xml:space="preserve">C/o Adam ali ujjan PEMRA HQ building 3rd floor G-8/1 Mauve area, Islamabad</t>
  </si>
  <si>
    <t xml:space="preserve">0303-8333750</t>
  </si>
  <si>
    <t xml:space="preserve">Tariq Ali </t>
  </si>
  <si>
    <t xml:space="preserve">Lal Bakhsh Ujjan</t>
  </si>
  <si>
    <t xml:space="preserve">45202-3687284-5</t>
  </si>
  <si>
    <t xml:space="preserve"> C/O Adam Ali Ujjan, PEMRA HQs Building 3rd Floor Mauve Area G-8/1 Islamabad </t>
  </si>
  <si>
    <t xml:space="preserve">0300-8330750</t>
  </si>
  <si>
    <t xml:space="preserve">Maroof Ali </t>
  </si>
  <si>
    <t xml:space="preserve">45202-9551635-9</t>
  </si>
  <si>
    <t xml:space="preserve">Maroof Ali C/O Adam Ali Ujjan, PEMRA HQs Building 3rd Floor Mauve Area G-8/1 Islamabad </t>
  </si>
  <si>
    <t xml:space="preserve">0308-5356124</t>
  </si>
  <si>
    <t xml:space="preserve">Muhammad Feroz </t>
  </si>
  <si>
    <t xml:space="preserve">Jan Muhammad </t>
  </si>
  <si>
    <t xml:space="preserve">45203-1473803-9</t>
  </si>
  <si>
    <t xml:space="preserve">Block no 66 b flat no 8 str no 15 sector g-9/2 islamabad </t>
  </si>
  <si>
    <t xml:space="preserve">0333-5513092</t>
  </si>
  <si>
    <t xml:space="preserve">Muhammad Panah</t>
  </si>
  <si>
    <t xml:space="preserve">Muhammad Ali Ghangharo</t>
  </si>
  <si>
    <t xml:space="preserve">45203-4262297-3</t>
  </si>
  <si>
    <t xml:space="preserve">H # 43,st#7 umer block H-13/3 islamabad</t>
  </si>
  <si>
    <t xml:space="preserve">0313-5986838/03394086838</t>
  </si>
  <si>
    <t xml:space="preserve">waheed ali mahar</t>
  </si>
  <si>
    <t xml:space="preserve">ghulam rasool</t>
  </si>
  <si>
    <t xml:space="preserve">45203-4548728-5</t>
  </si>
  <si>
    <t xml:space="preserve">saida goth near GSQ khairpur mirs Sindh</t>
  </si>
  <si>
    <t xml:space="preserve">0332-2722102</t>
  </si>
  <si>
    <t xml:space="preserve">Tahir Hussain</t>
  </si>
  <si>
    <t xml:space="preserve">Allahdad Lakhd</t>
  </si>
  <si>
    <t xml:space="preserve">45203-9943845-5</t>
  </si>
  <si>
    <t xml:space="preserve"> Assistant Forensic Analyst Mobile/Computer/Networks (NFAPS-7),
Assistant Forensic Analyst CSI (NFAPS-7),
Assistant Forensic Anaylst Quality Assurance (NFAPS-7)</t>
  </si>
  <si>
    <t xml:space="preserve">Residential Flats KMC Civil Hospital Khairpur Mir</t>
  </si>
  <si>
    <t xml:space="preserve">Koural Mehar</t>
  </si>
  <si>
    <t xml:space="preserve">45204-1613200-9</t>
  </si>
  <si>
    <t xml:space="preserve">H # R-6c 2nd Floor Ayab Gohti PCSIR Road Karachi</t>
  </si>
  <si>
    <t xml:space="preserve">Dhan Bux </t>
  </si>
  <si>
    <t xml:space="preserve">45204-5020077-3</t>
  </si>
  <si>
    <t xml:space="preserve">Po drib mehar shab tehs kingri dist khairpur mirus </t>
  </si>
  <si>
    <t xml:space="preserve">0310-0085246</t>
  </si>
  <si>
    <t xml:space="preserve">Gulab Ali </t>
  </si>
  <si>
    <t xml:space="preserve">Ghulam Qasim Maitlo </t>
  </si>
  <si>
    <t xml:space="preserve">45204-5997286-1</t>
  </si>
  <si>
    <t xml:space="preserve">Jamil Colony Memom Muhalla Luqman, Khairpur </t>
  </si>
  <si>
    <t xml:space="preserve">0328-3103726</t>
  </si>
  <si>
    <t xml:space="preserve">ZAHID ALI</t>
  </si>
  <si>
    <t xml:space="preserve">IMAM UD DIN</t>
  </si>
  <si>
    <t xml:space="preserve">45205-4838887-1</t>
  </si>
  <si>
    <t xml:space="preserve">co muhammad ali block no 127 flat no 06 cat 3 st no 153 sector G11/4 Islamabad</t>
  </si>
  <si>
    <t xml:space="preserve">0308-8246911</t>
  </si>
  <si>
    <t xml:space="preserve">syed murad ali shah</t>
  </si>
  <si>
    <t xml:space="preserve">syed misri shah</t>
  </si>
  <si>
    <t xml:space="preserve">45206-3336348-7</t>
  </si>
  <si>
    <t xml:space="preserve">po talluka thari mir wah dist khair pur </t>
  </si>
  <si>
    <t xml:space="preserve">0302-5807821</t>
  </si>
  <si>
    <t xml:space="preserve">Suhail Ahmed</t>
  </si>
  <si>
    <t xml:space="preserve">Rafique Ahmed</t>
  </si>
  <si>
    <t xml:space="preserve">45208-3153900-3</t>
  </si>
  <si>
    <t xml:space="preserve">FESCO, Computer Center , 132 KVA Grid Station , Near Jhang Moor Sargodha </t>
  </si>
  <si>
    <t xml:space="preserve">0306-3120567</t>
  </si>
  <si>
    <t xml:space="preserve">Wasim Abbas</t>
  </si>
  <si>
    <t xml:space="preserve">Ghulam Rasool Khaki</t>
  </si>
  <si>
    <t xml:space="preserve">45208-8391960-5</t>
  </si>
  <si>
    <t xml:space="preserve">Flat No 8, Block no E-7 1st Floor Street No 97 PHA Apartment G11/3 Islamabad</t>
  </si>
  <si>
    <t xml:space="preserve">Babar Qadir</t>
  </si>
  <si>
    <t xml:space="preserve">45301-4281122-9</t>
  </si>
  <si>
    <t xml:space="preserve">H # 96, ST 32-A, Sector I-10/2 Islamabad</t>
  </si>
  <si>
    <t xml:space="preserve">Babar Qadir </t>
  </si>
  <si>
    <t xml:space="preserve">Ghulam Qadir </t>
  </si>
  <si>
    <t xml:space="preserve">0318-0516865</t>
  </si>
  <si>
    <t xml:space="preserve">Naseer Ahmad </t>
  </si>
  <si>
    <t xml:space="preserve">Habib Ullah </t>
  </si>
  <si>
    <t xml:space="preserve">45301-7203737-1</t>
  </si>
  <si>
    <t xml:space="preserve">Assistant Forensic Analyst CSI (NFAPS-7),
Assistant Forensic Anaylst Quality Assurance (NFAPS-7),
Forensic Analyst Quality Assurance (NFAPS-8)</t>
  </si>
  <si>
    <t xml:space="preserve">House No 171, Block - A , Sachal Goth Scheme - 33 Karachi </t>
  </si>
  <si>
    <t xml:space="preserve">0300-8173171</t>
  </si>
  <si>
    <t xml:space="preserve">Samad Khalid </t>
  </si>
  <si>
    <t xml:space="preserve">Khalid Hanif </t>
  </si>
  <si>
    <t xml:space="preserve">45301-9040840-5</t>
  </si>
  <si>
    <t xml:space="preserve">H no 832 makki house unit 2 latifabad hyderabad </t>
  </si>
  <si>
    <t xml:space="preserve">0340-2801485</t>
  </si>
  <si>
    <t xml:space="preserve">Mohsan Khan</t>
  </si>
  <si>
    <t xml:space="preserve">45302-5292572-3</t>
  </si>
  <si>
    <t xml:space="preserve">Block No. 15 flat No.4 G-11/4, Islamabad</t>
  </si>
  <si>
    <t xml:space="preserve">0301-9584379</t>
  </si>
  <si>
    <t xml:space="preserve">Abdul Wasiue</t>
  </si>
  <si>
    <t xml:space="preserve">Nisar Ahmed </t>
  </si>
  <si>
    <t xml:space="preserve">45302-8532070-9</t>
  </si>
  <si>
    <t xml:space="preserve">H no 960 k str no 38a, g-10/4 islamabad </t>
  </si>
  <si>
    <t xml:space="preserve">0340-1110437</t>
  </si>
  <si>
    <t xml:space="preserve">Seengar Ali</t>
  </si>
  <si>
    <t xml:space="preserve">Allah Dino Buriro</t>
  </si>
  <si>
    <t xml:space="preserve">45303-2338651-3</t>
  </si>
  <si>
    <t xml:space="preserve">Ward no 2 Muhalla Mehran colony Moro Dist Naushahro Feroze.</t>
  </si>
  <si>
    <t xml:space="preserve">0307-1220259</t>
  </si>
  <si>
    <t xml:space="preserve">Abdul Latif</t>
  </si>
  <si>
    <t xml:space="preserve">45303-3878555-3</t>
  </si>
  <si>
    <t xml:space="preserve">Flt No.9,block F,Artillery Maidan Civil Line Saddar Karachi</t>
  </si>
  <si>
    <t xml:space="preserve">Riaz Ahmed </t>
  </si>
  <si>
    <t xml:space="preserve">45303-5378829-1</t>
  </si>
  <si>
    <t xml:space="preserve">Dastgir Colony Ward No. 11 Railway Station Tehsil Moro Distt:N/Feroze</t>
  </si>
  <si>
    <t xml:space="preserve">0312-0344554</t>
  </si>
  <si>
    <t xml:space="preserve">saifal mal</t>
  </si>
  <si>
    <t xml:space="preserve">45303-5810113-7</t>
  </si>
  <si>
    <t xml:space="preserve">co bithai commercial centre near utility store dadu oad moro dist naushehro feroze</t>
  </si>
  <si>
    <t xml:space="preserve">0300-350265</t>
  </si>
  <si>
    <t xml:space="preserve">45303-6258277-5</t>
  </si>
  <si>
    <t xml:space="preserve">C/o Mumtaz Ali, FTC Building Block A-5th Floor , Sehrah-e-Faisal Karachi.</t>
  </si>
  <si>
    <t xml:space="preserve">0308-2032604</t>
  </si>
  <si>
    <t xml:space="preserve">Iftikhar Ali</t>
  </si>
  <si>
    <t xml:space="preserve">45304-1385763-3</t>
  </si>
  <si>
    <t xml:space="preserve">PO Thatt Goraho Tehsil and Dist N.Feroze Sindh Town Mithiani</t>
  </si>
  <si>
    <t xml:space="preserve">0334-0223002</t>
  </si>
  <si>
    <t xml:space="preserve">Nimra Naeem </t>
  </si>
  <si>
    <t xml:space="preserve">45304-3351189-4</t>
  </si>
  <si>
    <t xml:space="preserve">H no 12 str no 12 b block gulsahan e taleem jhangi syedhan islamabad </t>
  </si>
  <si>
    <t xml:space="preserve">0336-5447577</t>
  </si>
  <si>
    <t xml:space="preserve">Mohammad Qasim</t>
  </si>
  <si>
    <t xml:space="preserve">Ali Akbar</t>
  </si>
  <si>
    <t xml:space="preserve">45304-8695115-1</t>
  </si>
  <si>
    <t xml:space="preserve">House no 14 Setor no 430 Muhalla Railway Colony Karachi Cantt.</t>
  </si>
  <si>
    <t xml:space="preserve">0308-2916904</t>
  </si>
  <si>
    <t xml:space="preserve">Ahsan Waheed</t>
  </si>
  <si>
    <t xml:space="preserve">Waheed </t>
  </si>
  <si>
    <t xml:space="preserve">45402-8759429-1</t>
  </si>
  <si>
    <t xml:space="preserve">House no 513/26 Near Faizul Uloom School Manuabad, Nawabshah.</t>
  </si>
  <si>
    <t xml:space="preserve">0308-3385519</t>
  </si>
  <si>
    <t xml:space="preserve">Mir Azmat </t>
  </si>
  <si>
    <t xml:space="preserve">Muhammad Asalm</t>
  </si>
  <si>
    <t xml:space="preserve">45403-9937478-7</t>
  </si>
  <si>
    <t xml:space="preserve">Ward No 2 Hussaibaad Colony Sukrand District Nawab Shah</t>
  </si>
  <si>
    <t xml:space="preserve">Khawand Dino</t>
  </si>
  <si>
    <t xml:space="preserve">45501-3963656-3</t>
  </si>
  <si>
    <t xml:space="preserve">H # 134,St# 04, Sector #03 Al Noor Colony Rawalpindi</t>
  </si>
  <si>
    <t xml:space="preserve">03337179808/601151717617</t>
  </si>
  <si>
    <t xml:space="preserve">Abdul Samee Shaikh</t>
  </si>
  <si>
    <t xml:space="preserve">Abdul  Sattar</t>
  </si>
  <si>
    <t xml:space="preserve">45501-9568304-3</t>
  </si>
  <si>
    <t xml:space="preserve">Flat No.8 block dprasin flyover abul hassan Asfahani Road Karachi </t>
  </si>
  <si>
    <t xml:space="preserve">Fayyaz Ali</t>
  </si>
  <si>
    <t xml:space="preserve">sikandar Ali</t>
  </si>
  <si>
    <t xml:space="preserve">45501-9769164-7</t>
  </si>
  <si>
    <t xml:space="preserve">Mazhar Ali </t>
  </si>
  <si>
    <t xml:space="preserve">Ghanwar Ali</t>
  </si>
  <si>
    <t xml:space="preserve">45502-5863186-1</t>
  </si>
  <si>
    <t xml:space="preserve">Village Jamal Khan Sirali Cement Factory rohri Distt Sukkur</t>
  </si>
  <si>
    <t xml:space="preserve">0314-7733069</t>
  </si>
  <si>
    <t xml:space="preserve">Arz Muhammad</t>
  </si>
  <si>
    <t xml:space="preserve">45502-6306779-9</t>
  </si>
  <si>
    <t xml:space="preserve">Room -307 3rd Floor B Block Pak Secretariat Islamabad</t>
  </si>
  <si>
    <t xml:space="preserve">03048023504/03113671131</t>
  </si>
  <si>
    <t xml:space="preserve">Tahir Ahmed</t>
  </si>
  <si>
    <t xml:space="preserve">atta muhammad memon</t>
  </si>
  <si>
    <t xml:space="preserve">45504-1822617-1</t>
  </si>
  <si>
    <t xml:space="preserve">flat no 08 block no F-7 first floor street no 97 pha aparment G-11/3 islamabad</t>
  </si>
  <si>
    <t xml:space="preserve">Muhammad Younus</t>
  </si>
  <si>
    <t xml:space="preserve">45504-2185759-5</t>
  </si>
  <si>
    <t xml:space="preserve">flat no 04 rabia manzil near meezan bank march bazar sukkur city sindh</t>
  </si>
  <si>
    <t xml:space="preserve">0323-3620877</t>
  </si>
  <si>
    <t xml:space="preserve">Rehman Gul Qureshi</t>
  </si>
  <si>
    <t xml:space="preserve">Gulzar ahmed Qureshi</t>
  </si>
  <si>
    <t xml:space="preserve">45504-3761223-1</t>
  </si>
  <si>
    <t xml:space="preserve">Village Azizabad old sukkur </t>
  </si>
  <si>
    <t xml:space="preserve">0311-9063908</t>
  </si>
  <si>
    <t xml:space="preserve">Zeeshan Ali Shah</t>
  </si>
  <si>
    <t xml:space="preserve">Muhammad Iqbal Shah</t>
  </si>
  <si>
    <t xml:space="preserve">45504-4226689-1</t>
  </si>
  <si>
    <t xml:space="preserve">C/O Ali Raza Shah, APS, M/o Parliamentary Affairs, Room No 310, 3rd Floor , R Block, Pak Secretariat Islamabad.</t>
  </si>
  <si>
    <t xml:space="preserve">0312-4485210</t>
  </si>
  <si>
    <t xml:space="preserve">Muhammad Bux </t>
  </si>
  <si>
    <t xml:space="preserve">45504-5849463-3</t>
  </si>
  <si>
    <t xml:space="preserve">Ter chok bhutta mohla dembila ice mill sukkur </t>
  </si>
  <si>
    <t xml:space="preserve">0316-3303932</t>
  </si>
  <si>
    <t xml:space="preserve">Anees ur Rehman  </t>
  </si>
  <si>
    <t xml:space="preserve">Raheem Bux  </t>
  </si>
  <si>
    <t xml:space="preserve">45504-6163770-1</t>
  </si>
  <si>
    <t xml:space="preserve">Near Mukhtiar kar Office ninegaz peer Colony City Sukkur</t>
  </si>
  <si>
    <t xml:space="preserve">0311-5027476</t>
  </si>
  <si>
    <t xml:space="preserve">Asif Ali Khokhar</t>
  </si>
  <si>
    <t xml:space="preserve">Fazal Mohammad </t>
  </si>
  <si>
    <t xml:space="preserve">45505-0397262-7</t>
  </si>
  <si>
    <t xml:space="preserve">house no E188/89 khokhar mohallah new goth shikarpur road Sukkur</t>
  </si>
  <si>
    <t xml:space="preserve">0312-0359699</t>
  </si>
  <si>
    <t xml:space="preserve">Sadam Ali</t>
  </si>
  <si>
    <t xml:space="preserve">Kareem Bux Chohan</t>
  </si>
  <si>
    <t xml:space="preserve">45505-0464141-7</t>
  </si>
  <si>
    <t xml:space="preserve">Asif Colony, Muhalla Chohan Bachal Shah Miani, Sukkur.</t>
  </si>
  <si>
    <t xml:space="preserve">0319-7678409</t>
  </si>
  <si>
    <t xml:space="preserve">Ali Sher </t>
  </si>
  <si>
    <t xml:space="preserve">Ghulam Hyder</t>
  </si>
  <si>
    <t xml:space="preserve">53101-9782084-7</t>
  </si>
  <si>
    <t xml:space="preserve">M. Sadiq Stenotypist Block (L) Pak Secretriat, Islamabad</t>
  </si>
  <si>
    <t xml:space="preserve">0315-8829463</t>
  </si>
  <si>
    <t xml:space="preserve">Sohbat Khan</t>
  </si>
  <si>
    <t xml:space="preserve">53201-8960385-7</t>
  </si>
  <si>
    <t xml:space="preserve">Benish Acadmy near Noorani Masjid DAF Jaffarbad.</t>
  </si>
  <si>
    <t xml:space="preserve">0344-2863235</t>
  </si>
  <si>
    <t xml:space="preserve">ahmed ali</t>
  </si>
  <si>
    <t xml:space="preserve">53202-5485675-9</t>
  </si>
  <si>
    <t xml:space="preserve">muhallah saleem colony usta muhammad</t>
  </si>
  <si>
    <t xml:space="preserve">0300-9836366</t>
  </si>
  <si>
    <t xml:space="preserve">Qurban Ali </t>
  </si>
  <si>
    <t xml:space="preserve">53402-0803019-3</t>
  </si>
  <si>
    <t xml:space="preserve">ward no 19 mohallah ghullam mustafa sollangi dera murad jamali naseerabad</t>
  </si>
  <si>
    <t xml:space="preserve">0310-3615215</t>
  </si>
  <si>
    <t xml:space="preserve">Meer Khan</t>
  </si>
  <si>
    <t xml:space="preserve">Ghulam Rasool</t>
  </si>
  <si>
    <t xml:space="preserve">53402-3617393-3</t>
  </si>
  <si>
    <t xml:space="preserve">Meer Khan c/o Ghulam Hussain, APS, Room no A-353, Prime Minister's Office, Islamabad.</t>
  </si>
  <si>
    <t xml:space="preserve">0317-5009883</t>
  </si>
  <si>
    <t xml:space="preserve">53402-9777117-7</t>
  </si>
  <si>
    <t xml:space="preserve">ser khan co ghulam hussain aps room no A-353 prime minister office islamabad</t>
  </si>
  <si>
    <t xml:space="preserve">Noor Din</t>
  </si>
  <si>
    <t xml:space="preserve">53402-9829225-3</t>
  </si>
  <si>
    <t xml:space="preserve">House# 274 main double road, E-11/1, Islamabad</t>
  </si>
  <si>
    <t xml:space="preserve">0301-3703479</t>
  </si>
  <si>
    <t xml:space="preserve">Muhammad Safi Ullah </t>
  </si>
  <si>
    <t xml:space="preserve">Rooh Ullah </t>
  </si>
  <si>
    <t xml:space="preserve">54400-0387574-9</t>
  </si>
  <si>
    <t xml:space="preserve">Kuchlak post office quetta </t>
  </si>
  <si>
    <t xml:space="preserve">0325-3707954</t>
  </si>
  <si>
    <t xml:space="preserve">Ali Musa</t>
  </si>
  <si>
    <t xml:space="preserve">54400-2236682-1</t>
  </si>
  <si>
    <t xml:space="preserve">Madina Mobile Shop &amp; Stationery Main University Road Chajar Pool Bari Imam Islamabad.</t>
  </si>
  <si>
    <t xml:space="preserve">0345-8355621</t>
  </si>
  <si>
    <t xml:space="preserve">Muhammad Habib</t>
  </si>
  <si>
    <t xml:space="preserve">54400-3489219-1</t>
  </si>
  <si>
    <t xml:space="preserve">Moza Kot Satti, P/O Kanjwani, Tehsil: Tandlianwala. Distt: Faisalabad</t>
  </si>
  <si>
    <t xml:space="preserve">0320-2622475</t>
  </si>
  <si>
    <t xml:space="preserve">Shujaat Abbas </t>
  </si>
  <si>
    <t xml:space="preserve">54400-4532774-3</t>
  </si>
  <si>
    <t xml:space="preserve">7-72/75 DA Alamdar Road Abbasia Momin abad Quetta</t>
  </si>
  <si>
    <t xml:space="preserve">0334-4775961</t>
  </si>
  <si>
    <t xml:space="preserve">Faris Saleem </t>
  </si>
  <si>
    <t xml:space="preserve">Saleem Masih</t>
  </si>
  <si>
    <t xml:space="preserve">54400-7760892-9</t>
  </si>
  <si>
    <t xml:space="preserve">Labour Camp No 1 , Near Asim Town , Harbanspura Lahore Cantt</t>
  </si>
  <si>
    <t xml:space="preserve">0309-5004709</t>
  </si>
  <si>
    <t xml:space="preserve">Irteza Najeeb</t>
  </si>
  <si>
    <t xml:space="preserve">Najeeb Amed Amir</t>
  </si>
  <si>
    <t xml:space="preserve">54400-8385695-3</t>
  </si>
  <si>
    <t xml:space="preserve">Flat no 4, Cat-III, Pakistan Meteorological department colony pitras Bukhari Road Sector H-8/2 Islamabad.</t>
  </si>
  <si>
    <t xml:space="preserve">ghulam farooq pahnwar</t>
  </si>
  <si>
    <t xml:space="preserve">atta muhammad</t>
  </si>
  <si>
    <t xml:space="preserve">54401-0399824-9</t>
  </si>
  <si>
    <t xml:space="preserve">hameed street near yousafzai general store jan muhammad road quetta</t>
  </si>
  <si>
    <t xml:space="preserve">03336-2849992</t>
  </si>
  <si>
    <t xml:space="preserve">Shah Wali </t>
  </si>
  <si>
    <t xml:space="preserve">Syed Noor </t>
  </si>
  <si>
    <t xml:space="preserve">54401-0450833-5</t>
  </si>
  <si>
    <t xml:space="preserve">Mohalah almo chamman road quetta </t>
  </si>
  <si>
    <t xml:space="preserve">0313-8472958</t>
  </si>
  <si>
    <t xml:space="preserve">asad ullah</t>
  </si>
  <si>
    <t xml:space="preserve">sohrab khan</t>
  </si>
  <si>
    <t xml:space="preserve">54401-1763527-3</t>
  </si>
  <si>
    <t xml:space="preserve">ma sha allah stationary near arbad mohallah mastoi bhag tehsil bhag dist kachhi</t>
  </si>
  <si>
    <t xml:space="preserve">0348-8317658</t>
  </si>
  <si>
    <t xml:space="preserve">Abdullah </t>
  </si>
  <si>
    <t xml:space="preserve">Muhammad </t>
  </si>
  <si>
    <t xml:space="preserve">54401-6718646-3</t>
  </si>
  <si>
    <t xml:space="preserve">Samungli road killi khazi quetta </t>
  </si>
  <si>
    <t xml:space="preserve">0346-8741063</t>
  </si>
  <si>
    <t xml:space="preserve">Juma Khan</t>
  </si>
  <si>
    <t xml:space="preserve">54401-9262958-5</t>
  </si>
  <si>
    <t xml:space="preserve">Killi Taj Muhammad Khan PO Kuchlak, Quetta </t>
  </si>
  <si>
    <t xml:space="preserve">0305-8820368</t>
  </si>
  <si>
    <t xml:space="preserve">Zahir Shah </t>
  </si>
  <si>
    <t xml:space="preserve">54401-9315766-5</t>
  </si>
  <si>
    <t xml:space="preserve">Pashtoonabad mohallah achakzai colony quetta</t>
  </si>
  <si>
    <t xml:space="preserve">0310-8369243</t>
  </si>
  <si>
    <t xml:space="preserve">55302-5046476-9</t>
  </si>
  <si>
    <t xml:space="preserve">C/O Umair Mobile Center Ganpat Ray Road Sibi Balochistan (82000)</t>
  </si>
  <si>
    <t xml:space="preserve">0300-3700143</t>
  </si>
  <si>
    <t xml:space="preserve">Uzair Riaz </t>
  </si>
  <si>
    <t xml:space="preserve">56201-9913053-7</t>
  </si>
  <si>
    <t xml:space="preserve">Kot Qasirani Mauza &amp; P/o  Tehsil Tuansa Sharif</t>
  </si>
  <si>
    <t xml:space="preserve">0346-1853353</t>
  </si>
  <si>
    <t xml:space="preserve">Khalid Khan</t>
  </si>
  <si>
    <t xml:space="preserve">Safdar Ali</t>
  </si>
  <si>
    <t xml:space="preserve">56503-6074280-9</t>
  </si>
  <si>
    <t xml:space="preserve">Girls cadet college quetta near banazir flyover quetta</t>
  </si>
  <si>
    <t xml:space="preserve">0347-8941440</t>
  </si>
  <si>
    <t xml:space="preserve">Raja Mohsin Ali </t>
  </si>
  <si>
    <t xml:space="preserve">Raja Muhammad Saghir </t>
  </si>
  <si>
    <t xml:space="preserve">61101-0142901-9</t>
  </si>
  <si>
    <t xml:space="preserve">Muhaalah seri chowk rajput road phulgran dak bharkahu tehs and dist islamabad</t>
  </si>
  <si>
    <t xml:space="preserve">0314-5984292</t>
  </si>
  <si>
    <t xml:space="preserve">Ehtisham Shabbir</t>
  </si>
  <si>
    <t xml:space="preserve">muhammad shabbir khan</t>
  </si>
  <si>
    <t xml:space="preserve">61101-0157501-9</t>
  </si>
  <si>
    <t xml:space="preserve">house no 68/6A street no 106 sector G7/4 Islamabad</t>
  </si>
  <si>
    <t xml:space="preserve">0345-5401416</t>
  </si>
  <si>
    <t xml:space="preserve">Junaid Mahmood</t>
  </si>
  <si>
    <t xml:space="preserve">Mahmood Nasir</t>
  </si>
  <si>
    <t xml:space="preserve">61101-0216192-9</t>
  </si>
  <si>
    <t xml:space="preserve">H. No.246, St. No.4-A, Ghauri town, Phase-5, Islamabad.</t>
  </si>
  <si>
    <t xml:space="preserve">0347-5361688</t>
  </si>
  <si>
    <t xml:space="preserve">Dua Mudassar </t>
  </si>
  <si>
    <t xml:space="preserve">Mudassar Jamil </t>
  </si>
  <si>
    <t xml:space="preserve">61101-0227945-6</t>
  </si>
  <si>
    <t xml:space="preserve">H no 80/6d str no 35 f-6/1 islamabad </t>
  </si>
  <si>
    <t xml:space="preserve">0316-5001435</t>
  </si>
  <si>
    <t xml:space="preserve">Zain Ul Arfeen  </t>
  </si>
  <si>
    <t xml:space="preserve">61101-0240020-7</t>
  </si>
  <si>
    <t xml:space="preserve">Havali channa Singh Mustfabad Tehsil Kotmomin District Sarghoda</t>
  </si>
  <si>
    <t xml:space="preserve">0327-8691286  </t>
  </si>
  <si>
    <t xml:space="preserve">Muhammad Ammar</t>
  </si>
  <si>
    <t xml:space="preserve">61101-0259327-7</t>
  </si>
  <si>
    <t xml:space="preserve">House no. 2, Street no. 7A, Fazaia Housing Tarnol, Block G, Near Mumtaz City Islamabad</t>
  </si>
  <si>
    <t xml:space="preserve">0336-5110651</t>
  </si>
  <si>
    <t xml:space="preserve">Sidra Nazir</t>
  </si>
  <si>
    <t xml:space="preserve">Nazir Hussain</t>
  </si>
  <si>
    <t xml:space="preserve">61101-0305305-8</t>
  </si>
  <si>
    <t xml:space="preserve">House no 137-A , Sectore G-7/3-3 Islamabad</t>
  </si>
  <si>
    <t xml:space="preserve">0334-5568911</t>
  </si>
  <si>
    <t xml:space="preserve">Masood Akhtar</t>
  </si>
  <si>
    <t xml:space="preserve">61101-0326516-7</t>
  </si>
  <si>
    <t xml:space="preserve">Koral Chowk House No 1 , Street No 11 Main Bhatta Road Islamabad</t>
  </si>
  <si>
    <t xml:space="preserve">0332-5153099</t>
  </si>
  <si>
    <t xml:space="preserve">Usama Yasir </t>
  </si>
  <si>
    <t xml:space="preserve">Yasir Mehmood </t>
  </si>
  <si>
    <t xml:space="preserve">61101-0413638-5</t>
  </si>
  <si>
    <t xml:space="preserve">Block No.10, House No.55-D, Quaid e Azam University, Islamabad</t>
  </si>
  <si>
    <t xml:space="preserve">0315-7724302</t>
  </si>
  <si>
    <t xml:space="preserve">Raja shapall ali</t>
  </si>
  <si>
    <t xml:space="preserve">parvaiz akhter</t>
  </si>
  <si>
    <t xml:space="preserve">61101-0438268-9</t>
  </si>
  <si>
    <t xml:space="preserve">house no BV 501 Al muslim street muslim town Rawalpindi</t>
  </si>
  <si>
    <t xml:space="preserve">0333-5118450</t>
  </si>
  <si>
    <t xml:space="preserve">Muhammad Nabeel</t>
  </si>
  <si>
    <t xml:space="preserve">61101-0674549-3</t>
  </si>
  <si>
    <t xml:space="preserve">Golra Sroad Bani Stop Ghosia Mehra Masjid PO Golra Sharif.</t>
  </si>
  <si>
    <t xml:space="preserve">0343-5147203</t>
  </si>
  <si>
    <t xml:space="preserve">Muhammad Daniyal </t>
  </si>
  <si>
    <t xml:space="preserve">61101-0684049-3</t>
  </si>
  <si>
    <t xml:space="preserve">Golra Road Bani Stop Ghosia Mehra Masjid PO Golra Sharif.</t>
  </si>
  <si>
    <t xml:space="preserve">0340-7078741</t>
  </si>
  <si>
    <t xml:space="preserve">Nadeem Javed</t>
  </si>
  <si>
    <t xml:space="preserve">Akhmat Javed Iqbal</t>
  </si>
  <si>
    <t xml:space="preserve">61101-0820019-3</t>
  </si>
  <si>
    <t xml:space="preserve">House no. 432, Street no. 33, Phase 4A Ghauri Town Islamabad</t>
  </si>
  <si>
    <t xml:space="preserve">0343-5001178</t>
  </si>
  <si>
    <t xml:space="preserve">Itikhar Khan</t>
  </si>
  <si>
    <t xml:space="preserve">Akbar Khan</t>
  </si>
  <si>
    <t xml:space="preserve">61101-0847686-3</t>
  </si>
  <si>
    <t xml:space="preserve">Farm No. 22-A Street no.6 scheme #02  chakshahzad farms, Islamabad</t>
  </si>
  <si>
    <t xml:space="preserve">0343-5458009</t>
  </si>
  <si>
    <t xml:space="preserve">Muhammad Wajihullah Khan</t>
  </si>
  <si>
    <t xml:space="preserve">Muhammad Bakhsh Saifi</t>
  </si>
  <si>
    <t xml:space="preserve">61101-0852634-1</t>
  </si>
  <si>
    <t xml:space="preserve">House no. M-812, Street: 15, Ghouri Town Phase 5-A, Islamabad</t>
  </si>
  <si>
    <t xml:space="preserve">0304-0852634</t>
  </si>
  <si>
    <t xml:space="preserve">shah rukh raqeeb</t>
  </si>
  <si>
    <t xml:space="preserve">ghulam raqeeb</t>
  </si>
  <si>
    <t xml:space="preserve">61101-0921103-5</t>
  </si>
  <si>
    <t xml:space="preserve">flat# 05 block no 11 catIV PM staff colony islamadabd</t>
  </si>
  <si>
    <t xml:space="preserve">0312-5219228</t>
  </si>
  <si>
    <t xml:space="preserve">Arsalan Tariq</t>
  </si>
  <si>
    <t xml:space="preserve">Tariq Pervez</t>
  </si>
  <si>
    <t xml:space="preserve">61101-0940832-9</t>
  </si>
  <si>
    <t xml:space="preserve">House no 48 Shabbir Lane Mehrabad Peshwar Road rawalpindi</t>
  </si>
  <si>
    <t xml:space="preserve">0333-5323865</t>
  </si>
  <si>
    <t xml:space="preserve">Zahid Rabbani</t>
  </si>
  <si>
    <t xml:space="preserve">61101-0949122-9</t>
  </si>
  <si>
    <t xml:space="preserve">House No 308(A) G7- 3/3, Islamabad</t>
  </si>
  <si>
    <t xml:space="preserve">0312-1596247</t>
  </si>
  <si>
    <t xml:space="preserve">Muhammad Hassan Mehmood</t>
  </si>
  <si>
    <t xml:space="preserve">Arsal Mehmood</t>
  </si>
  <si>
    <t xml:space="preserve">61101-1001758-9</t>
  </si>
  <si>
    <t xml:space="preserve">H# 631,street # 53 Sector I-10/1 Islamabad</t>
  </si>
  <si>
    <t xml:space="preserve">Khizar Mehmood </t>
  </si>
  <si>
    <t xml:space="preserve">Zahoor Hussain </t>
  </si>
  <si>
    <t xml:space="preserve">61101-1025260-7</t>
  </si>
  <si>
    <t xml:space="preserve">Standard Chartered Bank, Haider Road Saddar Rawalpindi </t>
  </si>
  <si>
    <t xml:space="preserve">0312-5216883</t>
  </si>
  <si>
    <t xml:space="preserve">Ararat </t>
  </si>
  <si>
    <t xml:space="preserve">Habkook Rafiq Babbu</t>
  </si>
  <si>
    <t xml:space="preserve">61101-1038629-4</t>
  </si>
  <si>
    <t xml:space="preserve">House no 724 F Gulistan Colony Faislabad</t>
  </si>
  <si>
    <t xml:space="preserve">0306-5415021</t>
  </si>
  <si>
    <t xml:space="preserve">obaid ullah khan</t>
  </si>
  <si>
    <t xml:space="preserve">faiz ullah khan</t>
  </si>
  <si>
    <t xml:space="preserve">61101-1101529-1</t>
  </si>
  <si>
    <t xml:space="preserve">block no 88 -A flat no 09 G-10/3 islamabad</t>
  </si>
  <si>
    <t xml:space="preserve">0304-5590657</t>
  </si>
  <si>
    <t xml:space="preserve">Abdullah Khan</t>
  </si>
  <si>
    <t xml:space="preserve">Faizullah Khan</t>
  </si>
  <si>
    <t xml:space="preserve">61101-1111124-1</t>
  </si>
  <si>
    <t xml:space="preserve">Block No. 88-A, Flat No#9 G-10/3, Islamabad</t>
  </si>
  <si>
    <t xml:space="preserve">0303-9188558</t>
  </si>
  <si>
    <t xml:space="preserve">muhamamd danish fida</t>
  </si>
  <si>
    <t xml:space="preserve">fida hussain</t>
  </si>
  <si>
    <t xml:space="preserve">61101-1175756-9</t>
  </si>
  <si>
    <t xml:space="preserve">mohallah peeran wala golra sharif islamabad</t>
  </si>
  <si>
    <t xml:space="preserve">0303-3692929</t>
  </si>
  <si>
    <t xml:space="preserve">Muhammad Hammad  </t>
  </si>
  <si>
    <t xml:space="preserve">61101-1176118-3</t>
  </si>
  <si>
    <t xml:space="preserve">House no 411 Street 72 Sector G-6/1-1, Islamabad </t>
  </si>
  <si>
    <t xml:space="preserve">0346-9584019</t>
  </si>
  <si>
    <t xml:space="preserve">Muhammad Hammad</t>
  </si>
  <si>
    <t xml:space="preserve">Receptionist (NFAPS-4),
Security Supervisor (NFAPS-4)</t>
  </si>
  <si>
    <t xml:space="preserve">muhammad sulaiman younas</t>
  </si>
  <si>
    <t xml:space="preserve">muhammad younas khan</t>
  </si>
  <si>
    <t xml:space="preserve">61101-1195326-3</t>
  </si>
  <si>
    <t xml:space="preserve">block 68-B flat no 07 G9-2 islamabad</t>
  </si>
  <si>
    <t xml:space="preserve">0345-5518376</t>
  </si>
  <si>
    <t xml:space="preserve">Zahid Ahmad </t>
  </si>
  <si>
    <t xml:space="preserve">Dost Muhammad Khan</t>
  </si>
  <si>
    <t xml:space="preserve">61101-1257155-5</t>
  </si>
  <si>
    <t xml:space="preserve">House#224-C Street#20 Gulshan e Taleem Sector H-15, Islamabad</t>
  </si>
  <si>
    <t xml:space="preserve">0346-5006011</t>
  </si>
  <si>
    <t xml:space="preserve">muhammad bilal riaz janjua</t>
  </si>
  <si>
    <t xml:space="preserve">61101-1272464-9</t>
  </si>
  <si>
    <t xml:space="preserve">house no 1484 st 148 I-16/4 islamabad</t>
  </si>
  <si>
    <t xml:space="preserve">0333-5252120</t>
  </si>
  <si>
    <t xml:space="preserve">Hafiz Sajjad Ur Rehman</t>
  </si>
  <si>
    <t xml:space="preserve">Ali Nawaz Khalid</t>
  </si>
  <si>
    <t xml:space="preserve">61101-1294463-1</t>
  </si>
  <si>
    <t xml:space="preserve">Flat No 9, 72-B , Street No 15 , G9/2 Karachi Company Islamabad</t>
  </si>
  <si>
    <t xml:space="preserve">0333-0512915</t>
  </si>
  <si>
    <t xml:space="preserve">David Saleem</t>
  </si>
  <si>
    <t xml:space="preserve">61101-1303699-9</t>
  </si>
  <si>
    <t xml:space="preserve">Rimsha Colony H-9/2 Near PTV Islamabad.</t>
  </si>
  <si>
    <t xml:space="preserve">0341-5441814</t>
  </si>
  <si>
    <t xml:space="preserve">Nokhaiz Akhtar</t>
  </si>
  <si>
    <t xml:space="preserve">Razif Akhtar</t>
  </si>
  <si>
    <t xml:space="preserve">61101-1366231-5</t>
  </si>
  <si>
    <t xml:space="preserve">P.O Box Barakhou Islamabad village Athal </t>
  </si>
  <si>
    <t xml:space="preserve">0311-5002970</t>
  </si>
  <si>
    <t xml:space="preserve">Razif Akhtar </t>
  </si>
  <si>
    <t xml:space="preserve">Ashraf Hussain</t>
  </si>
  <si>
    <t xml:space="preserve">61101-1423013-5</t>
  </si>
  <si>
    <t xml:space="preserve">National Bank of Pakistan Regional Office G-5/1 Islamabad. </t>
  </si>
  <si>
    <t xml:space="preserve">0301-8812739</t>
  </si>
  <si>
    <t xml:space="preserve">Mujtaba Hassan </t>
  </si>
  <si>
    <t xml:space="preserve">61101-1446181-1</t>
  </si>
  <si>
    <t xml:space="preserve">Near punjab house, house no 5 sector f-5/2 islamabad </t>
  </si>
  <si>
    <t xml:space="preserve">Haseeb Ahmad </t>
  </si>
  <si>
    <t xml:space="preserve">61101-1605947-1</t>
  </si>
  <si>
    <t xml:space="preserve">House#282 street#22 Rawal town, Islamabad</t>
  </si>
  <si>
    <t xml:space="preserve">0334-6286364</t>
  </si>
  <si>
    <t xml:space="preserve">sabir shah</t>
  </si>
  <si>
    <t xml:space="preserve">ali haider</t>
  </si>
  <si>
    <t xml:space="preserve">61101-1636248-1</t>
  </si>
  <si>
    <t xml:space="preserve">room 2180ds R-1 Office establishment division islamabad</t>
  </si>
  <si>
    <t xml:space="preserve">0344-5291546</t>
  </si>
  <si>
    <t xml:space="preserve">Irum Pervaiz </t>
  </si>
  <si>
    <t xml:space="preserve">Muhammad Pervaiz Awan </t>
  </si>
  <si>
    <t xml:space="preserve">61101-1689860-2</t>
  </si>
  <si>
    <t xml:space="preserve">House no 32 street no 1 a near abu bakar block h-13/3 islamabad </t>
  </si>
  <si>
    <t xml:space="preserve">0331-5555943</t>
  </si>
  <si>
    <t xml:space="preserve">Zameer Saeed Mughal </t>
  </si>
  <si>
    <t xml:space="preserve">Muhammad Saeed Mughal </t>
  </si>
  <si>
    <t xml:space="preserve">61101-1720709-3</t>
  </si>
  <si>
    <t xml:space="preserve">House No# 289 Street#49 G-10/4, Islamabad</t>
  </si>
  <si>
    <t xml:space="preserve">0311-0710810</t>
  </si>
  <si>
    <t xml:space="preserve">Rizwan Zahid</t>
  </si>
  <si>
    <t xml:space="preserve">Abdul Zahid</t>
  </si>
  <si>
    <t xml:space="preserve">61101-1726254-3</t>
  </si>
  <si>
    <t xml:space="preserve">Accounts Officer (NFAPS-6),
Assistant Manager Audit (NFAPS-7),
Assistant Manager Finance (NFAPS-7),
Audit Officer (NFAPS-6)</t>
  </si>
  <si>
    <t xml:space="preserve">H. No.32, St. No.08, Garden Town, East Shakrial, Islamabad.</t>
  </si>
  <si>
    <t xml:space="preserve">0311-3689893</t>
  </si>
  <si>
    <t xml:space="preserve">Ishtiaq Hussain</t>
  </si>
  <si>
    <t xml:space="preserve">61101-1810392-3</t>
  </si>
  <si>
    <t xml:space="preserve">House no 126, Street no 40, Sector G-6/1-3 Islamabad.</t>
  </si>
  <si>
    <t xml:space="preserve">0308-5138390</t>
  </si>
  <si>
    <t xml:space="preserve">Hassan Tariq</t>
  </si>
  <si>
    <t xml:space="preserve">Tariq Mahmood</t>
  </si>
  <si>
    <t xml:space="preserve">61101-1880707-3</t>
  </si>
  <si>
    <t xml:space="preserve">H# 719-G,Schal Sarmat Raod G-11/1 Islamabad</t>
  </si>
  <si>
    <t xml:space="preserve">Momna Sunny</t>
  </si>
  <si>
    <t xml:space="preserve">Munawar Fayyaz Sunny</t>
  </si>
  <si>
    <t xml:space="preserve">61101-1885762-6</t>
  </si>
  <si>
    <t xml:space="preserve">Sunny Trust, Main Murree Road, Bhara Kahu, Opposite United Bank Ltd. Islamabad</t>
  </si>
  <si>
    <t xml:space="preserve">0306-5459860</t>
  </si>
  <si>
    <t xml:space="preserve">Naqash Moazzam</t>
  </si>
  <si>
    <t xml:space="preserve">Moazzam Hussain</t>
  </si>
  <si>
    <t xml:space="preserve">61101-1886889-5</t>
  </si>
  <si>
    <t xml:space="preserve">Hous no. 213/5, Gulshan St. 3, Kamalabad Rawalpindi</t>
  </si>
  <si>
    <t xml:space="preserve">0314-3030302</t>
  </si>
  <si>
    <t xml:space="preserve">Tayyab Hussain </t>
  </si>
  <si>
    <t xml:space="preserve">Matloob Hussain </t>
  </si>
  <si>
    <t xml:space="preserve">61101-1899430-9</t>
  </si>
  <si>
    <t xml:space="preserve">Hno 849 str no 18 umar block ghouri town phase 7 islamabad </t>
  </si>
  <si>
    <t xml:space="preserve">0316-5112384</t>
  </si>
  <si>
    <t xml:space="preserve">Shazil Mehmood</t>
  </si>
  <si>
    <t xml:space="preserve">Shahid mehmood</t>
  </si>
  <si>
    <t xml:space="preserve">61101-1901653-3</t>
  </si>
  <si>
    <t xml:space="preserve">village soha po punjar tehsil kahuta </t>
  </si>
  <si>
    <t xml:space="preserve">0344-5815262</t>
  </si>
  <si>
    <t xml:space="preserve">Ahsan Ullah Khan</t>
  </si>
  <si>
    <t xml:space="preserve">Mir Abbas Khan</t>
  </si>
  <si>
    <t xml:space="preserve">61101-1909267-7</t>
  </si>
  <si>
    <t xml:space="preserve">Block 46 flat 11 g-10 /3 islamabad </t>
  </si>
  <si>
    <t xml:space="preserve">0336-1925537</t>
  </si>
  <si>
    <t xml:space="preserve">Muhammad Hamza Awan                                            </t>
  </si>
  <si>
    <t xml:space="preserve">61101-1946707-5</t>
  </si>
  <si>
    <t xml:space="preserve">House No# 411 stree No# 72  Sector G-6/1-1, Islamabad</t>
  </si>
  <si>
    <t xml:space="preserve">0347-3246041</t>
  </si>
  <si>
    <t xml:space="preserve">Waqar Hassan</t>
  </si>
  <si>
    <t xml:space="preserve">Gul Hassan</t>
  </si>
  <si>
    <t xml:space="preserve">61101-1957241-1</t>
  </si>
  <si>
    <t xml:space="preserve">Block no. 2, Flat No.4, Cat D, Main Sawaan Road G-10/2 Islamabad</t>
  </si>
  <si>
    <t xml:space="preserve">0307-0511991</t>
  </si>
  <si>
    <t xml:space="preserve">Faqiha Munir</t>
  </si>
  <si>
    <t xml:space="preserve">Munir ud Din Malik</t>
  </si>
  <si>
    <t xml:space="preserve">61101-2093547-8</t>
  </si>
  <si>
    <t xml:space="preserve">House no 104, Block B , Venus Housing Society Lahore</t>
  </si>
  <si>
    <t xml:space="preserve">0342-6631000</t>
  </si>
  <si>
    <t xml:space="preserve">usman arshad</t>
  </si>
  <si>
    <t xml:space="preserve">arshad iqbal</t>
  </si>
  <si>
    <t xml:space="preserve">61101-2100231-7</t>
  </si>
  <si>
    <t xml:space="preserve">block 3-A flat no 13 street no 18 sector G-9/2 islamabad</t>
  </si>
  <si>
    <t xml:space="preserve">0302-5122275</t>
  </si>
  <si>
    <t xml:space="preserve">ali  shan</t>
  </si>
  <si>
    <t xml:space="preserve">zaheer iqbal</t>
  </si>
  <si>
    <t xml:space="preserve">61101-2112910-3</t>
  </si>
  <si>
    <t xml:space="preserve">village khadrar pur po tarlai kalan dist and tehsil islamabad</t>
  </si>
  <si>
    <t xml:space="preserve">0316-5498195</t>
  </si>
  <si>
    <t xml:space="preserve">Darakshan Irfan</t>
  </si>
  <si>
    <t xml:space="preserve">Irfan Ghalib</t>
  </si>
  <si>
    <t xml:space="preserve">61101-2123828-8</t>
  </si>
  <si>
    <t xml:space="preserve">A-3 Indus Road 6- Area Wah Cantt</t>
  </si>
  <si>
    <t xml:space="preserve">0334-5913566</t>
  </si>
  <si>
    <t xml:space="preserve">Arjumand Bano</t>
  </si>
  <si>
    <t xml:space="preserve">61101-2133423-8</t>
  </si>
  <si>
    <t xml:space="preserve">6 Area H# A3 Indus Road Wah Cantt</t>
  </si>
  <si>
    <t xml:space="preserve">Shawaiz Shehzad Awan</t>
  </si>
  <si>
    <t xml:space="preserve">Khurshid Ahmed Awan</t>
  </si>
  <si>
    <t xml:space="preserve">61101-2173215-3</t>
  </si>
  <si>
    <t xml:space="preserve">Block no 150, Flat no 1, CAT III, G-11/4 Islamabad.</t>
  </si>
  <si>
    <t xml:space="preserve">0333-5298864</t>
  </si>
  <si>
    <t xml:space="preserve">Ahmed Faraz</t>
  </si>
  <si>
    <t xml:space="preserve">Muhammad Iftikhar</t>
  </si>
  <si>
    <t xml:space="preserve">61101-2176221-9</t>
  </si>
  <si>
    <t xml:space="preserve">Village &amp; PO Gokina Khurd Islamabad.</t>
  </si>
  <si>
    <t xml:space="preserve">0317-5468202</t>
  </si>
  <si>
    <t xml:space="preserve">Muhammad Baqir Naseem </t>
  </si>
  <si>
    <t xml:space="preserve">Muhammad Naseem </t>
  </si>
  <si>
    <t xml:space="preserve">61101-2177189-9</t>
  </si>
  <si>
    <t xml:space="preserve">House No. 12, street No. 94, G-13/1, Islamabad</t>
  </si>
  <si>
    <t xml:space="preserve">0334-5521732</t>
  </si>
  <si>
    <t xml:space="preserve">Muhammad Baqir Naseem</t>
  </si>
  <si>
    <t xml:space="preserve">Muhammad Naseem</t>
  </si>
  <si>
    <t xml:space="preserve">0334-551732</t>
  </si>
  <si>
    <t xml:space="preserve">Ehtisham Hussain </t>
  </si>
  <si>
    <t xml:space="preserve">Sadam Hussain</t>
  </si>
  <si>
    <t xml:space="preserve">61101-2238190-9</t>
  </si>
  <si>
    <t xml:space="preserve">Block no 75 b flat no 2b st no 51 sector g-10/3 islamabad</t>
  </si>
  <si>
    <t xml:space="preserve">0325-5757663</t>
  </si>
  <si>
    <t xml:space="preserve">sehar hussain</t>
  </si>
  <si>
    <t xml:space="preserve">adalat hussain</t>
  </si>
  <si>
    <t xml:space="preserve">61101-2244698-4</t>
  </si>
  <si>
    <t xml:space="preserve">village channal post office kirpa tehsil and dist islamabad</t>
  </si>
  <si>
    <t xml:space="preserve">0316-1548232</t>
  </si>
  <si>
    <t xml:space="preserve">Muhammad Hamza Bilal </t>
  </si>
  <si>
    <t xml:space="preserve">Muhammad Zafar Bilal</t>
  </si>
  <si>
    <t xml:space="preserve">61101-2281377-5</t>
  </si>
  <si>
    <t xml:space="preserve">House# M-425, Street#02, Amarpura, Rawalpindi</t>
  </si>
  <si>
    <t xml:space="preserve">0318-5082776</t>
  </si>
  <si>
    <t xml:space="preserve">Arzoo Khattak</t>
  </si>
  <si>
    <t xml:space="preserve">Rizwan</t>
  </si>
  <si>
    <t xml:space="preserve">61101-2282396-4</t>
  </si>
  <si>
    <t xml:space="preserve">H. No.16/B, Moh. Railway Carriage Factory Colony, Dhoke Hassu, Rawalpindi.</t>
  </si>
  <si>
    <t xml:space="preserve">0304-5408342</t>
  </si>
  <si>
    <t xml:space="preserve">muhammad zafran</t>
  </si>
  <si>
    <t xml:space="preserve">61101-2297028-7</t>
  </si>
  <si>
    <t xml:space="preserve">block no 06 flat no 5 type c street 43 Sector G-7/2 Islamabad</t>
  </si>
  <si>
    <t xml:space="preserve">0370-9597082</t>
  </si>
  <si>
    <t xml:space="preserve">Raja Muhammad Arslan</t>
  </si>
  <si>
    <t xml:space="preserve">Raja Muhammad Nazir</t>
  </si>
  <si>
    <t xml:space="preserve">61101-2311173-1</t>
  </si>
  <si>
    <t xml:space="preserve">Noon Post Office Khas Islamabad.</t>
  </si>
  <si>
    <t xml:space="preserve">0310-1503254</t>
  </si>
  <si>
    <t xml:space="preserve">61101-2378560-7</t>
  </si>
  <si>
    <t xml:space="preserve">House#124A, Street#302, Sector G-7/3-3, Islamabad</t>
  </si>
  <si>
    <t xml:space="preserve">0345-7881056</t>
  </si>
  <si>
    <t xml:space="preserve">Syed Muhammad Hasnain</t>
  </si>
  <si>
    <t xml:space="preserve">Syed Muhammad Ishaq</t>
  </si>
  <si>
    <t xml:space="preserve">61101-2380611-3</t>
  </si>
  <si>
    <t xml:space="preserve">NCCI, 4th Floor National Police Building Mauve Area G-10/4 Islamabad</t>
  </si>
  <si>
    <t xml:space="preserve">0311-8740494</t>
  </si>
  <si>
    <t xml:space="preserve">61101-2392813-1</t>
  </si>
  <si>
    <t xml:space="preserve">C/O Khurram Shahzad, NFDC Building, Street no 1, Sector H-8/1, Islamabad.</t>
  </si>
  <si>
    <t xml:space="preserve">0336-5059907</t>
  </si>
  <si>
    <t xml:space="preserve">Sarmad Raza</t>
  </si>
  <si>
    <t xml:space="preserve">61101-2416962-1</t>
  </si>
  <si>
    <t xml:space="preserve">Registrar Office Kohsar University Murree Kashmir Point Murree</t>
  </si>
  <si>
    <t xml:space="preserve">0326-4640002</t>
  </si>
  <si>
    <t xml:space="preserve">Muhammad Shahzad Ehsan</t>
  </si>
  <si>
    <t xml:space="preserve">61101-2448781-3</t>
  </si>
  <si>
    <t xml:space="preserve">Cashier (NFAPS-4),
Security Supervisor (NFAPS-4),
Store Keeper (NFAPS-5)</t>
  </si>
  <si>
    <t xml:space="preserve">Flat no 2, Block no B2 Radio Colony G-8/4 Islamabad.</t>
  </si>
  <si>
    <t xml:space="preserve">0333-5254201</t>
  </si>
  <si>
    <t xml:space="preserve">Muhammad Mursaleen</t>
  </si>
  <si>
    <t xml:space="preserve">61101-2461296-3</t>
  </si>
  <si>
    <t xml:space="preserve">Noor pur shah Bari Imam Mohalla Khatiah, Islamabad</t>
  </si>
  <si>
    <t xml:space="preserve">0314-5238162</t>
  </si>
  <si>
    <t xml:space="preserve">Zunera Jalil</t>
  </si>
  <si>
    <t xml:space="preserve">Muhammad Jalil</t>
  </si>
  <si>
    <t xml:space="preserve">61101-2586631-8</t>
  </si>
  <si>
    <t xml:space="preserve">House No. 39 Street No 51, Sector D/12 /2 , Islamabad</t>
  </si>
  <si>
    <t xml:space="preserve">0301-5517993</t>
  </si>
  <si>
    <t xml:space="preserve">umair qayyum</t>
  </si>
  <si>
    <t xml:space="preserve">abdul qayyum</t>
  </si>
  <si>
    <t xml:space="preserve">61101-2592904-1</t>
  </si>
  <si>
    <t xml:space="preserve">flat no 6 block no 68 G-11/4 islamabad</t>
  </si>
  <si>
    <t xml:space="preserve">0347-0005414</t>
  </si>
  <si>
    <t xml:space="preserve">Maida Aleem </t>
  </si>
  <si>
    <t xml:space="preserve">Abdul Aleem</t>
  </si>
  <si>
    <t xml:space="preserve">61101-2608216-4</t>
  </si>
  <si>
    <t xml:space="preserve">Block no 6 Flat no 4, Cat IV , D- Type Sector I-8/1 Islamabad</t>
  </si>
  <si>
    <t xml:space="preserve">0304-7903144</t>
  </si>
  <si>
    <t xml:space="preserve">Dooa Iqbal </t>
  </si>
  <si>
    <t xml:space="preserve">Iqbal Hussain Nasir</t>
  </si>
  <si>
    <t xml:space="preserve">61101-2655124-0</t>
  </si>
  <si>
    <t xml:space="preserve">House no 361-B, Street no 24, Sector G-6/1-2, Islamabad.</t>
  </si>
  <si>
    <t xml:space="preserve">0322-1151484</t>
  </si>
  <si>
    <t xml:space="preserve">furqan ahmad</t>
  </si>
  <si>
    <t xml:space="preserve">khurshid ahmad</t>
  </si>
  <si>
    <t xml:space="preserve">61101-2666609-5</t>
  </si>
  <si>
    <t xml:space="preserve">house no 28-A street no 90 G-6/1-4 islamabad</t>
  </si>
  <si>
    <t xml:space="preserve">0347-5240534</t>
  </si>
  <si>
    <t xml:space="preserve">Fahad Ghias Khan</t>
  </si>
  <si>
    <t xml:space="preserve">Muhammad Ghias</t>
  </si>
  <si>
    <t xml:space="preserve">61101-2932711-9</t>
  </si>
  <si>
    <t xml:space="preserve">Room No. 205, 2nd Floor, RIC Building, NUST University, H-12, Islamabad</t>
  </si>
  <si>
    <t xml:space="preserve">0313-5341324</t>
  </si>
  <si>
    <t xml:space="preserve">Ayma Shahid</t>
  </si>
  <si>
    <t xml:space="preserve">Muhammad Shahid Iqbal</t>
  </si>
  <si>
    <t xml:space="preserve">61101-2997973-6</t>
  </si>
  <si>
    <t xml:space="preserve">Sector G-11/4 Block no 26-E, Flat no 07, E-type Housing Foundation Flats, St 118, Islamabad.</t>
  </si>
  <si>
    <t xml:space="preserve">0331-5404557</t>
  </si>
  <si>
    <t xml:space="preserve">Saad Abdul Rauf </t>
  </si>
  <si>
    <t xml:space="preserve">Abdul Rauf </t>
  </si>
  <si>
    <t xml:space="preserve">61101-3076500-7</t>
  </si>
  <si>
    <t xml:space="preserve">Jamia Masjid Taquia-tul- Islam G-7/3-2 Islamabad.</t>
  </si>
  <si>
    <t xml:space="preserve">0319-2175131</t>
  </si>
  <si>
    <t xml:space="preserve">Maham Ayoub Mughal </t>
  </si>
  <si>
    <t xml:space="preserve">Muhammad Ayoub Mughal</t>
  </si>
  <si>
    <t xml:space="preserve">61101-3085011-8</t>
  </si>
  <si>
    <t xml:space="preserve">House# B-IV,1503/3, Street#3, Muslim town, Colonel Yousef Colony, Rawalpindi</t>
  </si>
  <si>
    <t xml:space="preserve">0310-5753779</t>
  </si>
  <si>
    <t xml:space="preserve">Muhammad Umer Haroon</t>
  </si>
  <si>
    <t xml:space="preserve">61101-3098955-3</t>
  </si>
  <si>
    <t xml:space="preserve">House no 251, Street no 19, Rawal Town Islamabad.</t>
  </si>
  <si>
    <t xml:space="preserve">0313-5282952</t>
  </si>
  <si>
    <t xml:space="preserve">usman asghar</t>
  </si>
  <si>
    <t xml:space="preserve">muhammad asghar</t>
  </si>
  <si>
    <t xml:space="preserve">61101-3110626-9</t>
  </si>
  <si>
    <t xml:space="preserve">block no 15 flat no 06 cat iv street no 06 I-8/1 Islamabad</t>
  </si>
  <si>
    <t xml:space="preserve">0304-3336018</t>
  </si>
  <si>
    <t xml:space="preserve">61101-3174830-5</t>
  </si>
  <si>
    <t xml:space="preserve">Block 10-D, Flat 01, St. No.14, Opposite Trade Training Centre, AGPR Colony, Sector G-9/2, Islamabad.</t>
  </si>
  <si>
    <t xml:space="preserve">0346-5053849
051-2324337</t>
  </si>
  <si>
    <t xml:space="preserve">hamza babar</t>
  </si>
  <si>
    <t xml:space="preserve">babar zaman</t>
  </si>
  <si>
    <t xml:space="preserve">61101-3207345-9</t>
  </si>
  <si>
    <t xml:space="preserve">wali fruits and chichken shop dhoke jullani bhara khu islamabad</t>
  </si>
  <si>
    <t xml:space="preserve">0316-1744347</t>
  </si>
  <si>
    <t xml:space="preserve">Qamar Zaman</t>
  </si>
  <si>
    <t xml:space="preserve">Nadeem Hussain</t>
  </si>
  <si>
    <t xml:space="preserve">61101-3269828-9</t>
  </si>
  <si>
    <t xml:space="preserve">P/O Bharakhu, Phulgraan Distt Islamabad</t>
  </si>
  <si>
    <t xml:space="preserve">0303-5568162</t>
  </si>
  <si>
    <t xml:space="preserve">zaryab ahmad</t>
  </si>
  <si>
    <t xml:space="preserve">61101-3337603-1</t>
  </si>
  <si>
    <t xml:space="preserve">sheikhpur post office same tehsil and dist islamabad</t>
  </si>
  <si>
    <t xml:space="preserve">0314-5310582</t>
  </si>
  <si>
    <t xml:space="preserve">Muhammad younas</t>
  </si>
  <si>
    <t xml:space="preserve">61101-3354338-7</t>
  </si>
  <si>
    <t xml:space="preserve">Admin Officer (NFAPS-6),
Audit Officer (NFAPS-6),
SO to Director (NFAPS-6)</t>
  </si>
  <si>
    <t xml:space="preserve">Block no 21 flat no 09 cat iv sector I-9/4 islamabad</t>
  </si>
  <si>
    <t xml:space="preserve">0347-4464631</t>
  </si>
  <si>
    <t xml:space="preserve">Syed Faizan Ahmed </t>
  </si>
  <si>
    <t xml:space="preserve">Syed Salahudin</t>
  </si>
  <si>
    <t xml:space="preserve">61101-3364059-7</t>
  </si>
  <si>
    <t xml:space="preserve">House no 10-A, Street  no 9 , Block -D, Soan Garden ,Islamabad</t>
  </si>
  <si>
    <t xml:space="preserve">0308-0870000</t>
  </si>
  <si>
    <t xml:space="preserve">Umta Ahmed</t>
  </si>
  <si>
    <t xml:space="preserve">61101-3447990-6</t>
  </si>
  <si>
    <t xml:space="preserve">House 537, Madani Street Green Avenue Park Road Islamabad</t>
  </si>
  <si>
    <t xml:space="preserve">0335-3540408</t>
  </si>
  <si>
    <t xml:space="preserve">Zufishan Anjum </t>
  </si>
  <si>
    <t xml:space="preserve">Anjum Mehmood Shiekh</t>
  </si>
  <si>
    <t xml:space="preserve">61101-3552567-4</t>
  </si>
  <si>
    <t xml:space="preserve">Assistant Forensic Analyst Finger Print (NFAPS-7),
Assistant Forensic Analyst QD (NFAPS-7),
Assistant Forensic Anaylst Quality Assurance (NFAPS-7)</t>
  </si>
  <si>
    <t xml:space="preserve">House no 27 Street 9 NC Lawyers Colony  Chakala Rawalpindi</t>
  </si>
  <si>
    <t xml:space="preserve">0333-5452231</t>
  </si>
  <si>
    <t xml:space="preserve">Syed sami shazil</t>
  </si>
  <si>
    <t xml:space="preserve">syed javed iqbal</t>
  </si>
  <si>
    <t xml:space="preserve">61101-3555361-3</t>
  </si>
  <si>
    <t xml:space="preserve">block 13 flat no 07 D sector I-8/2 islamabad</t>
  </si>
  <si>
    <t xml:space="preserve">0316-5468279</t>
  </si>
  <si>
    <t xml:space="preserve">nazam din</t>
  </si>
  <si>
    <t xml:space="preserve">61101-3611398-1</t>
  </si>
  <si>
    <t xml:space="preserve">nab R g-6 civic center melody islamabad</t>
  </si>
  <si>
    <t xml:space="preserve">0340-5408882</t>
  </si>
  <si>
    <t xml:space="preserve">Kamal Ahmed</t>
  </si>
  <si>
    <t xml:space="preserve">61101-3753461-3</t>
  </si>
  <si>
    <t xml:space="preserve">House no 09, Street no 07, Hussain Chowk Gulzar Madina H-13, Islamabad</t>
  </si>
  <si>
    <t xml:space="preserve">0308-0510116</t>
  </si>
  <si>
    <t xml:space="preserve">umar nazir</t>
  </si>
  <si>
    <t xml:space="preserve">muhammad nazir</t>
  </si>
  <si>
    <t xml:space="preserve">61101-3773497-7</t>
  </si>
  <si>
    <t xml:space="preserve">block no 52-A flat no 3 G-9/2 islamabad</t>
  </si>
  <si>
    <t xml:space="preserve">0347-5582654</t>
  </si>
  <si>
    <t xml:space="preserve">Nadir Khan </t>
  </si>
  <si>
    <t xml:space="preserve">Manaras Khan</t>
  </si>
  <si>
    <t xml:space="preserve">61101-3808215-5</t>
  </si>
  <si>
    <t xml:space="preserve">1st floor carriage factory service road railcop house I-11/1  Islamabad</t>
  </si>
  <si>
    <t xml:space="preserve">0334-5098023</t>
  </si>
  <si>
    <t xml:space="preserve">Umer Rehman</t>
  </si>
  <si>
    <t xml:space="preserve">61101-3852655-5</t>
  </si>
  <si>
    <t xml:space="preserve">House No. 752, Street No. 73, Sector G-10/4 Islamabad</t>
  </si>
  <si>
    <t xml:space="preserve">0332-5770537</t>
  </si>
  <si>
    <t xml:space="preserve">Haseeb Ahmed</t>
  </si>
  <si>
    <t xml:space="preserve">Ahmed</t>
  </si>
  <si>
    <t xml:space="preserve">61101-3866970-5</t>
  </si>
  <si>
    <t xml:space="preserve">Block 78-B Flat 7,G-9/2 Islamabad</t>
  </si>
  <si>
    <t xml:space="preserve">Sawaira</t>
  </si>
  <si>
    <t xml:space="preserve">61101-3876382-0</t>
  </si>
  <si>
    <t xml:space="preserve">Block no 75-B Flat no 2-B Street no 51 Sector G-10/3 Islamabad.</t>
  </si>
  <si>
    <t xml:space="preserve">naeem  masih</t>
  </si>
  <si>
    <t xml:space="preserve">saleem  masih</t>
  </si>
  <si>
    <t xml:space="preserve">61101-3904272-7</t>
  </si>
  <si>
    <t xml:space="preserve">house no C-211 st 54 france colony F-7/4 islamabad</t>
  </si>
  <si>
    <t xml:space="preserve">0307-0513004</t>
  </si>
  <si>
    <t xml:space="preserve">Muhammad Waqas Aslam</t>
  </si>
  <si>
    <t xml:space="preserve">61101-3920005-1</t>
  </si>
  <si>
    <t xml:space="preserve">house no 16/c st 77 sector G-7/1 Islamabad</t>
  </si>
  <si>
    <t xml:space="preserve">0311-1533670</t>
  </si>
  <si>
    <t xml:space="preserve">waqas khan</t>
  </si>
  <si>
    <t xml:space="preserve">wajid khan</t>
  </si>
  <si>
    <t xml:space="preserve">61101-3952892-1</t>
  </si>
  <si>
    <t xml:space="preserve">israr shayan nasir shaheed model school for boys bhatta bakhtwar isb</t>
  </si>
  <si>
    <t xml:space="preserve">0317-6006811</t>
  </si>
  <si>
    <t xml:space="preserve">Kashif Mehmood</t>
  </si>
  <si>
    <t xml:space="preserve">61101-3958842-1</t>
  </si>
  <si>
    <t xml:space="preserve">H.No 3 ST No F-14 irfanabad tramari chowk islamabad</t>
  </si>
  <si>
    <t xml:space="preserve">0343-5788115</t>
  </si>
  <si>
    <t xml:space="preserve">Muhammad Waqas </t>
  </si>
  <si>
    <t xml:space="preserve">muhammad sabir</t>
  </si>
  <si>
    <t xml:space="preserve">61101-4133908-3</t>
  </si>
  <si>
    <t xml:space="preserve">1st floor rizwan censir 85 west jinnah avenue blue area islamabad</t>
  </si>
  <si>
    <t xml:space="preserve">0342-1778914</t>
  </si>
  <si>
    <t xml:space="preserve">Liqat Ali</t>
  </si>
  <si>
    <t xml:space="preserve">61101-4147112-3</t>
  </si>
  <si>
    <t xml:space="preserve">H # 9,ST 8, River Gardens Islamabad</t>
  </si>
  <si>
    <t xml:space="preserve">Rimsha Ayub</t>
  </si>
  <si>
    <t xml:space="preserve">61101-4151607-2</t>
  </si>
  <si>
    <t xml:space="preserve">House no 24-B, Street no 01, Rawal Town, Islamabad. </t>
  </si>
  <si>
    <t xml:space="preserve">0312-5023252</t>
  </si>
  <si>
    <t xml:space="preserve">Nauman Muqaddas</t>
  </si>
  <si>
    <t xml:space="preserve">61101-4232358-1</t>
  </si>
  <si>
    <t xml:space="preserve">H. No.434-D, St. No.106, G-6/1-4, Islamabad.</t>
  </si>
  <si>
    <t xml:space="preserve">0317-5906086
0305-5266705</t>
  </si>
  <si>
    <t xml:space="preserve">Cashier (NFAPS-4),
LDC (NFAPS-4),
Store Keeper (NFAPS-5)</t>
  </si>
  <si>
    <t xml:space="preserve">0317-5906086  &amp;              0305-5266705</t>
  </si>
  <si>
    <t xml:space="preserve">Hassan Iftikhar</t>
  </si>
  <si>
    <t xml:space="preserve">Iftikhar Asharaf Malik</t>
  </si>
  <si>
    <t xml:space="preserve">61101-4252809-5</t>
  </si>
  <si>
    <t xml:space="preserve">Principal Forensic Analyst Computer/Mobile/Networks (NFAPS-10) </t>
  </si>
  <si>
    <t xml:space="preserve">House No.1 Hill View road, Summer Fields Near New Land School, BaniGala Islamabad</t>
  </si>
  <si>
    <t xml:space="preserve">Bilal Ahmed</t>
  </si>
  <si>
    <t xml:space="preserve">Razzaq Ahmed Riaz</t>
  </si>
  <si>
    <t xml:space="preserve">61101-4290289-9</t>
  </si>
  <si>
    <t xml:space="preserve">H. No.79-B, Main Street, Ghouri town, Phase-I, Khanna East, Islamabad.</t>
  </si>
  <si>
    <t xml:space="preserve">0335-5660015</t>
  </si>
  <si>
    <t xml:space="preserve">usama shoukat</t>
  </si>
  <si>
    <t xml:space="preserve">shaukat hussain</t>
  </si>
  <si>
    <t xml:space="preserve">61101-4308090-1</t>
  </si>
  <si>
    <t xml:space="preserve">Category 5 block 105 flat no 03 G-10/3 Islamabad</t>
  </si>
  <si>
    <t xml:space="preserve">0318-5264832</t>
  </si>
  <si>
    <t xml:space="preserve">Muhammad Hunain</t>
  </si>
  <si>
    <t xml:space="preserve">Muhammad Bashir Ud Din</t>
  </si>
  <si>
    <t xml:space="preserve">61101-4327474-9</t>
  </si>
  <si>
    <t xml:space="preserve">National Counter Terrorism Authority G-7/1, Islamabad</t>
  </si>
  <si>
    <t xml:space="preserve">0346-5322907</t>
  </si>
  <si>
    <t xml:space="preserve">Muhammad Muzammal Rasheed </t>
  </si>
  <si>
    <t xml:space="preserve">61101-4360991-9</t>
  </si>
  <si>
    <t xml:space="preserve">Block No.76/15-B G-9/2 , Islamabad</t>
  </si>
  <si>
    <t xml:space="preserve">0314-5479038</t>
  </si>
  <si>
    <t xml:space="preserve">Muhammad Tahir Zafar</t>
  </si>
  <si>
    <t xml:space="preserve">Zafar Ali</t>
  </si>
  <si>
    <t xml:space="preserve">61101-4380147-5</t>
  </si>
  <si>
    <t xml:space="preserve">H. No.3/6-A, Gali No.36, Sector G-7/2, Islamabad.</t>
  </si>
  <si>
    <t xml:space="preserve">0302-8545676
0333-5539622</t>
  </si>
  <si>
    <t xml:space="preserve">mobeen ahmad</t>
  </si>
  <si>
    <t xml:space="preserve">shanzeb khan</t>
  </si>
  <si>
    <t xml:space="preserve">61101-4385644-3</t>
  </si>
  <si>
    <t xml:space="preserve">Room no 342 3rd floor fbr hq constitution avenue G-5 islamabad</t>
  </si>
  <si>
    <t xml:space="preserve">0344-4083615</t>
  </si>
  <si>
    <t xml:space="preserve">gohar iqbal khan</t>
  </si>
  <si>
    <t xml:space="preserve">javed iqbal khan</t>
  </si>
  <si>
    <t xml:space="preserve">61101-4387616-9</t>
  </si>
  <si>
    <t xml:space="preserve">house no 2 block no A-5 presidential estat colony islamabad</t>
  </si>
  <si>
    <t xml:space="preserve">0300-5042566</t>
  </si>
  <si>
    <t xml:space="preserve">ahmer jahangir</t>
  </si>
  <si>
    <t xml:space="preserve">aqeel ahmed</t>
  </si>
  <si>
    <t xml:space="preserve">61101-4437999-3</t>
  </si>
  <si>
    <t xml:space="preserve">house no 25-A street no 90 G-6/1-4 islamabad</t>
  </si>
  <si>
    <t xml:space="preserve">0312-0583818</t>
  </si>
  <si>
    <t xml:space="preserve">Usama Haider </t>
  </si>
  <si>
    <t xml:space="preserve">Ghulam Haider Ujan </t>
  </si>
  <si>
    <t xml:space="preserve">61101-4452940-1</t>
  </si>
  <si>
    <t xml:space="preserve">Flat no 11 block no 73b sector g-9/2 islamabad </t>
  </si>
  <si>
    <t xml:space="preserve">0332-5898536</t>
  </si>
  <si>
    <t xml:space="preserve">Taimoor Raheem </t>
  </si>
  <si>
    <t xml:space="preserve">Muhammad Raheem </t>
  </si>
  <si>
    <t xml:space="preserve">61101-4521689-7</t>
  </si>
  <si>
    <t xml:space="preserve">Co Taimoor raheem data center ministry of defence production pak sect ii adam jee road saddar rawalpindi </t>
  </si>
  <si>
    <t xml:space="preserve">0334-9541170</t>
  </si>
  <si>
    <t xml:space="preserve">raja haider ali khan</t>
  </si>
  <si>
    <t xml:space="preserve">muhammad yasin</t>
  </si>
  <si>
    <t xml:space="preserve">61101-4522109-5</t>
  </si>
  <si>
    <t xml:space="preserve">Amjad Islam Abbasi </t>
  </si>
  <si>
    <t xml:space="preserve">Muhammad Zahoor Abbasi </t>
  </si>
  <si>
    <t xml:space="preserve">61101-4631937-3</t>
  </si>
  <si>
    <t xml:space="preserve">NAPHDA, 7th Floor Kohsar Block New Pak Secretariat, Legal Branch, Islamabad</t>
  </si>
  <si>
    <t xml:space="preserve">0334-1569588</t>
  </si>
  <si>
    <t xml:space="preserve">61101-4645784-9</t>
  </si>
  <si>
    <t xml:space="preserve"> Forensic Analyst Fire Investigations (NFAPS-8),
Assistant Forensic Analyst CSI (NFAPS-7),
Assistant Forensic Analyst DNA (NFAPS-7),
Assistant Forensic Analyst Finger Print (NFAPS-7),
Assistant Forensic Analyst QD (NFAPS-7),
Assistant Forensic Anaylst Quality Assurance (NFAPS-7),
Forensic Analyst Quality Assurance (NFAPS-8),
Forensic Anaylst Accident Investigations (NFAPS-8)</t>
  </si>
  <si>
    <t xml:space="preserve">STEM Project, Pakistan Science Foundation, Constitution Avenue, G-5/2, Islamabad</t>
  </si>
  <si>
    <t xml:space="preserve">0336-0094878</t>
  </si>
  <si>
    <t xml:space="preserve">Zabeh Ullah</t>
  </si>
  <si>
    <t xml:space="preserve">61101-4648711-5</t>
  </si>
  <si>
    <t xml:space="preserve">House No. 770-A, Street No. 19, Se ctor I-8/2 Islamabad</t>
  </si>
  <si>
    <t xml:space="preserve">0344-4089929</t>
  </si>
  <si>
    <t xml:space="preserve">Muhammad Habib Assi </t>
  </si>
  <si>
    <t xml:space="preserve">Abdul Latif Urf Babo</t>
  </si>
  <si>
    <t xml:space="preserve">61101-4694568-1</t>
  </si>
  <si>
    <t xml:space="preserve">Ittamwali P/O khas Chak No.03 GB Tehsil &amp; Distt Nankana Sahib</t>
  </si>
  <si>
    <t xml:space="preserve">0328-4042849</t>
  </si>
  <si>
    <t xml:space="preserve">Sara Siddique</t>
  </si>
  <si>
    <t xml:space="preserve">Muhamnmad Siddique</t>
  </si>
  <si>
    <t xml:space="preserve">61101-4721336-0</t>
  </si>
  <si>
    <t xml:space="preserve">H # 60,St # 06,E-11/4 Islamabad</t>
  </si>
  <si>
    <t xml:space="preserve">Abdul rehman gujjar</t>
  </si>
  <si>
    <t xml:space="preserve">noor ahmed</t>
  </si>
  <si>
    <t xml:space="preserve">61101-4723137-9</t>
  </si>
  <si>
    <t xml:space="preserve">house no 99-A street no 62 G-6/1-2 Islamabad</t>
  </si>
  <si>
    <t xml:space="preserve">0315-5034442</t>
  </si>
  <si>
    <t xml:space="preserve">Ch Muhammad Qasim </t>
  </si>
  <si>
    <t xml:space="preserve">61101-4731381-1</t>
  </si>
  <si>
    <t xml:space="preserve">Tarnol po khas islamabad </t>
  </si>
  <si>
    <t xml:space="preserve">0313-5243672</t>
  </si>
  <si>
    <t xml:space="preserve">Haroon Ali</t>
  </si>
  <si>
    <t xml:space="preserve">61101-4732326-5</t>
  </si>
  <si>
    <t xml:space="preserve">Fast National university H-11/4 Islamabad.</t>
  </si>
  <si>
    <t xml:space="preserve">0311-5831717</t>
  </si>
  <si>
    <t xml:space="preserve">61101-4914028-3</t>
  </si>
  <si>
    <t xml:space="preserve">Village Bangial PO Kirpa Federal Area Islamabad.</t>
  </si>
  <si>
    <t xml:space="preserve">0318-0511818</t>
  </si>
  <si>
    <t xml:space="preserve">Muhammad Ahmad Rathore</t>
  </si>
  <si>
    <t xml:space="preserve">Muhammad Azam Rathore</t>
  </si>
  <si>
    <t xml:space="preserve">61101-4935950-5</t>
  </si>
  <si>
    <t xml:space="preserve">Principal R &amp; I Officer (NFAPS-10),
Senior R &amp; I Officer (Software Design) (NFAPS-9)</t>
  </si>
  <si>
    <t xml:space="preserve">House No. 25 Street No 4 Park View Town Park Road chatta Bakhttawar islamabad</t>
  </si>
  <si>
    <t xml:space="preserve">0322-9822773</t>
  </si>
  <si>
    <t xml:space="preserve">abdullah abbasi</t>
  </si>
  <si>
    <t xml:space="preserve">muhammad abid abbasi</t>
  </si>
  <si>
    <t xml:space="preserve">61101-5068646-7</t>
  </si>
  <si>
    <t xml:space="preserve">block 48-A flat n o 13 G-9/2 Islamabad</t>
  </si>
  <si>
    <t xml:space="preserve">0344-5267930</t>
  </si>
  <si>
    <t xml:space="preserve">Umar Shahid Kayani</t>
  </si>
  <si>
    <t xml:space="preserve">Shahid Memood Kayani</t>
  </si>
  <si>
    <t xml:space="preserve">61101-5076411-5</t>
  </si>
  <si>
    <t xml:space="preserve">Dhoke Majuhan Post Office Alipur Islamabad</t>
  </si>
  <si>
    <t xml:space="preserve">0313-9270022</t>
  </si>
  <si>
    <t xml:space="preserve">Qaisar Mahmood</t>
  </si>
  <si>
    <t xml:space="preserve">Raziq Mahmood</t>
  </si>
  <si>
    <t xml:space="preserve">61101-5078299-7</t>
  </si>
  <si>
    <t xml:space="preserve">Village P/O Bhair kalyal Tehsil Gujar Khan Distt Rawalpindi</t>
  </si>
  <si>
    <t xml:space="preserve">0348-1895846</t>
  </si>
  <si>
    <t xml:space="preserve">haroon bhatti</t>
  </si>
  <si>
    <t xml:space="preserve">muhammad zareef bhatti</t>
  </si>
  <si>
    <t xml:space="preserve">61101-5114330-1</t>
  </si>
  <si>
    <t xml:space="preserve">jhang syegan partal po ali pur islamabad</t>
  </si>
  <si>
    <t xml:space="preserve">0311-5268216</t>
  </si>
  <si>
    <t xml:space="preserve">gul shah</t>
  </si>
  <si>
    <t xml:space="preserve">61101-5161007-7</t>
  </si>
  <si>
    <t xml:space="preserve">vpo kohi barmol tehsil katlang dist mardan</t>
  </si>
  <si>
    <t xml:space="preserve">0340-5850486</t>
  </si>
  <si>
    <t xml:space="preserve">Shakir Zaman </t>
  </si>
  <si>
    <t xml:space="preserve">61101-5175604-3</t>
  </si>
  <si>
    <t xml:space="preserve">Village Hoon Dhamiyal sihala Islamabad Near punjab police college sihala gate.5</t>
  </si>
  <si>
    <t xml:space="preserve">0310-5458357</t>
  </si>
  <si>
    <t xml:space="preserve">Ikhalaq Ahmed </t>
  </si>
  <si>
    <t xml:space="preserve">61101-5185009-3</t>
  </si>
  <si>
    <t xml:space="preserve">0317-5006542</t>
  </si>
  <si>
    <t xml:space="preserve">Asif Majeed</t>
  </si>
  <si>
    <t xml:space="preserve">61101-5215685-7</t>
  </si>
  <si>
    <t xml:space="preserve">House no. 22, Street No. 3,Sector  G-6/2, Islamabad</t>
  </si>
  <si>
    <t xml:space="preserve">0307-3531396</t>
  </si>
  <si>
    <t xml:space="preserve">Muhammad bilal hafeez</t>
  </si>
  <si>
    <t xml:space="preserve">muhammad hafeez</t>
  </si>
  <si>
    <t xml:space="preserve">61101-5219100-5</t>
  </si>
  <si>
    <t xml:space="preserve">Admin Officer (NFAPS-6), 
SO to Director (NFAPS-6)</t>
  </si>
  <si>
    <t xml:space="preserve">C/O Jamil akhtar house no 358  st# 72 sector G8/1 Islamabad</t>
  </si>
  <si>
    <t xml:space="preserve">0300-5071491</t>
  </si>
  <si>
    <t xml:space="preserve">Ghulam Raza</t>
  </si>
  <si>
    <t xml:space="preserve">61101-5318106-7</t>
  </si>
  <si>
    <t xml:space="preserve">C/O Qari Asif Mehmood Aikheri Moh Bani Near Bilal Masjid Tarlai Kalan Islamabad.</t>
  </si>
  <si>
    <t xml:space="preserve">0313-1803779                            0331-5017436</t>
  </si>
  <si>
    <t xml:space="preserve">Jawaria Bhatti</t>
  </si>
  <si>
    <t xml:space="preserve">Abdul Wajid Bhatti</t>
  </si>
  <si>
    <t xml:space="preserve">61101-5322043-0</t>
  </si>
  <si>
    <t xml:space="preserve">House no 24, Street no 03, Al-Qasim Town, Khana Dak, Islamabad.</t>
  </si>
  <si>
    <t xml:space="preserve">0317-5748403</t>
  </si>
  <si>
    <t xml:space="preserve">Muhammad Fahad</t>
  </si>
  <si>
    <t xml:space="preserve">61101-5491802-5</t>
  </si>
  <si>
    <t xml:space="preserve">H. No.36/4, St. No.38, Sector F-6/1, Islamabad.</t>
  </si>
  <si>
    <t xml:space="preserve">0323-5567438</t>
  </si>
  <si>
    <t xml:space="preserve">Muhammad Fahad </t>
  </si>
  <si>
    <t xml:space="preserve">Muhammad Umer </t>
  </si>
  <si>
    <t xml:space="preserve">Mohsin Ali </t>
  </si>
  <si>
    <t xml:space="preserve">61101-5502396-1</t>
  </si>
  <si>
    <t xml:space="preserve">House#51-B, st# 42 H-7/4, Islamabad</t>
  </si>
  <si>
    <t xml:space="preserve"> 0342-0556446</t>
  </si>
  <si>
    <t xml:space="preserve">aqib bashir</t>
  </si>
  <si>
    <t xml:space="preserve">bashir ahmed solangi</t>
  </si>
  <si>
    <t xml:space="preserve">61101-5567614-3</t>
  </si>
  <si>
    <t xml:space="preserve">block no 54 flat no 01 category V sector I-9/4 islamabad</t>
  </si>
  <si>
    <t xml:space="preserve">0313-3968331</t>
  </si>
  <si>
    <t xml:space="preserve">Sajjad Ahmed</t>
  </si>
  <si>
    <t xml:space="preserve">Muhammad Gul Marwat</t>
  </si>
  <si>
    <t xml:space="preserve">61101-5604448-7</t>
  </si>
  <si>
    <t xml:space="preserve">House No. 3/4, Street No. 11, Sector G-7/2 Islamabad</t>
  </si>
  <si>
    <t xml:space="preserve">0324-5129885</t>
  </si>
  <si>
    <t xml:space="preserve">Fahad Sabih</t>
  </si>
  <si>
    <t xml:space="preserve">61101-5656681-9</t>
  </si>
  <si>
    <t xml:space="preserve">House DN-166/6, sector 4A, Ameen Town, Khayaban e sir syed </t>
  </si>
  <si>
    <t xml:space="preserve">muhammad rizwan</t>
  </si>
  <si>
    <t xml:space="preserve">saleem ullah</t>
  </si>
  <si>
    <t xml:space="preserve">61101-5710255-7</t>
  </si>
  <si>
    <t xml:space="preserve">noon dhamii maal naai abadi sihala islamabad</t>
  </si>
  <si>
    <t xml:space="preserve">0308-4125081</t>
  </si>
  <si>
    <t xml:space="preserve">Muhammad Haris Zahoor </t>
  </si>
  <si>
    <t xml:space="preserve">61101-5716596-3</t>
  </si>
  <si>
    <t xml:space="preserve">Incharge Control Room (NFAPS-6),
SO to Director (NFAPS-6)</t>
  </si>
  <si>
    <t xml:space="preserve">Block#11-D, Flat No.7 Sector I-8/1 Islamabad</t>
  </si>
  <si>
    <t xml:space="preserve">0342-5638523</t>
  </si>
  <si>
    <t xml:space="preserve">Muhammad Ibraheem </t>
  </si>
  <si>
    <t xml:space="preserve">Hajit Khan</t>
  </si>
  <si>
    <t xml:space="preserve">61101-5717472-1</t>
  </si>
  <si>
    <t xml:space="preserve">House#180-A, Sector G-7/3-1, Islamabad</t>
  </si>
  <si>
    <t xml:space="preserve">0315-5891930</t>
  </si>
  <si>
    <t xml:space="preserve">61101-5789660-3</t>
  </si>
  <si>
    <t xml:space="preserve">abid home phase 2 adyala road kalyal stop rawalpindi</t>
  </si>
  <si>
    <t xml:space="preserve">0302-5583893</t>
  </si>
  <si>
    <t xml:space="preserve">Shaza Shehbaz</t>
  </si>
  <si>
    <t xml:space="preserve">Shehbaz jhony</t>
  </si>
  <si>
    <t xml:space="preserve">61101-5824720-5</t>
  </si>
  <si>
    <t xml:space="preserve">house no C-231, 66 Quarter G-7/2 Islamabad</t>
  </si>
  <si>
    <t xml:space="preserve">0343-5199518</t>
  </si>
  <si>
    <t xml:space="preserve">Akhlaq Ahmed</t>
  </si>
  <si>
    <t xml:space="preserve">Muhammad Khursheed</t>
  </si>
  <si>
    <t xml:space="preserve">61101-5891471-5</t>
  </si>
  <si>
    <t xml:space="preserve">house no 98-A street no 62 Sector G-6/2 Islamabad</t>
  </si>
  <si>
    <t xml:space="preserve">0332-9999390</t>
  </si>
  <si>
    <t xml:space="preserve">Fahad Dastgir</t>
  </si>
  <si>
    <t xml:space="preserve">Muhammad Riaz Yousaf</t>
  </si>
  <si>
    <t xml:space="preserve">61101-5990000-7</t>
  </si>
  <si>
    <t xml:space="preserve">Accounts Officer (NFAPS-6),
Admin Officer (NFAPS-6),
SO to Director (NFAPS-6)</t>
  </si>
  <si>
    <t xml:space="preserve">H. No.2/3-E, St. No.54, F-6/4, Islamabad.</t>
  </si>
  <si>
    <t xml:space="preserve">0331-8551815</t>
  </si>
  <si>
    <t xml:space="preserve">61101-6002083-3</t>
  </si>
  <si>
    <t xml:space="preserve">St#19 House#248 Dak Khana Rawal Town Islamabad</t>
  </si>
  <si>
    <t xml:space="preserve">0311-5009950</t>
  </si>
  <si>
    <t xml:space="preserve">Muhammad Romman </t>
  </si>
  <si>
    <t xml:space="preserve">61101-6053109-3</t>
  </si>
  <si>
    <t xml:space="preserve">Street#5 Block No.52-A Flat 03 G-9/2, Islamabad</t>
  </si>
  <si>
    <t xml:space="preserve">0318-5391368</t>
  </si>
  <si>
    <t xml:space="preserve">Muhammad Saad Khan</t>
  </si>
  <si>
    <t xml:space="preserve">Sattar Khan</t>
  </si>
  <si>
    <t xml:space="preserve">61101-6058609-1</t>
  </si>
  <si>
    <t xml:space="preserve">House no. 609, B Street no. 245, Sector. G-7/3-4, Islamabad</t>
  </si>
  <si>
    <t xml:space="preserve">0334-0558609 </t>
  </si>
  <si>
    <t xml:space="preserve">0334-0558609</t>
  </si>
  <si>
    <t xml:space="preserve">Muhammad Waleed Awan </t>
  </si>
  <si>
    <t xml:space="preserve">61101-6067978-3</t>
  </si>
  <si>
    <t xml:space="preserve">House#411, Street#72, Sector G-6/1-1, Islamabad </t>
  </si>
  <si>
    <t xml:space="preserve">0341-5342951</t>
  </si>
  <si>
    <t xml:space="preserve">Aster Yashwa</t>
  </si>
  <si>
    <t xml:space="preserve">Yashwa Masih</t>
  </si>
  <si>
    <t xml:space="preserve">61101-6119492-2</t>
  </si>
  <si>
    <t xml:space="preserve">Christen Colony, House no 3/7 Sector G-7/2 Islamabad.</t>
  </si>
  <si>
    <t xml:space="preserve">0343-0382554</t>
  </si>
  <si>
    <t xml:space="preserve">Yusra Tariq</t>
  </si>
  <si>
    <t xml:space="preserve">Muhammad Kamran Khilji</t>
  </si>
  <si>
    <t xml:space="preserve">61101-6176788-4</t>
  </si>
  <si>
    <t xml:space="preserve">St. No.62, G-13/2, Islamabad.</t>
  </si>
  <si>
    <t xml:space="preserve">0331-5308911</t>
  </si>
  <si>
    <t xml:space="preserve">Muhammad Fayaz</t>
  </si>
  <si>
    <t xml:space="preserve">61101-6202637-5</t>
  </si>
  <si>
    <t xml:space="preserve">Pakistan Single Wandow (PSW) 2nd Floor NTC (HQ) Sector G-5/2 Islamabad </t>
  </si>
  <si>
    <t xml:space="preserve">0348-5057274</t>
  </si>
  <si>
    <t xml:space="preserve">Muhammad Aqib Hameed</t>
  </si>
  <si>
    <t xml:space="preserve">61101-6231971-7</t>
  </si>
  <si>
    <t xml:space="preserve">Mohallah Goher Khel Chokara Tehsil Takhti -e-Nastrati Dist Karack</t>
  </si>
  <si>
    <t xml:space="preserve">Malik Umair Amin </t>
  </si>
  <si>
    <t xml:space="preserve">61101-6245394-9</t>
  </si>
  <si>
    <t xml:space="preserve">Village Samoon po ghari afghanan teshil taxila district rawalpindi</t>
  </si>
  <si>
    <t xml:space="preserve">0321-5126465</t>
  </si>
  <si>
    <t xml:space="preserve">sameed ahmad</t>
  </si>
  <si>
    <t xml:space="preserve">ghulam farid</t>
  </si>
  <si>
    <t xml:space="preserve">61101-6363973-7</t>
  </si>
  <si>
    <t xml:space="preserve">house no 28-A setreet no 90 G-6/1-4 Islamabad</t>
  </si>
  <si>
    <t xml:space="preserve">0300-5444626</t>
  </si>
  <si>
    <t xml:space="preserve">Abrar Ahmed </t>
  </si>
  <si>
    <t xml:space="preserve">Abdul Hameed Ch </t>
  </si>
  <si>
    <t xml:space="preserve">61101-6372273-7</t>
  </si>
  <si>
    <t xml:space="preserve">H no 583 b str no 175 sector g- 73-1 islamabad </t>
  </si>
  <si>
    <t xml:space="preserve">0332-0757175</t>
  </si>
  <si>
    <t xml:space="preserve">Muhammad Naheed</t>
  </si>
  <si>
    <t xml:space="preserve">61101-6407810-3</t>
  </si>
  <si>
    <t xml:space="preserve">PAEC Hq PO Box  No 1331 Opp K Block Abdul Basit PAEC HQ</t>
  </si>
  <si>
    <t xml:space="preserve">0342-6641076</t>
  </si>
  <si>
    <t xml:space="preserve">Mubashir Sardar </t>
  </si>
  <si>
    <t xml:space="preserve">Sardar Khan</t>
  </si>
  <si>
    <t xml:space="preserve">61101-6506931-7</t>
  </si>
  <si>
    <t xml:space="preserve">Sector h-13 str no 3 h no 3 gulzar e madina islamabad </t>
  </si>
  <si>
    <t xml:space="preserve">0342-3920621</t>
  </si>
  <si>
    <t xml:space="preserve">Arslan Rasool</t>
  </si>
  <si>
    <t xml:space="preserve">Muhammad Fazil</t>
  </si>
  <si>
    <t xml:space="preserve">61101-6623361-5</t>
  </si>
  <si>
    <t xml:space="preserve">H # 814,St # 72,Hill View Block Pakistan Town Islamabad</t>
  </si>
  <si>
    <t xml:space="preserve">Muhammad Zuraiz Rao </t>
  </si>
  <si>
    <t xml:space="preserve">Ehsan Ul Haq Rao </t>
  </si>
  <si>
    <t xml:space="preserve">61101-6646258-1</t>
  </si>
  <si>
    <t xml:space="preserve">H no 20-6/ c str no 77 sector g-7/1 islamabad </t>
  </si>
  <si>
    <t xml:space="preserve">0332-9415194</t>
  </si>
  <si>
    <t xml:space="preserve">Raja Usman Bashir</t>
  </si>
  <si>
    <t xml:space="preserve">Raja Muhammad Bashir </t>
  </si>
  <si>
    <t xml:space="preserve">61101-6673937-5</t>
  </si>
  <si>
    <t xml:space="preserve">0310-9281264</t>
  </si>
  <si>
    <t xml:space="preserve">61101-6703434-3</t>
  </si>
  <si>
    <t xml:space="preserve">house no CB 497 F chakwal street line no 4 main peshawar road westridge Rawalpindi</t>
  </si>
  <si>
    <t xml:space="preserve">0345-5646665</t>
  </si>
  <si>
    <t xml:space="preserve">Atif Sajjad </t>
  </si>
  <si>
    <t xml:space="preserve">Abdul Qudoos Abbasi</t>
  </si>
  <si>
    <t xml:space="preserve">61101-6731705-1</t>
  </si>
  <si>
    <t xml:space="preserve">C/O Asif Sajjad Bank Alfalah Islamic Plot 3-J , Naseem Arcade, I-9 Islamabad.</t>
  </si>
  <si>
    <t xml:space="preserve">0317-0546655</t>
  </si>
  <si>
    <t xml:space="preserve">Haseena usman</t>
  </si>
  <si>
    <t xml:space="preserve">usman ghani</t>
  </si>
  <si>
    <t xml:space="preserve">61101-6748721-4</t>
  </si>
  <si>
    <t xml:space="preserve">Usman ghani PIEAS nilore islamabad dhok sheikhni</t>
  </si>
  <si>
    <t xml:space="preserve">0313-5021728</t>
  </si>
  <si>
    <t xml:space="preserve">Memoona Rauf </t>
  </si>
  <si>
    <t xml:space="preserve">61101-6819708-0</t>
  </si>
  <si>
    <t xml:space="preserve">Flat no 1303, Green Line Tower, Capital Residencia E-11/4 Islamabad</t>
  </si>
  <si>
    <t xml:space="preserve">0333-5028427</t>
  </si>
  <si>
    <t xml:space="preserve">Asma Majeed</t>
  </si>
  <si>
    <t xml:space="preserve">Zaheer Kashif</t>
  </si>
  <si>
    <t xml:space="preserve">61101-6878692-0</t>
  </si>
  <si>
    <t xml:space="preserve">Mehr House Street12, Gulshan-e- Khudadad Phase-3 Islamabad</t>
  </si>
  <si>
    <t xml:space="preserve">umair mehmood</t>
  </si>
  <si>
    <t xml:space="preserve">amjad mehmood</t>
  </si>
  <si>
    <t xml:space="preserve">61101-6879928-7</t>
  </si>
  <si>
    <t xml:space="preserve">village rehara post office nih chak shahzad islamabad</t>
  </si>
  <si>
    <t xml:space="preserve">0315-5781533</t>
  </si>
  <si>
    <t xml:space="preserve">Ahmed Hassan</t>
  </si>
  <si>
    <t xml:space="preserve">Naveed Ur Rehman</t>
  </si>
  <si>
    <t xml:space="preserve">61101-6992002-5</t>
  </si>
  <si>
    <t xml:space="preserve">H. No.92, St. No.04, Khayaban e Faiz, H-13/3, Islamabad.</t>
  </si>
  <si>
    <t xml:space="preserve">0334-8749877</t>
  </si>
  <si>
    <t xml:space="preserve">Farhan Atta Bhatti</t>
  </si>
  <si>
    <t xml:space="preserve">Atta-ul-Mustafa</t>
  </si>
  <si>
    <t xml:space="preserve">61101-7010812-9</t>
  </si>
  <si>
    <t xml:space="preserve">P.O Tarlai Kalan, Tehsil &amp; Distt Islamabad</t>
  </si>
  <si>
    <t xml:space="preserve">0313-7971729</t>
  </si>
  <si>
    <t xml:space="preserve">61101-7065209-5</t>
  </si>
  <si>
    <t xml:space="preserve">House no. 98-A, Street no. 62, Sector G6/1-2 Islamabad</t>
  </si>
  <si>
    <t xml:space="preserve">0316-5422977</t>
  </si>
  <si>
    <t xml:space="preserve">Shahzaib Mehmood </t>
  </si>
  <si>
    <t xml:space="preserve">Zahoor Hussain</t>
  </si>
  <si>
    <t xml:space="preserve">61101-7089250-1</t>
  </si>
  <si>
    <t xml:space="preserve">Post Office Alipur Farash, Islamabad </t>
  </si>
  <si>
    <t xml:space="preserve">0310-5809738</t>
  </si>
  <si>
    <t xml:space="preserve">JAWAD FAROOQ</t>
  </si>
  <si>
    <t xml:space="preserve">GHULAM FAROOQ</t>
  </si>
  <si>
    <t xml:space="preserve">61101-7151058-3</t>
  </si>
  <si>
    <t xml:space="preserve">block no 64 flat no 06 cat V pwd G-11/4 Islamabad</t>
  </si>
  <si>
    <t xml:space="preserve">0305-5034431</t>
  </si>
  <si>
    <t xml:space="preserve">Sherazam Khan</t>
  </si>
  <si>
    <t xml:space="preserve">61101-7194862-9</t>
  </si>
  <si>
    <t xml:space="preserve">Farash town Islamabad, Street# 05 ph#01 , House#298 Dakhana Alipur Islamabad</t>
  </si>
  <si>
    <t xml:space="preserve">0313-59499525</t>
  </si>
  <si>
    <t xml:space="preserve">Syed Ali Farrukh </t>
  </si>
  <si>
    <t xml:space="preserve">Syed Sajjad Hussain Shah</t>
  </si>
  <si>
    <t xml:space="preserve">61101-7236436-7</t>
  </si>
  <si>
    <t xml:space="preserve">House no 273 Street No 21 I-9/1 Islamabad</t>
  </si>
  <si>
    <t xml:space="preserve">0334-5478628</t>
  </si>
  <si>
    <t xml:space="preserve">haroon kamran</t>
  </si>
  <si>
    <t xml:space="preserve">kamran zia</t>
  </si>
  <si>
    <t xml:space="preserve">61101-7273041-5</t>
  </si>
  <si>
    <t xml:space="preserve">house no 114-A st 86 G-7/4 islamabad</t>
  </si>
  <si>
    <t xml:space="preserve">0330-5677494</t>
  </si>
  <si>
    <t xml:space="preserve">Ayesha Siddiqui </t>
  </si>
  <si>
    <t xml:space="preserve">Saifullah Khalid</t>
  </si>
  <si>
    <t xml:space="preserve">61101-7330885-6</t>
  </si>
  <si>
    <t xml:space="preserve">House no 1008, Street no 67, G-9/4, Islamabad</t>
  </si>
  <si>
    <t xml:space="preserve">0333-1749334</t>
  </si>
  <si>
    <t xml:space="preserve">asad mehmood</t>
  </si>
  <si>
    <t xml:space="preserve">muhammad akhtar</t>
  </si>
  <si>
    <t xml:space="preserve">61101-7365778-7</t>
  </si>
  <si>
    <t xml:space="preserve">po nih main bani gala road haji rafiq market sunrise property advisor</t>
  </si>
  <si>
    <t xml:space="preserve">0310-5119606</t>
  </si>
  <si>
    <t xml:space="preserve">Muhammad Raja Rehan</t>
  </si>
  <si>
    <t xml:space="preserve">Raja Muhammad Azmat</t>
  </si>
  <si>
    <t xml:space="preserve">61101-7431199-7</t>
  </si>
  <si>
    <t xml:space="preserve">0321-5138331</t>
  </si>
  <si>
    <t xml:space="preserve">Ali Murtaza</t>
  </si>
  <si>
    <t xml:space="preserve">61101-7436887-1</t>
  </si>
  <si>
    <t xml:space="preserve">House# 962 Street#03 G-11/4 Islamabad</t>
  </si>
  <si>
    <t xml:space="preserve">0339-0099141</t>
  </si>
  <si>
    <t xml:space="preserve">Aqib Jabbar </t>
  </si>
  <si>
    <t xml:space="preserve">Abdul Jabbar </t>
  </si>
  <si>
    <t xml:space="preserve">61101-7549830-5</t>
  </si>
  <si>
    <t xml:space="preserve">Punjab House Colony F5/2, Islamabad</t>
  </si>
  <si>
    <t xml:space="preserve">0309-7453539</t>
  </si>
  <si>
    <t xml:space="preserve">malik abbas ali tahir</t>
  </si>
  <si>
    <t xml:space="preserve">malik tahir masood</t>
  </si>
  <si>
    <t xml:space="preserve">61101-7630747-3</t>
  </si>
  <si>
    <t xml:space="preserve">flat no 3 block no 80 G/10-3 islamabad</t>
  </si>
  <si>
    <t xml:space="preserve">0333-1007660</t>
  </si>
  <si>
    <t xml:space="preserve">Usama Rashid </t>
  </si>
  <si>
    <t xml:space="preserve">Rana Abdur Rashib</t>
  </si>
  <si>
    <t xml:space="preserve">61101-7684210-3</t>
  </si>
  <si>
    <t xml:space="preserve">H. No.305-A, St. No.16, G-15/2, Islamabad</t>
  </si>
  <si>
    <t xml:space="preserve">0345-5625903</t>
  </si>
  <si>
    <t xml:space="preserve">Arslan Elahi </t>
  </si>
  <si>
    <t xml:space="preserve">Noor Elahi </t>
  </si>
  <si>
    <t xml:space="preserve">61101-7795177-7</t>
  </si>
  <si>
    <t xml:space="preserve">Hno 488 sector g-7/3-4 near qadria market islamabad </t>
  </si>
  <si>
    <t xml:space="preserve">0318-5772416</t>
  </si>
  <si>
    <t xml:space="preserve">Asghar Iqbal</t>
  </si>
  <si>
    <t xml:space="preserve">Bashir Ahmed Parwana</t>
  </si>
  <si>
    <t xml:space="preserve">61101-7804056-3</t>
  </si>
  <si>
    <t xml:space="preserve">C/O Muhammad Aqeel -PARC G-5/1 HQ, Room no 109-C ( Pakistan Agriculture Research Council)</t>
  </si>
  <si>
    <t xml:space="preserve">0306-2500825</t>
  </si>
  <si>
    <t xml:space="preserve">Dawood Javed</t>
  </si>
  <si>
    <t xml:space="preserve">Javed Masih</t>
  </si>
  <si>
    <t xml:space="preserve">61101-7838850-9</t>
  </si>
  <si>
    <t xml:space="preserve">House no H no 84, NIH colony Chak Shahzad Islamabad.</t>
  </si>
  <si>
    <t xml:space="preserve">0323-8597363</t>
  </si>
  <si>
    <t xml:space="preserve">Zohaib Amjad</t>
  </si>
  <si>
    <t xml:space="preserve">Amjad Mehmood</t>
  </si>
  <si>
    <t xml:space="preserve">61101-7871654-9</t>
  </si>
  <si>
    <t xml:space="preserve">C/O Amjad Awan Cash Section National Police Bureau G-9 Markaz near Lal Masjid Melody Islamabad</t>
  </si>
  <si>
    <t xml:space="preserve">0313-5426103</t>
  </si>
  <si>
    <t xml:space="preserve">muhammad danish</t>
  </si>
  <si>
    <t xml:space="preserve">taj muhammad</t>
  </si>
  <si>
    <t xml:space="preserve">61101-7872493-9</t>
  </si>
  <si>
    <t xml:space="preserve">environmental tribunal raze plaze G-10 markaz islamabad</t>
  </si>
  <si>
    <t xml:space="preserve">0331-9340960</t>
  </si>
  <si>
    <t xml:space="preserve">Ch Abdul Sattar</t>
  </si>
  <si>
    <t xml:space="preserve">61101-7907937-1</t>
  </si>
  <si>
    <t xml:space="preserve">Block #3-C Flat No.6 Street#18 G-7/2 , Islamabad</t>
  </si>
  <si>
    <t xml:space="preserve">0345-5109486</t>
  </si>
  <si>
    <t xml:space="preserve">61101-7942429-5</t>
  </si>
  <si>
    <t xml:space="preserve">Gali Tehsil Kabirwala mohalla sabri abdul hakim Distt Khanewal</t>
  </si>
  <si>
    <t xml:space="preserve">0347-4787392</t>
  </si>
  <si>
    <t xml:space="preserve">Muhammad Rehan Rana</t>
  </si>
  <si>
    <t xml:space="preserve">S M Munsif Rana</t>
  </si>
  <si>
    <t xml:space="preserve">61101-8013724-1</t>
  </si>
  <si>
    <t xml:space="preserve">H # 1202,ST 49, Sector G-16/3 Islamabad</t>
  </si>
  <si>
    <t xml:space="preserve">Tanvir Aslam </t>
  </si>
  <si>
    <t xml:space="preserve">61101-8070463-3</t>
  </si>
  <si>
    <t xml:space="preserve">Block No. 89-A flat no. 10 G-10/3 Islamabad</t>
  </si>
  <si>
    <t xml:space="preserve"> 0333-5165796</t>
  </si>
  <si>
    <t xml:space="preserve">Rameesha Khurshid</t>
  </si>
  <si>
    <t xml:space="preserve">Mian Khursheed Uz Zaman</t>
  </si>
  <si>
    <t xml:space="preserve">61101-8122731-0</t>
  </si>
  <si>
    <t xml:space="preserve">House no 90, Walayat Homes, Chaklala Scheme 3, Rawalpindi</t>
  </si>
  <si>
    <t xml:space="preserve">0332-0516663</t>
  </si>
  <si>
    <t xml:space="preserve">syed fakhar abbas</t>
  </si>
  <si>
    <t xml:space="preserve">syed shafqat hussain shah</t>
  </si>
  <si>
    <t xml:space="preserve">61101-8161469-1</t>
  </si>
  <si>
    <t xml:space="preserve">tehsil and dist islamabad post office ali pur frash batala</t>
  </si>
  <si>
    <t xml:space="preserve">0315-8091850</t>
  </si>
  <si>
    <t xml:space="preserve">Sheharyar Pervaiz</t>
  </si>
  <si>
    <t xml:space="preserve">Pervaiz</t>
  </si>
  <si>
    <t xml:space="preserve">61101-8206231-5</t>
  </si>
  <si>
    <t xml:space="preserve">House no , H no 10 NIH Colony, Chak Shazad , Islamabad.</t>
  </si>
  <si>
    <t xml:space="preserve">0317-5026532</t>
  </si>
  <si>
    <t xml:space="preserve">Muhammad Zubair Aftab </t>
  </si>
  <si>
    <t xml:space="preserve">Muhammad Aftab Mughal</t>
  </si>
  <si>
    <t xml:space="preserve">61101-8256330-9</t>
  </si>
  <si>
    <t xml:space="preserve">House no 25A Street No 39-A Sector I-9/4 Islamabad</t>
  </si>
  <si>
    <t xml:space="preserve">0333-5612414</t>
  </si>
  <si>
    <t xml:space="preserve">Muhammad Arbi</t>
  </si>
  <si>
    <t xml:space="preserve">61101-8272848-1</t>
  </si>
  <si>
    <t xml:space="preserve">Flat no 04, Staff colony Balochistan House F-5/2 Islamabad.</t>
  </si>
  <si>
    <t xml:space="preserve">0311-0513013</t>
  </si>
  <si>
    <t xml:space="preserve">Muhammad  Ilyas</t>
  </si>
  <si>
    <t xml:space="preserve">61101-8286503-7</t>
  </si>
  <si>
    <t xml:space="preserve">Block No 03 Flat  No 10 Pia Colony G-8/1 Islamabad</t>
  </si>
  <si>
    <t xml:space="preserve">0304-5635335</t>
  </si>
  <si>
    <t xml:space="preserve">Hira Imtiaz</t>
  </si>
  <si>
    <t xml:space="preserve"> Imtiaz Ali</t>
  </si>
  <si>
    <t xml:space="preserve">61101-8291533-8</t>
  </si>
  <si>
    <t xml:space="preserve">House no 883 First Floor Service Road Sector I-10/4 Islamabad</t>
  </si>
  <si>
    <t xml:space="preserve">Umair Ahmad Fayyaz </t>
  </si>
  <si>
    <t xml:space="preserve">61101-8299443-1</t>
  </si>
  <si>
    <t xml:space="preserve">Kanjah Daak -Khana Khaas Islamabad.</t>
  </si>
  <si>
    <t xml:space="preserve">0345-5143592</t>
  </si>
  <si>
    <t xml:space="preserve">tallat waleed</t>
  </si>
  <si>
    <t xml:space="preserve">malik m tayyab awan</t>
  </si>
  <si>
    <t xml:space="preserve">61101-8330585-9</t>
  </si>
  <si>
    <t xml:space="preserve">village thanda pani po nilore dist islamabad</t>
  </si>
  <si>
    <t xml:space="preserve">0315-5447441</t>
  </si>
  <si>
    <t xml:space="preserve">Rabail Hunain</t>
  </si>
  <si>
    <t xml:space="preserve">61101-8334122-4</t>
  </si>
  <si>
    <t xml:space="preserve">House no 552, Street no 23, Ghauri Town Phase III, Islamabad.</t>
  </si>
  <si>
    <t xml:space="preserve">0333-5312895</t>
  </si>
  <si>
    <t xml:space="preserve">saif bashir</t>
  </si>
  <si>
    <t xml:space="preserve">raja muhammad  bashir</t>
  </si>
  <si>
    <t xml:space="preserve">61101-8374912-3</t>
  </si>
  <si>
    <t xml:space="preserve">noon post office khas islamabad</t>
  </si>
  <si>
    <t xml:space="preserve">0319-5172392</t>
  </si>
  <si>
    <t xml:space="preserve">Aqsa Binte Ali </t>
  </si>
  <si>
    <t xml:space="preserve">61101-8402683-8</t>
  </si>
  <si>
    <t xml:space="preserve">House no 962 Street 03, G-14/4 Islamabad</t>
  </si>
  <si>
    <t xml:space="preserve">0333-5757860</t>
  </si>
  <si>
    <t xml:space="preserve">Zaka Ullah</t>
  </si>
  <si>
    <t xml:space="preserve">Raja Abid</t>
  </si>
  <si>
    <t xml:space="preserve">61101-8406735-9</t>
  </si>
  <si>
    <t xml:space="preserve">Village haran maira bohara bangyal P.O korang town, Islamabad</t>
  </si>
  <si>
    <t xml:space="preserve">0314-5805823</t>
  </si>
  <si>
    <t xml:space="preserve">muhammad asad </t>
  </si>
  <si>
    <t xml:space="preserve">faiz ahmed</t>
  </si>
  <si>
    <t xml:space="preserve">61101-8442333-5</t>
  </si>
  <si>
    <t xml:space="preserve">house no CB 4087 street no 60/4 millatabad allam iqbal colony Rawalpindi</t>
  </si>
  <si>
    <t xml:space="preserve">0346-1058229</t>
  </si>
  <si>
    <t xml:space="preserve">Faisal </t>
  </si>
  <si>
    <t xml:space="preserve">Younas </t>
  </si>
  <si>
    <t xml:space="preserve">61101-8604868-5</t>
  </si>
  <si>
    <t xml:space="preserve">Flat No.2 Block No 5, FIA Colony G8/1 Islamabad</t>
  </si>
  <si>
    <t xml:space="preserve">abdul waheed</t>
  </si>
  <si>
    <t xml:space="preserve">61101-8649306-1</t>
  </si>
  <si>
    <t xml:space="preserve">room no 2094 de E-1 office establishment division cabinet block islamabad</t>
  </si>
  <si>
    <t xml:space="preserve">0312-1526547</t>
  </si>
  <si>
    <t xml:space="preserve">Jibran Kayani </t>
  </si>
  <si>
    <t xml:space="preserve">Raja Javed Akhtar </t>
  </si>
  <si>
    <t xml:space="preserve">61101-8651973-9</t>
  </si>
  <si>
    <t xml:space="preserve">H no 771 st no 5 sector I-9/1 islamabad </t>
  </si>
  <si>
    <t xml:space="preserve">0333-5889956</t>
  </si>
  <si>
    <t xml:space="preserve">Shoaib Maqsood</t>
  </si>
  <si>
    <t xml:space="preserve">Maqsood Ahmed Abbasi</t>
  </si>
  <si>
    <t xml:space="preserve">61101-8692203-3</t>
  </si>
  <si>
    <t xml:space="preserve">Village Mohrian PO Rawal town, Islamabad</t>
  </si>
  <si>
    <t xml:space="preserve">0321-5196541</t>
  </si>
  <si>
    <t xml:space="preserve">Ifra Awan</t>
  </si>
  <si>
    <t xml:space="preserve">M. Salah Ud-din </t>
  </si>
  <si>
    <t xml:space="preserve">61101-8738632-2</t>
  </si>
  <si>
    <t xml:space="preserve">NACTA H,Q G.7/1 Islamabad.</t>
  </si>
  <si>
    <t xml:space="preserve">0332-0585384</t>
  </si>
  <si>
    <t xml:space="preserve">usama ahsan</t>
  </si>
  <si>
    <t xml:space="preserve">ahsan ullah khan</t>
  </si>
  <si>
    <t xml:space="preserve">61101-8825017-9</t>
  </si>
  <si>
    <t xml:space="preserve">block no 88 flat no 09 G-10/3 Islamabad</t>
  </si>
  <si>
    <t xml:space="preserve">0343-6186700</t>
  </si>
  <si>
    <t xml:space="preserve">Sheharyar Anjum</t>
  </si>
  <si>
    <t xml:space="preserve">Nazir Ahmed Anjum</t>
  </si>
  <si>
    <t xml:space="preserve">61101-8828361-3</t>
  </si>
  <si>
    <t xml:space="preserve">Block# A1 house#03 P.A.R.C  colony G-8/2, Islamabad</t>
  </si>
  <si>
    <t xml:space="preserve">0304-9138616</t>
  </si>
  <si>
    <t xml:space="preserve">Muddasir Zaman</t>
  </si>
  <si>
    <t xml:space="preserve">61101-8913280-7</t>
  </si>
  <si>
    <t xml:space="preserve">Golra Road Rani Stop Ghosia Mehrea PO Golra Sharif.</t>
  </si>
  <si>
    <t xml:space="preserve">0340-5414275</t>
  </si>
  <si>
    <t xml:space="preserve">Abdullah Shahab-Ur Riaz</t>
  </si>
  <si>
    <t xml:space="preserve">61101-8966218-1</t>
  </si>
  <si>
    <t xml:space="preserve">House 40, P/39, Street no 03 Junejo Colony Tarlai, Islamabad.</t>
  </si>
  <si>
    <t xml:space="preserve">0318-5846381</t>
  </si>
  <si>
    <t xml:space="preserve">Salman Ahmed</t>
  </si>
  <si>
    <t xml:space="preserve">Sultan Muhammad</t>
  </si>
  <si>
    <t xml:space="preserve">61101-8976614-7</t>
  </si>
  <si>
    <t xml:space="preserve">Flar no 4, Block no 55, I-9/4 Islamabad.</t>
  </si>
  <si>
    <t xml:space="preserve">0311-9924456</t>
  </si>
  <si>
    <t xml:space="preserve">Mohammad Shah Jamal Khan</t>
  </si>
  <si>
    <t xml:space="preserve">Mohammad Nasir Khan</t>
  </si>
  <si>
    <t xml:space="preserve">61101-9029898-5</t>
  </si>
  <si>
    <t xml:space="preserve">H # 29,ST No.1 Malik Town Sudhan road near Post office stop Tarlai Kalan Islamabad</t>
  </si>
  <si>
    <t xml:space="preserve">Malik Taimoor</t>
  </si>
  <si>
    <t xml:space="preserve">Muhammad Fayyaz</t>
  </si>
  <si>
    <t xml:space="preserve">61101-9056894-7</t>
  </si>
  <si>
    <t xml:space="preserve">Golra Sharif Muhalla Kalwal Islamabad.</t>
  </si>
  <si>
    <t xml:space="preserve">0315-6396027</t>
  </si>
  <si>
    <t xml:space="preserve">Malik Shayan </t>
  </si>
  <si>
    <t xml:space="preserve">61101-9066394-7</t>
  </si>
  <si>
    <t xml:space="preserve">Golra Sharif muhalla kalwal Islamabad</t>
  </si>
  <si>
    <t xml:space="preserve">0316-5543667</t>
  </si>
  <si>
    <t xml:space="preserve">Ch. Muhammad Asif</t>
  </si>
  <si>
    <t xml:space="preserve">Ch. Abdul Aziz</t>
  </si>
  <si>
    <t xml:space="preserve">61101-9124149-1</t>
  </si>
  <si>
    <t xml:space="preserve">OGDCL, Ist Floor SCM Department GM SCM Care of Ch. Abdul Aziz, 03495725421 , Blue Area Islamabad.</t>
  </si>
  <si>
    <t xml:space="preserve">0341-5035850                              0341-5035850</t>
  </si>
  <si>
    <t xml:space="preserve">61101-9135225-3</t>
  </si>
  <si>
    <t xml:space="preserve">co muhammad aslam mohallah gulshan e rehman  near jamia masijd syed ul mursleen nilore islamabad</t>
  </si>
  <si>
    <t xml:space="preserve">0318-5823235</t>
  </si>
  <si>
    <t xml:space="preserve">Sanam Saeed </t>
  </si>
  <si>
    <t xml:space="preserve">Raja Saeed Ahmed</t>
  </si>
  <si>
    <t xml:space="preserve">61101-9233435-4</t>
  </si>
  <si>
    <t xml:space="preserve">House no 749, Street no 3, Sector I-10/2 Islamabad.</t>
  </si>
  <si>
    <t xml:space="preserve">0344-8192265</t>
  </si>
  <si>
    <t xml:space="preserve">Amir Rehan khan</t>
  </si>
  <si>
    <t xml:space="preserve">Tanseer ahmed khan</t>
  </si>
  <si>
    <t xml:space="preserve">61101-9317316-3</t>
  </si>
  <si>
    <t xml:space="preserve">G8-1 H.No 544 St#78-13 Islamabad</t>
  </si>
  <si>
    <t xml:space="preserve">0332-7116662</t>
  </si>
  <si>
    <t xml:space="preserve">Abdul Moiz</t>
  </si>
  <si>
    <t xml:space="preserve">61101-9365210-1</t>
  </si>
  <si>
    <t xml:space="preserve">Street no 04, House no 645, 2nd Floor, Dhoke Farman Ali, Dhoke Khabba, Rawalpindi.</t>
  </si>
  <si>
    <t xml:space="preserve">0316-5630883</t>
  </si>
  <si>
    <t xml:space="preserve">Muhammad Nadeem </t>
  </si>
  <si>
    <t xml:space="preserve">Muhammad Pervaiz</t>
  </si>
  <si>
    <t xml:space="preserve">61101-9429221-1</t>
  </si>
  <si>
    <t xml:space="preserve">Flat 14 Block 60 Street 143 Sector G-11/4 Islamabad </t>
  </si>
  <si>
    <t xml:space="preserve">0348-9722724</t>
  </si>
  <si>
    <t xml:space="preserve">kashif shakoor</t>
  </si>
  <si>
    <t xml:space="preserve">khawaja abdul shakoor</t>
  </si>
  <si>
    <t xml:space="preserve">61101-9458764-7</t>
  </si>
  <si>
    <t xml:space="preserve">House No 293, Street no 70, Sector G-8/1 Islamabad </t>
  </si>
  <si>
    <t xml:space="preserve">0333-1555048</t>
  </si>
  <si>
    <t xml:space="preserve">wasif shakoor</t>
  </si>
  <si>
    <t xml:space="preserve">61101-9553669-7</t>
  </si>
  <si>
    <t xml:space="preserve">house no 293 street no 70 sector g-8/1 islamabad</t>
  </si>
  <si>
    <t xml:space="preserve">0331-4977711</t>
  </si>
  <si>
    <t xml:space="preserve">Khurshid Ali</t>
  </si>
  <si>
    <t xml:space="preserve">61101-9641216-5</t>
  </si>
  <si>
    <t xml:space="preserve">Assistant Manager Security (NFAPS-7)</t>
  </si>
  <si>
    <t xml:space="preserve">H # 2B, St # 205 C, Jinnah Gardens, Islamabad.</t>
  </si>
  <si>
    <t xml:space="preserve">0307-0202572</t>
  </si>
  <si>
    <t xml:space="preserve">Zia Ur Rehman</t>
  </si>
  <si>
    <t xml:space="preserve">61101-9645092-1</t>
  </si>
  <si>
    <t xml:space="preserve">House no 3/4-A, Street no 33, Sector G-7/2, Islamabad.</t>
  </si>
  <si>
    <t xml:space="preserve">0321-5239927</t>
  </si>
  <si>
    <t xml:space="preserve">Muzzammil Mohsin</t>
  </si>
  <si>
    <t xml:space="preserve">Dr Abdul Qayyum Mohsin</t>
  </si>
  <si>
    <t xml:space="preserve">61101-9648847-6</t>
  </si>
  <si>
    <t xml:space="preserve">House  no 380 Street 3 Phase 1 , Margalla Town Islamabad</t>
  </si>
  <si>
    <t xml:space="preserve">0333-5630848</t>
  </si>
  <si>
    <t xml:space="preserve">Muhammad Abdul Aleem Siddique</t>
  </si>
  <si>
    <t xml:space="preserve">61101-9686786-9</t>
  </si>
  <si>
    <t xml:space="preserve">H # 20, ST No. 6, Sector Block B Zone V Soan Gardan islamabad</t>
  </si>
  <si>
    <t xml:space="preserve">0305-5502256</t>
  </si>
  <si>
    <t xml:space="preserve">Shah Zeb</t>
  </si>
  <si>
    <t xml:space="preserve">Alam Zeb</t>
  </si>
  <si>
    <t xml:space="preserve">61101-9750353-5</t>
  </si>
  <si>
    <t xml:space="preserve">Block No 15-D Flat no 03 Sector I-8/1 Islamabad</t>
  </si>
  <si>
    <t xml:space="preserve">0314-4455175</t>
  </si>
  <si>
    <t xml:space="preserve">Zain Abbas Nasir </t>
  </si>
  <si>
    <t xml:space="preserve">61101-9768049-3</t>
  </si>
  <si>
    <t xml:space="preserve">House no. 361-B, Street no. 24, Sector G-6/1-2, Islamabad</t>
  </si>
  <si>
    <t xml:space="preserve">0303-0501225</t>
  </si>
  <si>
    <t xml:space="preserve">Zain Abbas Nasir</t>
  </si>
  <si>
    <t xml:space="preserve">Wasif Khan </t>
  </si>
  <si>
    <t xml:space="preserve">Javed Khan </t>
  </si>
  <si>
    <t xml:space="preserve">61101-9779382-1</t>
  </si>
  <si>
    <t xml:space="preserve">H no 35 st no 3 gulshan al huda town </t>
  </si>
  <si>
    <t xml:space="preserve">0332-9144629</t>
  </si>
  <si>
    <t xml:space="preserve">Attia Mehmood</t>
  </si>
  <si>
    <t xml:space="preserve">Muhammad Fahad Nazir</t>
  </si>
  <si>
    <t xml:space="preserve">61101-9794884-4</t>
  </si>
  <si>
    <t xml:space="preserve">House no 128-A Street no 61, Sector G-6/1-2 Islamabad.</t>
  </si>
  <si>
    <t xml:space="preserve">0315-7243126</t>
  </si>
  <si>
    <t xml:space="preserve">Muhammad Shiraz </t>
  </si>
  <si>
    <t xml:space="preserve">61101-9803879-3</t>
  </si>
  <si>
    <t xml:space="preserve">Mohalla Kalan Mera Aku P.O Golra Sharif F-13, Islamabad</t>
  </si>
  <si>
    <t xml:space="preserve">0370-5569587</t>
  </si>
  <si>
    <t xml:space="preserve">Ahsan iftikhar</t>
  </si>
  <si>
    <t xml:space="preserve">raja muhammad iftikhar</t>
  </si>
  <si>
    <t xml:space="preserve">61101-9834922-5</t>
  </si>
  <si>
    <t xml:space="preserve">House no NW/129 mohallah raja sultan govt degree college road rawalpindi</t>
  </si>
  <si>
    <t xml:space="preserve">0319-5392050</t>
  </si>
  <si>
    <t xml:space="preserve">muhammad shehbaz</t>
  </si>
  <si>
    <t xml:space="preserve">ajab khan</t>
  </si>
  <si>
    <t xml:space="preserve">61101-9844874-1</t>
  </si>
  <si>
    <t xml:space="preserve">ch naveed karyana store bhara kahu dhoke jillani islamabad</t>
  </si>
  <si>
    <t xml:space="preserve">0331-5502058</t>
  </si>
  <si>
    <t xml:space="preserve">muhammad ijaz</t>
  </si>
  <si>
    <t xml:space="preserve">muhammad qadeer</t>
  </si>
  <si>
    <t xml:space="preserve">61101-9863102-1</t>
  </si>
  <si>
    <t xml:space="preserve">village and post office gokina kurd tehsil and dsit islamabad</t>
  </si>
  <si>
    <t xml:space="preserve">0342-5936112</t>
  </si>
  <si>
    <t xml:space="preserve">sajid athar</t>
  </si>
  <si>
    <t xml:space="preserve">muhammad athar shahzad</t>
  </si>
  <si>
    <t xml:space="preserve">61101-9897619-1</t>
  </si>
  <si>
    <t xml:space="preserve">K-32 new amarpura Rawalpindi</t>
  </si>
  <si>
    <t xml:space="preserve">0319-3641450</t>
  </si>
  <si>
    <t xml:space="preserve">Anil Das</t>
  </si>
  <si>
    <t xml:space="preserve">Das Masih</t>
  </si>
  <si>
    <t xml:space="preserve">61101-9953788-5</t>
  </si>
  <si>
    <t xml:space="preserve">Houe no 37, Block D-5, Sector H-8 AIOU Islamabad</t>
  </si>
  <si>
    <t xml:space="preserve">0310-5514976</t>
  </si>
  <si>
    <t xml:space="preserve">muhammad arslan </t>
  </si>
  <si>
    <t xml:space="preserve">changaiz khan</t>
  </si>
  <si>
    <t xml:space="preserve">61104-4874392-5</t>
  </si>
  <si>
    <t xml:space="preserve">po box pind begwab islamabad</t>
  </si>
  <si>
    <t xml:space="preserve">0302-0527910</t>
  </si>
  <si>
    <t xml:space="preserve">syed muhammad hussnain</t>
  </si>
  <si>
    <t xml:space="preserve">syed hussain</t>
  </si>
  <si>
    <t xml:space="preserve">71105-0339085-1</t>
  </si>
  <si>
    <t xml:space="preserve">house no 29 st no 04 alipur hamlani town islamabad</t>
  </si>
  <si>
    <t xml:space="preserve">0312-9913138</t>
  </si>
  <si>
    <t xml:space="preserve">mehboob hussain</t>
  </si>
  <si>
    <t xml:space="preserve">hussain</t>
  </si>
  <si>
    <t xml:space="preserve">71302-2007413-7</t>
  </si>
  <si>
    <t xml:space="preserve">sakilma dkhora khas ghussay teshil mashabarum dsit ghanchy</t>
  </si>
  <si>
    <t xml:space="preserve">0348-5504117</t>
  </si>
  <si>
    <t xml:space="preserve">Basharat Ali </t>
  </si>
  <si>
    <t xml:space="preserve">71303-0342613-5</t>
  </si>
  <si>
    <t xml:space="preserve">DSP ® Hussain Ali House Near Supreme Appellete Court Shahrah-e-Qaid Azam Jutial Gilgat</t>
  </si>
  <si>
    <t xml:space="preserve">0340-1504588</t>
  </si>
  <si>
    <t xml:space="preserve">Usman wali </t>
  </si>
  <si>
    <t xml:space="preserve">Muhammad Wali </t>
  </si>
  <si>
    <t xml:space="preserve">71601-0600434-5</t>
  </si>
  <si>
    <t xml:space="preserve">House no 1a islamia street no 139 meclod road ali hajvari mosque near lakshmi chowk lahore </t>
  </si>
  <si>
    <t xml:space="preserve">0300-9474975</t>
  </si>
  <si>
    <t xml:space="preserve">Arsla Javaid </t>
  </si>
  <si>
    <t xml:space="preserve">Javaid Iqbal</t>
  </si>
  <si>
    <t xml:space="preserve">81202-1755434-5</t>
  </si>
  <si>
    <t xml:space="preserve">Kamran Chowk Mohallah Dharang Tehsil and Dist Kotli Azad Kashmir</t>
  </si>
  <si>
    <t xml:space="preserve">0346-5168373</t>
  </si>
  <si>
    <t xml:space="preserve">Muhammad Ishfaq </t>
  </si>
  <si>
    <t xml:space="preserve">Zulf Din </t>
  </si>
  <si>
    <t xml:space="preserve">82101-2708771-3</t>
  </si>
  <si>
    <t xml:space="preserve">H no 3/4 b st no 28 sec g-7/2 islamabad </t>
  </si>
  <si>
    <t xml:space="preserve">0315-5996792</t>
  </si>
  <si>
    <t xml:space="preserve">Muhammad Haseeb Khan </t>
  </si>
  <si>
    <t xml:space="preserve">Muhammad Ayaz Khan</t>
  </si>
  <si>
    <t xml:space="preserve">82102-0933145-7</t>
  </si>
  <si>
    <t xml:space="preserve">Village Choor Challary, Post Office Arja Tehsil Dhirkot, Distt  Bagh (AK)</t>
  </si>
  <si>
    <t xml:space="preserve">0346-8199070</t>
  </si>
  <si>
    <t xml:space="preserve">Awais Zakir </t>
  </si>
  <si>
    <t xml:space="preserve">Zakir Hussain</t>
  </si>
  <si>
    <t xml:space="preserve">82102-4289301-5</t>
  </si>
  <si>
    <t xml:space="preserve">House no DAA 106 Street no 10 Dhoke Ali Akbar Kurri Road Rwp.</t>
  </si>
  <si>
    <t xml:space="preserve">0316-1512859</t>
  </si>
  <si>
    <t xml:space="preserve">mazhar zafar</t>
  </si>
  <si>
    <t xml:space="preserve">zafar ahmed khan</t>
  </si>
  <si>
    <t xml:space="preserve">82102-5036350-9</t>
  </si>
  <si>
    <t xml:space="preserve">roon no 115 1st floor s t building G-5/2 Islamabad</t>
  </si>
  <si>
    <t xml:space="preserve">0302-2530729</t>
  </si>
  <si>
    <t xml:space="preserve">Muhammad Baseer Khan</t>
  </si>
  <si>
    <t xml:space="preserve">Muhammad Ayaz Khan </t>
  </si>
  <si>
    <t xml:space="preserve">82102-7487907-9</t>
  </si>
  <si>
    <t xml:space="preserve">Village Choor Challary, Post Office Arja, Tehsil Dhirkot, Distt Bagh (AK) </t>
  </si>
  <si>
    <t xml:space="preserve">0323-6275663</t>
  </si>
  <si>
    <t xml:space="preserve">Kashif Majeed</t>
  </si>
  <si>
    <t xml:space="preserve">Abdul Majeed Khan</t>
  </si>
  <si>
    <t xml:space="preserve">82102-8993458-9</t>
  </si>
  <si>
    <t xml:space="preserve">Dhoke Jalani Barakau Near Masjid Al-Noor Walay vegetable Shop Tehsil and dist Islamabad.</t>
  </si>
  <si>
    <t xml:space="preserve">0317-541652</t>
  </si>
  <si>
    <t xml:space="preserve">Syed Javed Hussain Shah</t>
  </si>
  <si>
    <t xml:space="preserve">Muhabat Hussain Shah</t>
  </si>
  <si>
    <t xml:space="preserve">82203-4734727-3</t>
  </si>
  <si>
    <t xml:space="preserve">H# 612/2 Adam Ghee Road Saddar</t>
  </si>
  <si>
    <t xml:space="preserve">Muhammad Abrar Khan</t>
  </si>
  <si>
    <t xml:space="preserve">Muhammad Kabeer Khan</t>
  </si>
  <si>
    <t xml:space="preserve">82203-4913828-1</t>
  </si>
  <si>
    <t xml:space="preserve">Hostel-1 Rawalpindi Medical University Tipu Road Near Moti Mahal Rwp.</t>
  </si>
  <si>
    <t xml:space="preserve">0349-8951244                             0344-5043789</t>
  </si>
  <si>
    <t xml:space="preserve">Adnan Khan </t>
  </si>
  <si>
    <t xml:space="preserve">82203-7648290-3</t>
  </si>
  <si>
    <t xml:space="preserve">Village haryolla po danna danna kachili tehs and dist muzzaffarabad ajk</t>
  </si>
  <si>
    <t xml:space="preserve">0346-5036545</t>
  </si>
  <si>
    <t xml:space="preserve">Raja Fida Muhammad </t>
  </si>
  <si>
    <t xml:space="preserve">Raja Haji Gul Muhammad</t>
  </si>
  <si>
    <t xml:space="preserve">82203-9993240-7</t>
  </si>
  <si>
    <t xml:space="preserve">C/o Raja Tayab Clinic Dr. Liaqat Mureo Surgeon near Diamond Dry Cleaner, CMH Road Muzaffarabad.</t>
  </si>
  <si>
    <t xml:space="preserve">0317-5776065</t>
  </si>
  <si>
    <t xml:space="preserve">Nasir Iqbal</t>
  </si>
  <si>
    <t xml:space="preserve">82301-1833414-3</t>
  </si>
  <si>
    <t xml:space="preserve">Shan Distributors I10/3 Auto Market Islamabad.</t>
  </si>
  <si>
    <t xml:space="preserve">0343-5301402</t>
  </si>
  <si>
    <t xml:space="preserve">Muhammad Shahzeb</t>
  </si>
  <si>
    <t xml:space="preserve">Muhammad Zareen</t>
  </si>
  <si>
    <t xml:space="preserve">82302-2758945-3</t>
  </si>
  <si>
    <t xml:space="preserve">Sector F-10/2 P.S Shalimar</t>
  </si>
  <si>
    <t xml:space="preserve">0348-1152947</t>
  </si>
  <si>
    <t xml:space="preserve">Mariam Ishtiaq </t>
  </si>
  <si>
    <t xml:space="preserve">Ishtiaq Ahmed</t>
  </si>
  <si>
    <t xml:space="preserve">82303-7927877-0</t>
  </si>
  <si>
    <t xml:space="preserve"> H.No.762, Street 22, Usman Block, Bahria Town, Phase 8, Rawalpindi</t>
  </si>
  <si>
    <t xml:space="preserve">0319-9907797</t>
  </si>
  <si>
    <t xml:space="preserve">Syeda Laiba Tayyab</t>
  </si>
  <si>
    <t xml:space="preserve">Syed Tayyab Masud</t>
  </si>
  <si>
    <t xml:space="preserve">90402-9481286-4</t>
  </si>
  <si>
    <t xml:space="preserve">house no NE-2040/F Asif Colony Qasimabad Rawalpindi</t>
  </si>
  <si>
    <t xml:space="preserve">0332-8978911</t>
  </si>
  <si>
    <t xml:space="preserve">nasir jamal</t>
  </si>
  <si>
    <t xml:space="preserve">mustafa kamal</t>
  </si>
  <si>
    <t xml:space="preserve">mughal maiyiwala lakki marwat kpk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</si>
</sst>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0000000000"/>
    <numFmt numFmtId="167" formatCode="[$-409]d\-mmm\-yy;@"/>
    <numFmt numFmtId="168" formatCode="m/d/yyyy"/>
    <numFmt numFmtId="169" formatCode="d\-mmm\-yy"/>
    <numFmt numFmtId="170" formatCode="0\3000000000"/>
    <numFmt numFmtId="171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3" tint="-0.25"/>
        <bgColor rgb="FF254061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D7E4BD"/>
      </patternFill>
    </fill>
    <fill>
      <patternFill patternType="solid">
        <fgColor rgb="FFFF0000"/>
        <bgColor rgb="FF800000"/>
      </patternFill>
    </fill>
    <fill>
      <patternFill patternType="solid">
        <fgColor theme="9" tint="0.3999"/>
        <bgColor rgb="FFF8CBAD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5999"/>
        <bgColor rgb="FFBFBFBF"/>
      </patternFill>
    </fill>
    <fill>
      <patternFill patternType="solid">
        <fgColor theme="9" tint="0.5999"/>
        <bgColor rgb="FFF8CBAD"/>
      </patternFill>
    </fill>
    <fill>
      <patternFill patternType="solid">
        <fgColor theme="5" tint="-0.5"/>
        <bgColor rgb="FF403152"/>
      </patternFill>
    </fill>
    <fill>
      <patternFill patternType="solid">
        <fgColor theme="4" tint="-0.5"/>
        <bgColor rgb="FF17375E"/>
      </patternFill>
    </fill>
    <fill>
      <patternFill patternType="solid">
        <fgColor theme="6" tint="0.5999"/>
        <bgColor rgb="FFDDD9C3"/>
      </patternFill>
    </fill>
    <fill>
      <patternFill patternType="solid">
        <fgColor theme="2" tint="-0.1"/>
        <bgColor rgb="FFD7E4BD"/>
      </patternFill>
    </fill>
    <fill>
      <patternFill patternType="solid">
        <fgColor theme="7" tint="-0.5"/>
        <bgColor rgb="FF404040"/>
      </patternFill>
    </fill>
    <fill>
      <patternFill patternType="solid">
        <fgColor theme="2" tint="-0.75"/>
        <bgColor rgb="FF404040"/>
      </patternFill>
    </fill>
    <fill>
      <patternFill patternType="solid">
        <fgColor theme="0"/>
        <bgColor rgb="FFCCFFFF"/>
      </patternFill>
    </fill>
    <fill>
      <patternFill patternType="solid">
        <fgColor rgb="FF002060"/>
        <bgColor rgb="FF17375E"/>
      </patternFill>
    </fill>
    <fill>
      <patternFill patternType="solid">
        <fgColor theme="2" tint="-0.25"/>
        <bgColor rgb="FFBFBFBF"/>
      </patternFill>
    </fill>
    <fill>
      <patternFill patternType="solid">
        <fgColor theme="1" tint="0.2499"/>
        <bgColor rgb="FF4A452A"/>
      </patternFill>
    </fill>
    <fill>
      <patternFill patternType="solid">
        <fgColor theme="0" tint="-0.25"/>
        <bgColor rgb="FFCCC1DA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color rgb="FF000000"/>
        <sz val="11"/>
      </font>
      <fill>
        <patternFill>
          <bgColor theme="5" tint="0.5999"/>
        </patternFill>
      </fill>
    </dxf>
    <dxf>
      <fill>
        <patternFill>
          <bgColor theme="5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BFBFBF"/>
      <rgbColor rgb="FF808080"/>
      <rgbColor rgb="FF9999FF"/>
      <rgbColor rgb="FF993366"/>
      <rgbColor rgb="FFFCD5B5"/>
      <rgbColor rgb="FFDDD9C3"/>
      <rgbColor rgb="FF660066"/>
      <rgbColor rgb="FFFF8080"/>
      <rgbColor rgb="FF0070C0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C3D69B"/>
      <rgbColor rgb="FFB7DEE8"/>
      <rgbColor rgb="FFE6B9B8"/>
      <rgbColor rgb="FFCC99FF"/>
      <rgbColor rgb="FFF8CBAD"/>
      <rgbColor rgb="FF3366FF"/>
      <rgbColor rgb="FF33CCCC"/>
      <rgbColor rgb="FF99CC00"/>
      <rgbColor rgb="FFFAC090"/>
      <rgbColor rgb="FFFF9900"/>
      <rgbColor rgb="FFFF6600"/>
      <rgbColor rgb="FF666699"/>
      <rgbColor rgb="FFC4BD97"/>
      <rgbColor rgb="FF17375E"/>
      <rgbColor rgb="FF339966"/>
      <rgbColor rgb="FF404040"/>
      <rgbColor rgb="FF4A452A"/>
      <rgbColor rgb="FF632523"/>
      <rgbColor rgb="FF993366"/>
      <rgbColor rgb="FF254061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9.29"/>
    <col collapsed="false" customWidth="true" hidden="false" outlineLevel="0" max="3" min="3" style="0" width="22.57"/>
    <col collapsed="false" customWidth="true" hidden="false" outlineLevel="0" max="4" min="4" style="0" width="19.29"/>
    <col collapsed="false" customWidth="true" hidden="false" outlineLevel="0" max="5" min="5" style="0" width="19.57"/>
    <col collapsed="false" customWidth="true" hidden="false" outlineLevel="0" max="6" min="6" style="0" width="33.29"/>
    <col collapsed="false" customWidth="true" hidden="false" outlineLevel="0" max="7" min="7" style="0" width="53.86"/>
    <col collapsed="false" customWidth="true" hidden="false" outlineLevel="0" max="8" min="8" style="0" width="17.86"/>
    <col collapsed="false" customWidth="true" hidden="false" outlineLevel="0" max="9" min="9" style="0" width="13.57"/>
    <col collapsed="false" customWidth="true" hidden="false" outlineLevel="0" max="10" min="10" style="0" width="17.57"/>
    <col collapsed="false" customWidth="true" hidden="false" outlineLevel="0" max="11" min="11" style="0" width="12"/>
    <col collapsed="false" customWidth="true" hidden="false" outlineLevel="0" max="12" min="12" style="0" width="12.71"/>
    <col collapsed="false" customWidth="true" hidden="false" outlineLevel="0" max="13" min="13" style="0" width="16.14"/>
    <col collapsed="false" customWidth="true" hidden="false" outlineLevel="0" max="14" min="14" style="0" width="61.15"/>
  </cols>
  <sheetData>
    <row r="1" customFormat="false" ht="4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23.25" hidden="false" customHeight="true" outlineLevel="0" collapsed="false">
      <c r="A2" s="4" t="n">
        <v>1</v>
      </c>
      <c r="B2" s="4" t="n">
        <v>112345</v>
      </c>
      <c r="C2" s="5" t="s">
        <v>14</v>
      </c>
      <c r="D2" s="5" t="s">
        <v>15</v>
      </c>
      <c r="E2" s="4" t="s">
        <v>16</v>
      </c>
      <c r="F2" s="6" t="s">
        <v>17</v>
      </c>
      <c r="G2" s="5" t="s">
        <v>18</v>
      </c>
      <c r="H2" s="4" t="s">
        <v>19</v>
      </c>
      <c r="I2" s="7" t="s">
        <v>20</v>
      </c>
      <c r="J2" s="8" t="s">
        <v>21</v>
      </c>
      <c r="K2" s="9" t="s">
        <v>22</v>
      </c>
      <c r="L2" s="9" t="s">
        <v>23</v>
      </c>
      <c r="M2" s="9" t="s">
        <v>24</v>
      </c>
      <c r="N2" s="10" t="s">
        <v>25</v>
      </c>
    </row>
    <row r="3" customFormat="false" ht="29.85" hidden="false" customHeight="false" outlineLevel="0" collapsed="false">
      <c r="A3" s="4" t="n">
        <v>2</v>
      </c>
      <c r="B3" s="4" t="n">
        <v>112346</v>
      </c>
      <c r="C3" s="5" t="s">
        <v>26</v>
      </c>
      <c r="D3" s="5" t="s">
        <v>27</v>
      </c>
      <c r="E3" s="4" t="s">
        <v>28</v>
      </c>
      <c r="F3" s="6" t="s">
        <v>29</v>
      </c>
      <c r="G3" s="5" t="s">
        <v>30</v>
      </c>
      <c r="H3" s="4" t="s">
        <v>31</v>
      </c>
      <c r="I3" s="7" t="s">
        <v>32</v>
      </c>
      <c r="J3" s="8" t="s">
        <v>33</v>
      </c>
      <c r="K3" s="9" t="s">
        <v>34</v>
      </c>
      <c r="L3" s="9" t="s">
        <v>35</v>
      </c>
      <c r="M3" s="9" t="s">
        <v>36</v>
      </c>
      <c r="N3" s="10" t="s">
        <v>25</v>
      </c>
    </row>
    <row r="4" customFormat="false" ht="27" hidden="false" customHeight="true" outlineLevel="0" collapsed="false">
      <c r="A4" s="4" t="n">
        <v>3</v>
      </c>
      <c r="B4" s="4" t="n">
        <v>112347</v>
      </c>
      <c r="C4" s="5" t="s">
        <v>37</v>
      </c>
      <c r="D4" s="5" t="s">
        <v>38</v>
      </c>
      <c r="E4" s="6" t="s">
        <v>39</v>
      </c>
      <c r="F4" s="6" t="s">
        <v>17</v>
      </c>
      <c r="G4" s="5" t="s">
        <v>40</v>
      </c>
      <c r="H4" s="6" t="s">
        <v>41</v>
      </c>
      <c r="I4" s="7" t="s">
        <v>20</v>
      </c>
      <c r="J4" s="8" t="s">
        <v>21</v>
      </c>
      <c r="K4" s="9" t="s">
        <v>22</v>
      </c>
      <c r="L4" s="9" t="s">
        <v>23</v>
      </c>
      <c r="M4" s="9" t="s">
        <v>24</v>
      </c>
      <c r="N4" s="10" t="s">
        <v>25</v>
      </c>
    </row>
    <row r="5" customFormat="false" ht="29.85" hidden="false" customHeight="false" outlineLevel="0" collapsed="false">
      <c r="A5" s="4" t="n">
        <v>4</v>
      </c>
      <c r="B5" s="4" t="n">
        <v>112348</v>
      </c>
      <c r="C5" s="5" t="s">
        <v>42</v>
      </c>
      <c r="D5" s="5" t="s">
        <v>43</v>
      </c>
      <c r="E5" s="6" t="s">
        <v>44</v>
      </c>
      <c r="F5" s="6" t="s">
        <v>45</v>
      </c>
      <c r="G5" s="5" t="s">
        <v>46</v>
      </c>
      <c r="H5" s="6" t="s">
        <v>47</v>
      </c>
      <c r="I5" s="7" t="s">
        <v>48</v>
      </c>
      <c r="J5" s="8" t="s">
        <v>21</v>
      </c>
      <c r="K5" s="9" t="s">
        <v>49</v>
      </c>
      <c r="L5" s="9" t="s">
        <v>50</v>
      </c>
      <c r="M5" s="9" t="s">
        <v>51</v>
      </c>
      <c r="N5" s="10" t="s">
        <v>25</v>
      </c>
    </row>
    <row r="6" customFormat="false" ht="29.85" hidden="false" customHeight="false" outlineLevel="0" collapsed="false">
      <c r="A6" s="4" t="n">
        <v>5</v>
      </c>
      <c r="B6" s="4" t="n">
        <v>112349</v>
      </c>
      <c r="C6" s="5" t="s">
        <v>52</v>
      </c>
      <c r="D6" s="5" t="s">
        <v>53</v>
      </c>
      <c r="E6" s="4" t="s">
        <v>54</v>
      </c>
      <c r="F6" s="6" t="s">
        <v>29</v>
      </c>
      <c r="G6" s="5" t="s">
        <v>55</v>
      </c>
      <c r="H6" s="4" t="s">
        <v>56</v>
      </c>
      <c r="I6" s="7" t="s">
        <v>32</v>
      </c>
      <c r="J6" s="8" t="s">
        <v>33</v>
      </c>
      <c r="K6" s="9" t="s">
        <v>34</v>
      </c>
      <c r="L6" s="9" t="s">
        <v>35</v>
      </c>
      <c r="M6" s="9" t="s">
        <v>36</v>
      </c>
      <c r="N6" s="10" t="s">
        <v>25</v>
      </c>
    </row>
    <row r="7" customFormat="false" ht="15.65" hidden="false" customHeight="false" outlineLevel="0" collapsed="false">
      <c r="A7" s="4" t="n">
        <v>6</v>
      </c>
      <c r="B7" s="4" t="n">
        <v>112350</v>
      </c>
      <c r="C7" s="5" t="s">
        <v>57</v>
      </c>
      <c r="D7" s="5" t="s">
        <v>58</v>
      </c>
      <c r="E7" s="4" t="s">
        <v>59</v>
      </c>
      <c r="F7" s="6" t="s">
        <v>17</v>
      </c>
      <c r="G7" s="5" t="s">
        <v>60</v>
      </c>
      <c r="H7" s="4" t="s">
        <v>61</v>
      </c>
      <c r="I7" s="7" t="s">
        <v>20</v>
      </c>
      <c r="J7" s="8" t="s">
        <v>21</v>
      </c>
      <c r="K7" s="9" t="s">
        <v>22</v>
      </c>
      <c r="L7" s="9" t="s">
        <v>23</v>
      </c>
      <c r="M7" s="9" t="s">
        <v>24</v>
      </c>
      <c r="N7" s="10" t="s">
        <v>25</v>
      </c>
    </row>
    <row r="8" customFormat="false" ht="29.85" hidden="false" customHeight="false" outlineLevel="0" collapsed="false">
      <c r="A8" s="4" t="n">
        <v>7</v>
      </c>
      <c r="B8" s="4" t="n">
        <v>112351</v>
      </c>
      <c r="C8" s="5" t="s">
        <v>62</v>
      </c>
      <c r="D8" s="5" t="s">
        <v>63</v>
      </c>
      <c r="E8" s="4" t="s">
        <v>64</v>
      </c>
      <c r="F8" s="6" t="s">
        <v>17</v>
      </c>
      <c r="G8" s="5" t="s">
        <v>65</v>
      </c>
      <c r="H8" s="4" t="s">
        <v>66</v>
      </c>
      <c r="I8" s="7" t="s">
        <v>20</v>
      </c>
      <c r="J8" s="8" t="s">
        <v>21</v>
      </c>
      <c r="K8" s="9" t="s">
        <v>22</v>
      </c>
      <c r="L8" s="9" t="s">
        <v>23</v>
      </c>
      <c r="M8" s="9" t="s">
        <v>24</v>
      </c>
      <c r="N8" s="10" t="s">
        <v>25</v>
      </c>
    </row>
    <row r="9" customFormat="false" ht="15.65" hidden="false" customHeight="false" outlineLevel="0" collapsed="false">
      <c r="A9" s="4" t="n">
        <v>8</v>
      </c>
      <c r="B9" s="4" t="n">
        <v>112352</v>
      </c>
      <c r="C9" s="5" t="s">
        <v>67</v>
      </c>
      <c r="D9" s="5" t="s">
        <v>68</v>
      </c>
      <c r="E9" s="4" t="s">
        <v>69</v>
      </c>
      <c r="F9" s="6" t="s">
        <v>29</v>
      </c>
      <c r="G9" s="5" t="s">
        <v>70</v>
      </c>
      <c r="H9" s="4" t="s">
        <v>71</v>
      </c>
      <c r="I9" s="7" t="s">
        <v>32</v>
      </c>
      <c r="J9" s="8" t="s">
        <v>33</v>
      </c>
      <c r="K9" s="9" t="s">
        <v>34</v>
      </c>
      <c r="L9" s="9" t="s">
        <v>35</v>
      </c>
      <c r="M9" s="9" t="s">
        <v>36</v>
      </c>
      <c r="N9" s="10" t="s">
        <v>25</v>
      </c>
    </row>
    <row r="10" customFormat="false" ht="15.65" hidden="false" customHeight="false" outlineLevel="0" collapsed="false">
      <c r="A10" s="4" t="n">
        <v>9</v>
      </c>
      <c r="B10" s="4" t="n">
        <v>112353</v>
      </c>
      <c r="C10" s="5" t="s">
        <v>72</v>
      </c>
      <c r="D10" s="5" t="s">
        <v>73</v>
      </c>
      <c r="E10" s="6" t="s">
        <v>74</v>
      </c>
      <c r="F10" s="6" t="s">
        <v>45</v>
      </c>
      <c r="G10" s="5" t="s">
        <v>75</v>
      </c>
      <c r="H10" s="6" t="s">
        <v>76</v>
      </c>
      <c r="I10" s="7" t="s">
        <v>48</v>
      </c>
      <c r="J10" s="8" t="s">
        <v>21</v>
      </c>
      <c r="K10" s="9" t="s">
        <v>49</v>
      </c>
      <c r="L10" s="9" t="s">
        <v>50</v>
      </c>
      <c r="M10" s="9" t="s">
        <v>51</v>
      </c>
      <c r="N10" s="10" t="s">
        <v>25</v>
      </c>
    </row>
    <row r="11" customFormat="false" ht="29.85" hidden="false" customHeight="false" outlineLevel="0" collapsed="false">
      <c r="A11" s="4" t="n">
        <v>10</v>
      </c>
      <c r="B11" s="4" t="n">
        <v>112354</v>
      </c>
      <c r="C11" s="5" t="s">
        <v>77</v>
      </c>
      <c r="D11" s="5" t="s">
        <v>78</v>
      </c>
      <c r="E11" s="4" t="s">
        <v>79</v>
      </c>
      <c r="F11" s="6" t="s">
        <v>17</v>
      </c>
      <c r="G11" s="5" t="s">
        <v>80</v>
      </c>
      <c r="H11" s="4" t="s">
        <v>81</v>
      </c>
      <c r="I11" s="7" t="s">
        <v>20</v>
      </c>
      <c r="J11" s="8" t="s">
        <v>21</v>
      </c>
      <c r="K11" s="9" t="s">
        <v>22</v>
      </c>
      <c r="L11" s="9" t="s">
        <v>23</v>
      </c>
      <c r="M11" s="9" t="s">
        <v>24</v>
      </c>
      <c r="N11" s="10" t="s">
        <v>25</v>
      </c>
    </row>
    <row r="12" customFormat="false" ht="29.85" hidden="false" customHeight="false" outlineLevel="0" collapsed="false">
      <c r="A12" s="4" t="n">
        <v>11</v>
      </c>
      <c r="B12" s="4" t="n">
        <v>112355</v>
      </c>
      <c r="C12" s="5" t="s">
        <v>82</v>
      </c>
      <c r="D12" s="5" t="s">
        <v>83</v>
      </c>
      <c r="E12" s="4" t="s">
        <v>84</v>
      </c>
      <c r="F12" s="6" t="s">
        <v>17</v>
      </c>
      <c r="G12" s="5" t="s">
        <v>85</v>
      </c>
      <c r="H12" s="4" t="s">
        <v>86</v>
      </c>
      <c r="I12" s="7" t="s">
        <v>20</v>
      </c>
      <c r="J12" s="8" t="s">
        <v>21</v>
      </c>
      <c r="K12" s="9" t="s">
        <v>22</v>
      </c>
      <c r="L12" s="9" t="s">
        <v>23</v>
      </c>
      <c r="M12" s="9" t="s">
        <v>24</v>
      </c>
      <c r="N12" s="10" t="s">
        <v>25</v>
      </c>
    </row>
    <row r="13" customFormat="false" ht="29.85" hidden="false" customHeight="false" outlineLevel="0" collapsed="false">
      <c r="A13" s="4" t="n">
        <v>12</v>
      </c>
      <c r="B13" s="4" t="n">
        <v>112356</v>
      </c>
      <c r="C13" s="5" t="s">
        <v>87</v>
      </c>
      <c r="D13" s="5" t="s">
        <v>88</v>
      </c>
      <c r="E13" s="4" t="s">
        <v>89</v>
      </c>
      <c r="F13" s="6" t="s">
        <v>29</v>
      </c>
      <c r="G13" s="5" t="s">
        <v>90</v>
      </c>
      <c r="H13" s="4" t="s">
        <v>91</v>
      </c>
      <c r="I13" s="7" t="s">
        <v>32</v>
      </c>
      <c r="J13" s="8" t="s">
        <v>33</v>
      </c>
      <c r="K13" s="9" t="s">
        <v>34</v>
      </c>
      <c r="L13" s="9" t="s">
        <v>35</v>
      </c>
      <c r="M13" s="9" t="s">
        <v>36</v>
      </c>
      <c r="N13" s="10" t="s">
        <v>25</v>
      </c>
    </row>
    <row r="14" customFormat="false" ht="66.75" hidden="false" customHeight="true" outlineLevel="0" collapsed="false">
      <c r="A14" s="4" t="n">
        <v>13</v>
      </c>
      <c r="B14" s="11" t="n">
        <v>112357</v>
      </c>
      <c r="C14" s="12" t="s">
        <v>92</v>
      </c>
      <c r="D14" s="12" t="s">
        <v>93</v>
      </c>
      <c r="E14" s="11" t="s">
        <v>94</v>
      </c>
      <c r="F14" s="13" t="s">
        <v>17</v>
      </c>
      <c r="G14" s="12" t="s">
        <v>95</v>
      </c>
      <c r="H14" s="11" t="s">
        <v>96</v>
      </c>
      <c r="I14" s="14" t="s">
        <v>20</v>
      </c>
      <c r="J14" s="8" t="s">
        <v>21</v>
      </c>
      <c r="K14" s="9" t="s">
        <v>22</v>
      </c>
      <c r="L14" s="9" t="s">
        <v>23</v>
      </c>
      <c r="M14" s="9" t="s">
        <v>24</v>
      </c>
      <c r="N14" s="10" t="s">
        <v>25</v>
      </c>
    </row>
    <row r="15" customFormat="false" ht="42.75" hidden="false" customHeight="true" outlineLevel="0" collapsed="false">
      <c r="A15" s="4" t="n">
        <v>14</v>
      </c>
      <c r="B15" s="15" t="n">
        <v>112358</v>
      </c>
      <c r="C15" s="16" t="s">
        <v>97</v>
      </c>
      <c r="D15" s="16" t="s">
        <v>98</v>
      </c>
      <c r="E15" s="17" t="s">
        <v>99</v>
      </c>
      <c r="F15" s="18" t="s">
        <v>100</v>
      </c>
      <c r="G15" s="16" t="s">
        <v>101</v>
      </c>
      <c r="H15" s="17" t="s">
        <v>102</v>
      </c>
      <c r="I15" s="19" t="s">
        <v>32</v>
      </c>
      <c r="J15" s="8" t="s">
        <v>33</v>
      </c>
      <c r="K15" s="9" t="s">
        <v>34</v>
      </c>
      <c r="L15" s="9" t="s">
        <v>35</v>
      </c>
      <c r="M15" s="9" t="s">
        <v>36</v>
      </c>
      <c r="N15" s="10" t="s">
        <v>25</v>
      </c>
    </row>
    <row r="16" customFormat="false" ht="42.75" hidden="false" customHeight="true" outlineLevel="0" collapsed="false">
      <c r="A16" s="4" t="n">
        <v>15</v>
      </c>
      <c r="B16" s="11" t="n">
        <v>112359</v>
      </c>
      <c r="C16" s="20" t="s">
        <v>97</v>
      </c>
      <c r="D16" s="20" t="s">
        <v>98</v>
      </c>
      <c r="E16" s="21" t="s">
        <v>99</v>
      </c>
      <c r="F16" s="22" t="s">
        <v>17</v>
      </c>
      <c r="G16" s="16" t="s">
        <v>101</v>
      </c>
      <c r="H16" s="21" t="s">
        <v>102</v>
      </c>
      <c r="I16" s="23" t="s">
        <v>20</v>
      </c>
      <c r="J16" s="8" t="s">
        <v>33</v>
      </c>
      <c r="K16" s="9" t="s">
        <v>22</v>
      </c>
      <c r="L16" s="9" t="s">
        <v>23</v>
      </c>
      <c r="M16" s="9" t="s">
        <v>24</v>
      </c>
      <c r="N16" s="10" t="s">
        <v>25</v>
      </c>
    </row>
    <row r="17" customFormat="false" ht="29.85" hidden="false" customHeight="false" outlineLevel="0" collapsed="false">
      <c r="A17" s="4" t="n">
        <v>16</v>
      </c>
      <c r="B17" s="15" t="n">
        <v>112360</v>
      </c>
      <c r="C17" s="24" t="s">
        <v>103</v>
      </c>
      <c r="D17" s="24" t="s">
        <v>104</v>
      </c>
      <c r="E17" s="25" t="s">
        <v>105</v>
      </c>
      <c r="F17" s="25" t="s">
        <v>17</v>
      </c>
      <c r="G17" s="24" t="s">
        <v>106</v>
      </c>
      <c r="H17" s="25" t="s">
        <v>107</v>
      </c>
      <c r="I17" s="26" t="s">
        <v>20</v>
      </c>
      <c r="J17" s="8" t="s">
        <v>21</v>
      </c>
      <c r="K17" s="9" t="s">
        <v>22</v>
      </c>
      <c r="L17" s="9" t="s">
        <v>23</v>
      </c>
      <c r="M17" s="9" t="s">
        <v>24</v>
      </c>
      <c r="N17" s="10" t="s">
        <v>25</v>
      </c>
    </row>
    <row r="18" customFormat="false" ht="29.85" hidden="false" customHeight="false" outlineLevel="0" collapsed="false">
      <c r="A18" s="4" t="n">
        <v>17</v>
      </c>
      <c r="B18" s="4" t="n">
        <v>112361</v>
      </c>
      <c r="C18" s="5" t="s">
        <v>108</v>
      </c>
      <c r="D18" s="5" t="s">
        <v>109</v>
      </c>
      <c r="E18" s="6" t="s">
        <v>110</v>
      </c>
      <c r="F18" s="6" t="s">
        <v>17</v>
      </c>
      <c r="G18" s="5" t="s">
        <v>111</v>
      </c>
      <c r="H18" s="6" t="s">
        <v>112</v>
      </c>
      <c r="I18" s="7" t="s">
        <v>20</v>
      </c>
      <c r="J18" s="8" t="s">
        <v>21</v>
      </c>
      <c r="K18" s="9" t="s">
        <v>22</v>
      </c>
      <c r="L18" s="9" t="s">
        <v>23</v>
      </c>
      <c r="M18" s="9" t="s">
        <v>24</v>
      </c>
      <c r="N18" s="10" t="s">
        <v>25</v>
      </c>
    </row>
    <row r="19" customFormat="false" ht="29.85" hidden="false" customHeight="false" outlineLevel="0" collapsed="false">
      <c r="A19" s="4" t="n">
        <v>18</v>
      </c>
      <c r="B19" s="4" t="n">
        <v>112362</v>
      </c>
      <c r="C19" s="5" t="s">
        <v>113</v>
      </c>
      <c r="D19" s="5" t="s">
        <v>114</v>
      </c>
      <c r="E19" s="4" t="s">
        <v>115</v>
      </c>
      <c r="F19" s="6" t="s">
        <v>17</v>
      </c>
      <c r="G19" s="5" t="s">
        <v>116</v>
      </c>
      <c r="H19" s="4" t="s">
        <v>117</v>
      </c>
      <c r="I19" s="7" t="s">
        <v>20</v>
      </c>
      <c r="J19" s="8" t="s">
        <v>21</v>
      </c>
      <c r="K19" s="9" t="s">
        <v>22</v>
      </c>
      <c r="L19" s="9" t="s">
        <v>23</v>
      </c>
      <c r="M19" s="9" t="s">
        <v>24</v>
      </c>
      <c r="N19" s="10" t="s">
        <v>25</v>
      </c>
    </row>
    <row r="20" customFormat="false" ht="29.85" hidden="false" customHeight="false" outlineLevel="0" collapsed="false">
      <c r="A20" s="4" t="n">
        <v>19</v>
      </c>
      <c r="B20" s="4" t="n">
        <v>112363</v>
      </c>
      <c r="C20" s="5" t="s">
        <v>118</v>
      </c>
      <c r="D20" s="5" t="s">
        <v>119</v>
      </c>
      <c r="E20" s="4" t="s">
        <v>120</v>
      </c>
      <c r="F20" s="6" t="s">
        <v>17</v>
      </c>
      <c r="G20" s="5" t="s">
        <v>121</v>
      </c>
      <c r="H20" s="4" t="s">
        <v>122</v>
      </c>
      <c r="I20" s="7" t="s">
        <v>20</v>
      </c>
      <c r="J20" s="8" t="s">
        <v>21</v>
      </c>
      <c r="K20" s="9" t="s">
        <v>22</v>
      </c>
      <c r="L20" s="9" t="s">
        <v>23</v>
      </c>
      <c r="M20" s="9" t="s">
        <v>24</v>
      </c>
      <c r="N20" s="10" t="s">
        <v>25</v>
      </c>
    </row>
    <row r="21" customFormat="false" ht="15.65" hidden="false" customHeight="false" outlineLevel="0" collapsed="false">
      <c r="A21" s="4" t="n">
        <v>20</v>
      </c>
      <c r="B21" s="4" t="n">
        <v>112364</v>
      </c>
      <c r="C21" s="5" t="s">
        <v>123</v>
      </c>
      <c r="D21" s="5" t="s">
        <v>124</v>
      </c>
      <c r="E21" s="4" t="s">
        <v>125</v>
      </c>
      <c r="F21" s="6" t="s">
        <v>17</v>
      </c>
      <c r="G21" s="5" t="s">
        <v>126</v>
      </c>
      <c r="H21" s="4" t="s">
        <v>127</v>
      </c>
      <c r="I21" s="7" t="s">
        <v>20</v>
      </c>
      <c r="J21" s="8" t="s">
        <v>21</v>
      </c>
      <c r="K21" s="9" t="s">
        <v>22</v>
      </c>
      <c r="L21" s="9" t="s">
        <v>23</v>
      </c>
      <c r="M21" s="9" t="s">
        <v>24</v>
      </c>
      <c r="N21" s="10" t="s">
        <v>25</v>
      </c>
    </row>
    <row r="22" customFormat="false" ht="29.85" hidden="false" customHeight="false" outlineLevel="0" collapsed="false">
      <c r="A22" s="4" t="n">
        <v>21</v>
      </c>
      <c r="B22" s="4" t="n">
        <v>112365</v>
      </c>
      <c r="C22" s="5" t="s">
        <v>128</v>
      </c>
      <c r="D22" s="5" t="s">
        <v>129</v>
      </c>
      <c r="E22" s="4" t="s">
        <v>130</v>
      </c>
      <c r="F22" s="6" t="s">
        <v>17</v>
      </c>
      <c r="G22" s="5" t="s">
        <v>131</v>
      </c>
      <c r="H22" s="4" t="s">
        <v>132</v>
      </c>
      <c r="I22" s="7" t="s">
        <v>20</v>
      </c>
      <c r="J22" s="8" t="s">
        <v>21</v>
      </c>
      <c r="K22" s="9" t="s">
        <v>22</v>
      </c>
      <c r="L22" s="9" t="s">
        <v>23</v>
      </c>
      <c r="M22" s="9" t="s">
        <v>24</v>
      </c>
      <c r="N22" s="10" t="s">
        <v>25</v>
      </c>
    </row>
    <row r="23" customFormat="false" ht="29.85" hidden="false" customHeight="false" outlineLevel="0" collapsed="false">
      <c r="A23" s="4" t="n">
        <v>22</v>
      </c>
      <c r="B23" s="4" t="n">
        <v>112366</v>
      </c>
      <c r="C23" s="5" t="s">
        <v>133</v>
      </c>
      <c r="D23" s="5" t="s">
        <v>134</v>
      </c>
      <c r="E23" s="6" t="s">
        <v>135</v>
      </c>
      <c r="F23" s="27" t="s">
        <v>136</v>
      </c>
      <c r="G23" s="5" t="s">
        <v>137</v>
      </c>
      <c r="H23" s="6" t="s">
        <v>138</v>
      </c>
      <c r="I23" s="7" t="s">
        <v>139</v>
      </c>
      <c r="J23" s="8" t="s">
        <v>21</v>
      </c>
      <c r="K23" s="9" t="s">
        <v>34</v>
      </c>
      <c r="L23" s="9" t="s">
        <v>35</v>
      </c>
      <c r="M23" s="9" t="s">
        <v>36</v>
      </c>
      <c r="N23" s="10" t="s">
        <v>25</v>
      </c>
    </row>
    <row r="24" customFormat="false" ht="15.65" hidden="false" customHeight="false" outlineLevel="0" collapsed="false">
      <c r="A24" s="4" t="n">
        <v>23</v>
      </c>
      <c r="B24" s="4" t="n">
        <v>112367</v>
      </c>
      <c r="C24" s="5" t="s">
        <v>140</v>
      </c>
      <c r="D24" s="5" t="s">
        <v>141</v>
      </c>
      <c r="E24" s="4" t="s">
        <v>142</v>
      </c>
      <c r="F24" s="6" t="s">
        <v>29</v>
      </c>
      <c r="G24" s="5" t="s">
        <v>143</v>
      </c>
      <c r="H24" s="4" t="s">
        <v>144</v>
      </c>
      <c r="I24" s="7" t="s">
        <v>32</v>
      </c>
      <c r="J24" s="8" t="s">
        <v>33</v>
      </c>
      <c r="K24" s="9" t="s">
        <v>34</v>
      </c>
      <c r="L24" s="9" t="s">
        <v>35</v>
      </c>
      <c r="M24" s="9" t="s">
        <v>36</v>
      </c>
      <c r="N24" s="10" t="s">
        <v>25</v>
      </c>
    </row>
    <row r="25" customFormat="false" ht="86.55" hidden="false" customHeight="false" outlineLevel="0" collapsed="false">
      <c r="A25" s="4" t="n">
        <v>24</v>
      </c>
      <c r="B25" s="4" t="n">
        <v>112368</v>
      </c>
      <c r="C25" s="5" t="s">
        <v>145</v>
      </c>
      <c r="D25" s="5" t="s">
        <v>146</v>
      </c>
      <c r="E25" s="4" t="s">
        <v>147</v>
      </c>
      <c r="F25" s="27" t="s">
        <v>148</v>
      </c>
      <c r="G25" s="5" t="s">
        <v>149</v>
      </c>
      <c r="H25" s="28" t="n">
        <v>3321734757</v>
      </c>
      <c r="I25" s="7" t="s">
        <v>150</v>
      </c>
      <c r="J25" s="8" t="s">
        <v>21</v>
      </c>
      <c r="K25" s="9" t="s">
        <v>49</v>
      </c>
      <c r="L25" s="9" t="s">
        <v>50</v>
      </c>
      <c r="M25" s="9" t="s">
        <v>51</v>
      </c>
      <c r="N25" s="10" t="s">
        <v>25</v>
      </c>
    </row>
    <row r="26" customFormat="false" ht="86.55" hidden="false" customHeight="false" outlineLevel="0" collapsed="false">
      <c r="A26" s="4" t="n">
        <v>25</v>
      </c>
      <c r="B26" s="4" t="n">
        <v>112369</v>
      </c>
      <c r="C26" s="5" t="s">
        <v>151</v>
      </c>
      <c r="D26" s="5" t="s">
        <v>152</v>
      </c>
      <c r="E26" s="4" t="s">
        <v>153</v>
      </c>
      <c r="F26" s="27" t="s">
        <v>154</v>
      </c>
      <c r="G26" s="5" t="s">
        <v>155</v>
      </c>
      <c r="H26" s="28" t="n">
        <v>3105182763</v>
      </c>
      <c r="I26" s="7" t="s">
        <v>150</v>
      </c>
      <c r="J26" s="8" t="s">
        <v>21</v>
      </c>
      <c r="K26" s="9" t="s">
        <v>49</v>
      </c>
      <c r="L26" s="9" t="s">
        <v>50</v>
      </c>
      <c r="M26" s="9" t="s">
        <v>51</v>
      </c>
      <c r="N26" s="10" t="s">
        <v>25</v>
      </c>
    </row>
    <row r="27" customFormat="false" ht="15.65" hidden="false" customHeight="false" outlineLevel="0" collapsed="false">
      <c r="A27" s="4" t="n">
        <v>26</v>
      </c>
      <c r="B27" s="4" t="n">
        <v>112370</v>
      </c>
      <c r="C27" s="5" t="s">
        <v>156</v>
      </c>
      <c r="D27" s="5" t="s">
        <v>157</v>
      </c>
      <c r="E27" s="6" t="s">
        <v>158</v>
      </c>
      <c r="F27" s="6" t="s">
        <v>45</v>
      </c>
      <c r="G27" s="5" t="s">
        <v>159</v>
      </c>
      <c r="H27" s="6" t="s">
        <v>160</v>
      </c>
      <c r="I27" s="7" t="s">
        <v>48</v>
      </c>
      <c r="J27" s="8" t="s">
        <v>21</v>
      </c>
      <c r="K27" s="9" t="s">
        <v>49</v>
      </c>
      <c r="L27" s="9" t="s">
        <v>50</v>
      </c>
      <c r="M27" s="9" t="s">
        <v>51</v>
      </c>
      <c r="N27" s="10" t="s">
        <v>25</v>
      </c>
    </row>
    <row r="28" customFormat="false" ht="15.65" hidden="false" customHeight="false" outlineLevel="0" collapsed="false">
      <c r="A28" s="4" t="n">
        <v>27</v>
      </c>
      <c r="B28" s="4" t="n">
        <v>112371</v>
      </c>
      <c r="C28" s="5" t="s">
        <v>161</v>
      </c>
      <c r="D28" s="5" t="s">
        <v>162</v>
      </c>
      <c r="E28" s="4" t="s">
        <v>163</v>
      </c>
      <c r="F28" s="6" t="s">
        <v>17</v>
      </c>
      <c r="G28" s="5" t="s">
        <v>164</v>
      </c>
      <c r="H28" s="4" t="s">
        <v>165</v>
      </c>
      <c r="I28" s="7" t="s">
        <v>20</v>
      </c>
      <c r="J28" s="8" t="s">
        <v>21</v>
      </c>
      <c r="K28" s="9" t="s">
        <v>22</v>
      </c>
      <c r="L28" s="9" t="s">
        <v>23</v>
      </c>
      <c r="M28" s="9" t="s">
        <v>24</v>
      </c>
      <c r="N28" s="10" t="s">
        <v>25</v>
      </c>
    </row>
    <row r="29" customFormat="false" ht="15.65" hidden="false" customHeight="false" outlineLevel="0" collapsed="false">
      <c r="A29" s="4" t="n">
        <v>28</v>
      </c>
      <c r="B29" s="4" t="n">
        <v>112372</v>
      </c>
      <c r="C29" s="5" t="s">
        <v>166</v>
      </c>
      <c r="D29" s="5" t="s">
        <v>167</v>
      </c>
      <c r="E29" s="4" t="s">
        <v>168</v>
      </c>
      <c r="F29" s="6" t="s">
        <v>169</v>
      </c>
      <c r="G29" s="5" t="s">
        <v>170</v>
      </c>
      <c r="H29" s="4" t="s">
        <v>171</v>
      </c>
      <c r="I29" s="7" t="s">
        <v>20</v>
      </c>
      <c r="J29" s="8" t="s">
        <v>21</v>
      </c>
      <c r="K29" s="9" t="s">
        <v>22</v>
      </c>
      <c r="L29" s="9" t="s">
        <v>23</v>
      </c>
      <c r="M29" s="9" t="s">
        <v>24</v>
      </c>
      <c r="N29" s="10" t="s">
        <v>25</v>
      </c>
    </row>
    <row r="30" customFormat="false" ht="15.65" hidden="false" customHeight="false" outlineLevel="0" collapsed="false">
      <c r="A30" s="4" t="n">
        <v>29</v>
      </c>
      <c r="B30" s="4" t="n">
        <v>112373</v>
      </c>
      <c r="C30" s="5" t="s">
        <v>172</v>
      </c>
      <c r="D30" s="5" t="s">
        <v>167</v>
      </c>
      <c r="E30" s="4" t="s">
        <v>173</v>
      </c>
      <c r="F30" s="6" t="s">
        <v>169</v>
      </c>
      <c r="G30" s="5" t="s">
        <v>170</v>
      </c>
      <c r="H30" s="4" t="s">
        <v>174</v>
      </c>
      <c r="I30" s="7" t="s">
        <v>20</v>
      </c>
      <c r="J30" s="8" t="s">
        <v>21</v>
      </c>
      <c r="K30" s="9" t="s">
        <v>22</v>
      </c>
      <c r="L30" s="9" t="s">
        <v>23</v>
      </c>
      <c r="M30" s="9" t="s">
        <v>24</v>
      </c>
      <c r="N30" s="10" t="s">
        <v>25</v>
      </c>
    </row>
    <row r="31" customFormat="false" ht="15.65" hidden="false" customHeight="false" outlineLevel="0" collapsed="false">
      <c r="A31" s="4" t="n">
        <v>30</v>
      </c>
      <c r="B31" s="4" t="n">
        <v>112374</v>
      </c>
      <c r="C31" s="5" t="s">
        <v>175</v>
      </c>
      <c r="D31" s="5" t="s">
        <v>176</v>
      </c>
      <c r="E31" s="4" t="s">
        <v>177</v>
      </c>
      <c r="F31" s="6" t="s">
        <v>17</v>
      </c>
      <c r="G31" s="5" t="s">
        <v>178</v>
      </c>
      <c r="H31" s="4" t="s">
        <v>179</v>
      </c>
      <c r="I31" s="7" t="s">
        <v>20</v>
      </c>
      <c r="J31" s="8" t="s">
        <v>21</v>
      </c>
      <c r="K31" s="9" t="s">
        <v>22</v>
      </c>
      <c r="L31" s="9" t="s">
        <v>23</v>
      </c>
      <c r="M31" s="9" t="s">
        <v>24</v>
      </c>
      <c r="N31" s="10" t="s">
        <v>25</v>
      </c>
    </row>
    <row r="32" customFormat="false" ht="15.65" hidden="false" customHeight="false" outlineLevel="0" collapsed="false">
      <c r="A32" s="4" t="n">
        <v>31</v>
      </c>
      <c r="B32" s="4" t="n">
        <v>112375</v>
      </c>
      <c r="C32" s="5" t="s">
        <v>180</v>
      </c>
      <c r="D32" s="5" t="s">
        <v>181</v>
      </c>
      <c r="E32" s="4" t="s">
        <v>182</v>
      </c>
      <c r="F32" s="6" t="s">
        <v>17</v>
      </c>
      <c r="G32" s="5" t="s">
        <v>183</v>
      </c>
      <c r="H32" s="29" t="s">
        <v>184</v>
      </c>
      <c r="I32" s="7" t="s">
        <v>20</v>
      </c>
      <c r="J32" s="8" t="s">
        <v>21</v>
      </c>
      <c r="K32" s="9" t="s">
        <v>22</v>
      </c>
      <c r="L32" s="9" t="s">
        <v>23</v>
      </c>
      <c r="M32" s="9" t="s">
        <v>24</v>
      </c>
      <c r="N32" s="10" t="s">
        <v>25</v>
      </c>
    </row>
    <row r="33" customFormat="false" ht="29.85" hidden="false" customHeight="false" outlineLevel="0" collapsed="false">
      <c r="A33" s="4" t="n">
        <v>32</v>
      </c>
      <c r="B33" s="4" t="n">
        <v>112376</v>
      </c>
      <c r="C33" s="5" t="s">
        <v>185</v>
      </c>
      <c r="D33" s="5" t="s">
        <v>186</v>
      </c>
      <c r="E33" s="6" t="s">
        <v>187</v>
      </c>
      <c r="F33" s="6" t="s">
        <v>17</v>
      </c>
      <c r="G33" s="5" t="s">
        <v>188</v>
      </c>
      <c r="H33" s="6" t="s">
        <v>189</v>
      </c>
      <c r="I33" s="7" t="s">
        <v>20</v>
      </c>
      <c r="J33" s="8" t="s">
        <v>21</v>
      </c>
      <c r="K33" s="9" t="s">
        <v>22</v>
      </c>
      <c r="L33" s="9" t="s">
        <v>23</v>
      </c>
      <c r="M33" s="9" t="s">
        <v>24</v>
      </c>
      <c r="N33" s="10" t="s">
        <v>25</v>
      </c>
    </row>
    <row r="34" customFormat="false" ht="86.55" hidden="false" customHeight="false" outlineLevel="0" collapsed="false">
      <c r="A34" s="4" t="n">
        <v>33</v>
      </c>
      <c r="B34" s="4" t="n">
        <v>112377</v>
      </c>
      <c r="C34" s="5" t="s">
        <v>190</v>
      </c>
      <c r="D34" s="5" t="s">
        <v>191</v>
      </c>
      <c r="E34" s="4" t="s">
        <v>192</v>
      </c>
      <c r="F34" s="27" t="s">
        <v>193</v>
      </c>
      <c r="G34" s="5" t="s">
        <v>194</v>
      </c>
      <c r="H34" s="30" t="s">
        <v>195</v>
      </c>
      <c r="I34" s="7" t="s">
        <v>150</v>
      </c>
      <c r="J34" s="8" t="s">
        <v>21</v>
      </c>
      <c r="K34" s="9" t="s">
        <v>49</v>
      </c>
      <c r="L34" s="9" t="s">
        <v>50</v>
      </c>
      <c r="M34" s="9" t="s">
        <v>51</v>
      </c>
      <c r="N34" s="10" t="s">
        <v>25</v>
      </c>
    </row>
    <row r="35" customFormat="false" ht="29.85" hidden="false" customHeight="false" outlineLevel="0" collapsed="false">
      <c r="A35" s="4" t="n">
        <v>34</v>
      </c>
      <c r="B35" s="4" t="n">
        <v>112378</v>
      </c>
      <c r="C35" s="5" t="s">
        <v>196</v>
      </c>
      <c r="D35" s="5" t="s">
        <v>197</v>
      </c>
      <c r="E35" s="6" t="s">
        <v>198</v>
      </c>
      <c r="F35" s="6" t="s">
        <v>17</v>
      </c>
      <c r="G35" s="5" t="s">
        <v>199</v>
      </c>
      <c r="H35" s="6" t="s">
        <v>200</v>
      </c>
      <c r="I35" s="7" t="s">
        <v>20</v>
      </c>
      <c r="J35" s="8" t="s">
        <v>21</v>
      </c>
      <c r="K35" s="9" t="s">
        <v>22</v>
      </c>
      <c r="L35" s="9" t="s">
        <v>23</v>
      </c>
      <c r="M35" s="9" t="s">
        <v>24</v>
      </c>
      <c r="N35" s="10" t="s">
        <v>25</v>
      </c>
    </row>
    <row r="36" customFormat="false" ht="15.65" hidden="false" customHeight="false" outlineLevel="0" collapsed="false">
      <c r="A36" s="4" t="n">
        <v>35</v>
      </c>
      <c r="B36" s="11" t="n">
        <v>112379</v>
      </c>
      <c r="C36" s="12" t="s">
        <v>201</v>
      </c>
      <c r="D36" s="12" t="s">
        <v>202</v>
      </c>
      <c r="E36" s="11" t="s">
        <v>203</v>
      </c>
      <c r="F36" s="13" t="s">
        <v>17</v>
      </c>
      <c r="G36" s="12" t="s">
        <v>204</v>
      </c>
      <c r="H36" s="11" t="s">
        <v>205</v>
      </c>
      <c r="I36" s="14" t="s">
        <v>20</v>
      </c>
      <c r="J36" s="8" t="s">
        <v>21</v>
      </c>
      <c r="K36" s="9" t="s">
        <v>22</v>
      </c>
      <c r="L36" s="9" t="s">
        <v>23</v>
      </c>
      <c r="M36" s="9" t="s">
        <v>24</v>
      </c>
      <c r="N36" s="10" t="s">
        <v>25</v>
      </c>
    </row>
    <row r="37" customFormat="false" ht="42.75" hidden="false" customHeight="true" outlineLevel="0" collapsed="false">
      <c r="A37" s="4" t="n">
        <v>36</v>
      </c>
      <c r="B37" s="15" t="n">
        <v>112380</v>
      </c>
      <c r="C37" s="16" t="s">
        <v>206</v>
      </c>
      <c r="D37" s="16" t="s">
        <v>207</v>
      </c>
      <c r="E37" s="31" t="s">
        <v>208</v>
      </c>
      <c r="F37" s="31" t="s">
        <v>45</v>
      </c>
      <c r="G37" s="20" t="s">
        <v>209</v>
      </c>
      <c r="H37" s="31" t="s">
        <v>210</v>
      </c>
      <c r="I37" s="32" t="s">
        <v>48</v>
      </c>
      <c r="J37" s="8" t="s">
        <v>21</v>
      </c>
      <c r="K37" s="9" t="s">
        <v>49</v>
      </c>
      <c r="L37" s="9" t="s">
        <v>50</v>
      </c>
      <c r="M37" s="9" t="s">
        <v>51</v>
      </c>
      <c r="N37" s="10" t="s">
        <v>25</v>
      </c>
    </row>
    <row r="38" customFormat="false" ht="42.75" hidden="false" customHeight="true" outlineLevel="0" collapsed="false">
      <c r="A38" s="4" t="n">
        <v>37</v>
      </c>
      <c r="B38" s="11" t="n">
        <v>112381</v>
      </c>
      <c r="C38" s="20" t="s">
        <v>211</v>
      </c>
      <c r="D38" s="20" t="s">
        <v>212</v>
      </c>
      <c r="E38" s="21" t="s">
        <v>208</v>
      </c>
      <c r="F38" s="22" t="s">
        <v>29</v>
      </c>
      <c r="G38" s="20" t="s">
        <v>209</v>
      </c>
      <c r="H38" s="21" t="s">
        <v>210</v>
      </c>
      <c r="I38" s="33" t="s">
        <v>32</v>
      </c>
      <c r="J38" s="8" t="s">
        <v>33</v>
      </c>
      <c r="K38" s="9" t="s">
        <v>34</v>
      </c>
      <c r="L38" s="9" t="s">
        <v>35</v>
      </c>
      <c r="M38" s="9" t="s">
        <v>36</v>
      </c>
      <c r="N38" s="10" t="s">
        <v>25</v>
      </c>
    </row>
    <row r="39" customFormat="false" ht="42.75" hidden="false" customHeight="true" outlineLevel="0" collapsed="false">
      <c r="A39" s="4" t="n">
        <v>38</v>
      </c>
      <c r="B39" s="15" t="n">
        <v>112382</v>
      </c>
      <c r="C39" s="16" t="s">
        <v>213</v>
      </c>
      <c r="D39" s="16" t="s">
        <v>214</v>
      </c>
      <c r="E39" s="17" t="s">
        <v>215</v>
      </c>
      <c r="F39" s="18" t="s">
        <v>154</v>
      </c>
      <c r="G39" s="16" t="s">
        <v>216</v>
      </c>
      <c r="H39" s="34" t="s">
        <v>217</v>
      </c>
      <c r="I39" s="35" t="s">
        <v>150</v>
      </c>
      <c r="J39" s="8" t="s">
        <v>33</v>
      </c>
      <c r="K39" s="9" t="s">
        <v>49</v>
      </c>
      <c r="L39" s="9" t="s">
        <v>50</v>
      </c>
      <c r="M39" s="9" t="s">
        <v>51</v>
      </c>
      <c r="N39" s="10" t="s">
        <v>25</v>
      </c>
    </row>
    <row r="40" customFormat="false" ht="42.75" hidden="false" customHeight="true" outlineLevel="0" collapsed="false">
      <c r="A40" s="4" t="n">
        <v>39</v>
      </c>
      <c r="B40" s="11" t="n">
        <v>112383</v>
      </c>
      <c r="C40" s="20" t="s">
        <v>218</v>
      </c>
      <c r="D40" s="20" t="s">
        <v>219</v>
      </c>
      <c r="E40" s="22" t="s">
        <v>215</v>
      </c>
      <c r="F40" s="22" t="s">
        <v>45</v>
      </c>
      <c r="G40" s="16" t="s">
        <v>216</v>
      </c>
      <c r="H40" s="22" t="s">
        <v>217</v>
      </c>
      <c r="I40" s="36" t="s">
        <v>48</v>
      </c>
      <c r="J40" s="8" t="s">
        <v>21</v>
      </c>
      <c r="K40" s="9" t="s">
        <v>49</v>
      </c>
      <c r="L40" s="9" t="s">
        <v>50</v>
      </c>
      <c r="M40" s="9" t="s">
        <v>51</v>
      </c>
      <c r="N40" s="10" t="s">
        <v>25</v>
      </c>
    </row>
    <row r="41" customFormat="false" ht="15.65" hidden="false" customHeight="false" outlineLevel="0" collapsed="false">
      <c r="A41" s="4" t="n">
        <v>40</v>
      </c>
      <c r="B41" s="15" t="n">
        <v>112384</v>
      </c>
      <c r="C41" s="24" t="s">
        <v>220</v>
      </c>
      <c r="D41" s="24" t="s">
        <v>221</v>
      </c>
      <c r="E41" s="15" t="s">
        <v>222</v>
      </c>
      <c r="F41" s="25" t="s">
        <v>17</v>
      </c>
      <c r="G41" s="24" t="s">
        <v>223</v>
      </c>
      <c r="H41" s="15" t="s">
        <v>224</v>
      </c>
      <c r="I41" s="26" t="s">
        <v>20</v>
      </c>
      <c r="J41" s="8" t="s">
        <v>21</v>
      </c>
      <c r="K41" s="9" t="s">
        <v>22</v>
      </c>
      <c r="L41" s="9" t="s">
        <v>23</v>
      </c>
      <c r="M41" s="9" t="s">
        <v>24</v>
      </c>
      <c r="N41" s="10" t="s">
        <v>25</v>
      </c>
    </row>
    <row r="42" customFormat="false" ht="86.55" hidden="false" customHeight="false" outlineLevel="0" collapsed="false">
      <c r="A42" s="4" t="n">
        <v>41</v>
      </c>
      <c r="B42" s="4" t="n">
        <v>112385</v>
      </c>
      <c r="C42" s="5" t="s">
        <v>225</v>
      </c>
      <c r="D42" s="5" t="s">
        <v>226</v>
      </c>
      <c r="E42" s="4" t="s">
        <v>227</v>
      </c>
      <c r="F42" s="27" t="s">
        <v>228</v>
      </c>
      <c r="G42" s="5" t="s">
        <v>229</v>
      </c>
      <c r="H42" s="28" t="s">
        <v>230</v>
      </c>
      <c r="I42" s="7" t="s">
        <v>150</v>
      </c>
      <c r="J42" s="8" t="s">
        <v>21</v>
      </c>
      <c r="K42" s="9" t="s">
        <v>49</v>
      </c>
      <c r="L42" s="9" t="s">
        <v>50</v>
      </c>
      <c r="M42" s="9" t="s">
        <v>51</v>
      </c>
      <c r="N42" s="10" t="s">
        <v>25</v>
      </c>
    </row>
    <row r="43" customFormat="false" ht="101.25" hidden="false" customHeight="true" outlineLevel="0" collapsed="false">
      <c r="A43" s="4" t="n">
        <v>42</v>
      </c>
      <c r="B43" s="4" t="n">
        <v>112386</v>
      </c>
      <c r="C43" s="5" t="s">
        <v>231</v>
      </c>
      <c r="D43" s="5" t="s">
        <v>232</v>
      </c>
      <c r="E43" s="6" t="s">
        <v>233</v>
      </c>
      <c r="F43" s="6" t="s">
        <v>234</v>
      </c>
      <c r="G43" s="5" t="s">
        <v>235</v>
      </c>
      <c r="H43" s="30" t="n">
        <v>3159900979</v>
      </c>
      <c r="I43" s="7" t="s">
        <v>139</v>
      </c>
      <c r="J43" s="8" t="s">
        <v>21</v>
      </c>
      <c r="K43" s="9" t="s">
        <v>34</v>
      </c>
      <c r="L43" s="9" t="s">
        <v>35</v>
      </c>
      <c r="M43" s="9" t="s">
        <v>36</v>
      </c>
      <c r="N43" s="10" t="s">
        <v>25</v>
      </c>
    </row>
    <row r="44" customFormat="false" ht="29.85" hidden="false" customHeight="false" outlineLevel="0" collapsed="false">
      <c r="A44" s="4" t="n">
        <v>43</v>
      </c>
      <c r="B44" s="4" t="n">
        <v>112387</v>
      </c>
      <c r="C44" s="5" t="s">
        <v>236</v>
      </c>
      <c r="D44" s="5" t="s">
        <v>237</v>
      </c>
      <c r="E44" s="4" t="s">
        <v>238</v>
      </c>
      <c r="F44" s="6" t="s">
        <v>17</v>
      </c>
      <c r="G44" s="5" t="s">
        <v>239</v>
      </c>
      <c r="H44" s="4" t="s">
        <v>240</v>
      </c>
      <c r="I44" s="7" t="s">
        <v>20</v>
      </c>
      <c r="J44" s="8" t="s">
        <v>21</v>
      </c>
      <c r="K44" s="9" t="s">
        <v>22</v>
      </c>
      <c r="L44" s="9" t="s">
        <v>23</v>
      </c>
      <c r="M44" s="9" t="s">
        <v>24</v>
      </c>
      <c r="N44" s="10" t="s">
        <v>25</v>
      </c>
    </row>
    <row r="45" customFormat="false" ht="29.85" hidden="false" customHeight="false" outlineLevel="0" collapsed="false">
      <c r="A45" s="4" t="n">
        <v>44</v>
      </c>
      <c r="B45" s="4" t="n">
        <v>112388</v>
      </c>
      <c r="C45" s="5" t="s">
        <v>241</v>
      </c>
      <c r="D45" s="5" t="s">
        <v>242</v>
      </c>
      <c r="E45" s="4" t="s">
        <v>243</v>
      </c>
      <c r="F45" s="6" t="s">
        <v>29</v>
      </c>
      <c r="G45" s="5" t="s">
        <v>244</v>
      </c>
      <c r="H45" s="4" t="s">
        <v>245</v>
      </c>
      <c r="I45" s="7" t="s">
        <v>32</v>
      </c>
      <c r="J45" s="8" t="s">
        <v>33</v>
      </c>
      <c r="K45" s="9" t="s">
        <v>34</v>
      </c>
      <c r="L45" s="9" t="s">
        <v>35</v>
      </c>
      <c r="M45" s="9" t="s">
        <v>36</v>
      </c>
      <c r="N45" s="10" t="s">
        <v>25</v>
      </c>
    </row>
    <row r="46" customFormat="false" ht="29.85" hidden="false" customHeight="false" outlineLevel="0" collapsed="false">
      <c r="A46" s="4" t="n">
        <v>45</v>
      </c>
      <c r="B46" s="4" t="n">
        <v>112389</v>
      </c>
      <c r="C46" s="5" t="s">
        <v>246</v>
      </c>
      <c r="D46" s="5" t="s">
        <v>247</v>
      </c>
      <c r="E46" s="4" t="s">
        <v>248</v>
      </c>
      <c r="F46" s="6" t="s">
        <v>249</v>
      </c>
      <c r="G46" s="5" t="s">
        <v>250</v>
      </c>
      <c r="H46" s="4" t="s">
        <v>251</v>
      </c>
      <c r="I46" s="7" t="s">
        <v>32</v>
      </c>
      <c r="J46" s="8" t="s">
        <v>33</v>
      </c>
      <c r="K46" s="9" t="s">
        <v>34</v>
      </c>
      <c r="L46" s="9" t="s">
        <v>35</v>
      </c>
      <c r="M46" s="9" t="s">
        <v>36</v>
      </c>
      <c r="N46" s="10" t="s">
        <v>25</v>
      </c>
    </row>
    <row r="47" customFormat="false" ht="15.65" hidden="false" customHeight="false" outlineLevel="0" collapsed="false">
      <c r="A47" s="4" t="n">
        <v>46</v>
      </c>
      <c r="B47" s="4" t="n">
        <v>112390</v>
      </c>
      <c r="C47" s="5" t="s">
        <v>252</v>
      </c>
      <c r="D47" s="5" t="s">
        <v>253</v>
      </c>
      <c r="E47" s="4" t="s">
        <v>254</v>
      </c>
      <c r="F47" s="6" t="s">
        <v>17</v>
      </c>
      <c r="G47" s="5" t="s">
        <v>255</v>
      </c>
      <c r="H47" s="4" t="s">
        <v>256</v>
      </c>
      <c r="I47" s="7" t="s">
        <v>20</v>
      </c>
      <c r="J47" s="8" t="s">
        <v>21</v>
      </c>
      <c r="K47" s="9" t="s">
        <v>22</v>
      </c>
      <c r="L47" s="9" t="s">
        <v>23</v>
      </c>
      <c r="M47" s="9" t="s">
        <v>24</v>
      </c>
      <c r="N47" s="10" t="s">
        <v>25</v>
      </c>
    </row>
    <row r="48" customFormat="false" ht="29.85" hidden="false" customHeight="false" outlineLevel="0" collapsed="false">
      <c r="A48" s="4" t="n">
        <v>47</v>
      </c>
      <c r="B48" s="4" t="n">
        <v>112391</v>
      </c>
      <c r="C48" s="5" t="s">
        <v>257</v>
      </c>
      <c r="D48" s="5" t="s">
        <v>258</v>
      </c>
      <c r="E48" s="6" t="s">
        <v>259</v>
      </c>
      <c r="F48" s="6" t="s">
        <v>17</v>
      </c>
      <c r="G48" s="5" t="s">
        <v>260</v>
      </c>
      <c r="H48" s="6" t="s">
        <v>261</v>
      </c>
      <c r="I48" s="7" t="s">
        <v>20</v>
      </c>
      <c r="J48" s="8" t="s">
        <v>21</v>
      </c>
      <c r="K48" s="9" t="s">
        <v>22</v>
      </c>
      <c r="L48" s="9" t="s">
        <v>23</v>
      </c>
      <c r="M48" s="9" t="s">
        <v>24</v>
      </c>
      <c r="N48" s="10" t="s">
        <v>25</v>
      </c>
    </row>
    <row r="49" customFormat="false" ht="29.85" hidden="false" customHeight="false" outlineLevel="0" collapsed="false">
      <c r="A49" s="4" t="n">
        <v>48</v>
      </c>
      <c r="B49" s="4" t="n">
        <v>112392</v>
      </c>
      <c r="C49" s="5" t="s">
        <v>262</v>
      </c>
      <c r="D49" s="5" t="s">
        <v>186</v>
      </c>
      <c r="E49" s="6" t="s">
        <v>263</v>
      </c>
      <c r="F49" s="6" t="s">
        <v>17</v>
      </c>
      <c r="G49" s="5" t="s">
        <v>264</v>
      </c>
      <c r="H49" s="6" t="s">
        <v>265</v>
      </c>
      <c r="I49" s="7" t="s">
        <v>20</v>
      </c>
      <c r="J49" s="8" t="s">
        <v>21</v>
      </c>
      <c r="K49" s="9" t="s">
        <v>22</v>
      </c>
      <c r="L49" s="9" t="s">
        <v>23</v>
      </c>
      <c r="M49" s="9" t="s">
        <v>24</v>
      </c>
      <c r="N49" s="10" t="s">
        <v>25</v>
      </c>
    </row>
    <row r="50" customFormat="false" ht="29.85" hidden="false" customHeight="false" outlineLevel="0" collapsed="false">
      <c r="A50" s="4" t="n">
        <v>49</v>
      </c>
      <c r="B50" s="4" t="n">
        <v>112393</v>
      </c>
      <c r="C50" s="5" t="s">
        <v>266</v>
      </c>
      <c r="D50" s="5" t="s">
        <v>267</v>
      </c>
      <c r="E50" s="6" t="s">
        <v>268</v>
      </c>
      <c r="F50" s="6" t="s">
        <v>269</v>
      </c>
      <c r="G50" s="5" t="s">
        <v>270</v>
      </c>
      <c r="H50" s="6" t="s">
        <v>271</v>
      </c>
      <c r="I50" s="7" t="s">
        <v>32</v>
      </c>
      <c r="J50" s="8" t="s">
        <v>33</v>
      </c>
      <c r="K50" s="9" t="s">
        <v>34</v>
      </c>
      <c r="L50" s="9" t="s">
        <v>35</v>
      </c>
      <c r="M50" s="9" t="s">
        <v>36</v>
      </c>
      <c r="N50" s="10" t="s">
        <v>25</v>
      </c>
    </row>
    <row r="51" customFormat="false" ht="29.85" hidden="false" customHeight="false" outlineLevel="0" collapsed="false">
      <c r="A51" s="4" t="n">
        <v>50</v>
      </c>
      <c r="B51" s="4" t="n">
        <v>112394</v>
      </c>
      <c r="C51" s="5" t="s">
        <v>272</v>
      </c>
      <c r="D51" s="5" t="s">
        <v>273</v>
      </c>
      <c r="E51" s="4" t="s">
        <v>274</v>
      </c>
      <c r="F51" s="6" t="s">
        <v>17</v>
      </c>
      <c r="G51" s="5" t="s">
        <v>275</v>
      </c>
      <c r="H51" s="4" t="s">
        <v>276</v>
      </c>
      <c r="I51" s="7" t="s">
        <v>20</v>
      </c>
      <c r="J51" s="8" t="s">
        <v>21</v>
      </c>
      <c r="K51" s="9" t="s">
        <v>22</v>
      </c>
      <c r="L51" s="9" t="s">
        <v>23</v>
      </c>
      <c r="M51" s="9" t="s">
        <v>24</v>
      </c>
      <c r="N51" s="10" t="s">
        <v>25</v>
      </c>
    </row>
    <row r="52" customFormat="false" ht="113.25" hidden="false" customHeight="true" outlineLevel="0" collapsed="false">
      <c r="A52" s="4" t="n">
        <v>51</v>
      </c>
      <c r="B52" s="4" t="n">
        <v>112395</v>
      </c>
      <c r="C52" s="5" t="s">
        <v>277</v>
      </c>
      <c r="D52" s="5" t="s">
        <v>278</v>
      </c>
      <c r="E52" s="4" t="s">
        <v>279</v>
      </c>
      <c r="F52" s="6" t="s">
        <v>17</v>
      </c>
      <c r="G52" s="5" t="s">
        <v>280</v>
      </c>
      <c r="H52" s="4" t="s">
        <v>281</v>
      </c>
      <c r="I52" s="7" t="s">
        <v>20</v>
      </c>
      <c r="J52" s="8" t="s">
        <v>21</v>
      </c>
      <c r="K52" s="9" t="s">
        <v>22</v>
      </c>
      <c r="L52" s="9" t="s">
        <v>23</v>
      </c>
      <c r="M52" s="9" t="s">
        <v>24</v>
      </c>
      <c r="N52" s="10" t="s">
        <v>25</v>
      </c>
    </row>
    <row r="53" customFormat="false" ht="15.65" hidden="false" customHeight="false" outlineLevel="0" collapsed="false">
      <c r="A53" s="4" t="n">
        <v>52</v>
      </c>
      <c r="B53" s="4" t="n">
        <v>112396</v>
      </c>
      <c r="C53" s="5" t="s">
        <v>282</v>
      </c>
      <c r="D53" s="5" t="s">
        <v>283</v>
      </c>
      <c r="E53" s="4" t="s">
        <v>284</v>
      </c>
      <c r="F53" s="6" t="s">
        <v>17</v>
      </c>
      <c r="G53" s="5" t="s">
        <v>285</v>
      </c>
      <c r="H53" s="4" t="s">
        <v>286</v>
      </c>
      <c r="I53" s="7" t="s">
        <v>20</v>
      </c>
      <c r="J53" s="8" t="s">
        <v>21</v>
      </c>
      <c r="K53" s="9" t="s">
        <v>22</v>
      </c>
      <c r="L53" s="9" t="s">
        <v>23</v>
      </c>
      <c r="M53" s="9" t="s">
        <v>24</v>
      </c>
      <c r="N53" s="10" t="s">
        <v>25</v>
      </c>
    </row>
    <row r="54" customFormat="false" ht="29.85" hidden="false" customHeight="false" outlineLevel="0" collapsed="false">
      <c r="A54" s="4" t="n">
        <v>53</v>
      </c>
      <c r="B54" s="4" t="n">
        <v>112397</v>
      </c>
      <c r="C54" s="5" t="s">
        <v>287</v>
      </c>
      <c r="D54" s="5" t="s">
        <v>288</v>
      </c>
      <c r="E54" s="4" t="s">
        <v>289</v>
      </c>
      <c r="F54" s="6" t="s">
        <v>17</v>
      </c>
      <c r="G54" s="5" t="s">
        <v>290</v>
      </c>
      <c r="H54" s="4" t="s">
        <v>291</v>
      </c>
      <c r="I54" s="7" t="s">
        <v>20</v>
      </c>
      <c r="J54" s="8" t="s">
        <v>21</v>
      </c>
      <c r="K54" s="9" t="s">
        <v>22</v>
      </c>
      <c r="L54" s="9" t="s">
        <v>23</v>
      </c>
      <c r="M54" s="9" t="s">
        <v>24</v>
      </c>
      <c r="N54" s="10" t="s">
        <v>25</v>
      </c>
    </row>
    <row r="55" customFormat="false" ht="29.85" hidden="false" customHeight="false" outlineLevel="0" collapsed="false">
      <c r="A55" s="4" t="n">
        <v>54</v>
      </c>
      <c r="B55" s="4" t="n">
        <v>112398</v>
      </c>
      <c r="C55" s="5" t="s">
        <v>292</v>
      </c>
      <c r="D55" s="5" t="s">
        <v>293</v>
      </c>
      <c r="E55" s="37" t="s">
        <v>294</v>
      </c>
      <c r="F55" s="6" t="s">
        <v>17</v>
      </c>
      <c r="G55" s="5" t="s">
        <v>295</v>
      </c>
      <c r="H55" s="4" t="s">
        <v>296</v>
      </c>
      <c r="I55" s="7" t="s">
        <v>20</v>
      </c>
      <c r="J55" s="8" t="s">
        <v>21</v>
      </c>
      <c r="K55" s="9" t="s">
        <v>22</v>
      </c>
      <c r="L55" s="9" t="s">
        <v>23</v>
      </c>
      <c r="M55" s="9" t="s">
        <v>24</v>
      </c>
      <c r="N55" s="10" t="s">
        <v>25</v>
      </c>
    </row>
    <row r="56" customFormat="false" ht="29.85" hidden="false" customHeight="false" outlineLevel="0" collapsed="false">
      <c r="A56" s="4" t="n">
        <v>55</v>
      </c>
      <c r="B56" s="4" t="n">
        <v>112399</v>
      </c>
      <c r="C56" s="5" t="s">
        <v>297</v>
      </c>
      <c r="D56" s="5" t="s">
        <v>298</v>
      </c>
      <c r="E56" s="6" t="s">
        <v>299</v>
      </c>
      <c r="F56" s="6" t="s">
        <v>300</v>
      </c>
      <c r="G56" s="5" t="s">
        <v>301</v>
      </c>
      <c r="H56" s="6" t="s">
        <v>302</v>
      </c>
      <c r="I56" s="7" t="s">
        <v>150</v>
      </c>
      <c r="J56" s="8" t="s">
        <v>21</v>
      </c>
      <c r="K56" s="9" t="s">
        <v>49</v>
      </c>
      <c r="L56" s="9" t="s">
        <v>50</v>
      </c>
      <c r="M56" s="9" t="s">
        <v>51</v>
      </c>
      <c r="N56" s="10" t="s">
        <v>25</v>
      </c>
    </row>
    <row r="57" customFormat="false" ht="29.85" hidden="false" customHeight="false" outlineLevel="0" collapsed="false">
      <c r="A57" s="4" t="n">
        <v>56</v>
      </c>
      <c r="B57" s="4" t="n">
        <v>112400</v>
      </c>
      <c r="C57" s="5" t="s">
        <v>303</v>
      </c>
      <c r="D57" s="5" t="s">
        <v>304</v>
      </c>
      <c r="E57" s="4" t="s">
        <v>305</v>
      </c>
      <c r="F57" s="6" t="s">
        <v>17</v>
      </c>
      <c r="G57" s="5" t="s">
        <v>306</v>
      </c>
      <c r="H57" s="4" t="s">
        <v>307</v>
      </c>
      <c r="I57" s="7" t="s">
        <v>20</v>
      </c>
      <c r="J57" s="8" t="s">
        <v>21</v>
      </c>
      <c r="K57" s="9" t="s">
        <v>22</v>
      </c>
      <c r="L57" s="9" t="s">
        <v>23</v>
      </c>
      <c r="M57" s="9" t="s">
        <v>24</v>
      </c>
      <c r="N57" s="10" t="s">
        <v>25</v>
      </c>
    </row>
    <row r="58" customFormat="false" ht="58.2" hidden="false" customHeight="false" outlineLevel="0" collapsed="false">
      <c r="A58" s="4" t="n">
        <v>57</v>
      </c>
      <c r="B58" s="11" t="n">
        <v>112401</v>
      </c>
      <c r="C58" s="12" t="s">
        <v>308</v>
      </c>
      <c r="D58" s="12" t="s">
        <v>232</v>
      </c>
      <c r="E58" s="11" t="s">
        <v>309</v>
      </c>
      <c r="F58" s="38" t="s">
        <v>310</v>
      </c>
      <c r="G58" s="12" t="s">
        <v>311</v>
      </c>
      <c r="H58" s="11" t="s">
        <v>312</v>
      </c>
      <c r="I58" s="14" t="s">
        <v>150</v>
      </c>
      <c r="J58" s="8" t="s">
        <v>21</v>
      </c>
      <c r="K58" s="9" t="s">
        <v>49</v>
      </c>
      <c r="L58" s="9" t="s">
        <v>50</v>
      </c>
      <c r="M58" s="9" t="s">
        <v>51</v>
      </c>
      <c r="N58" s="10" t="s">
        <v>25</v>
      </c>
    </row>
    <row r="59" customFormat="false" ht="42.75" hidden="false" customHeight="true" outlineLevel="0" collapsed="false">
      <c r="A59" s="4" t="n">
        <v>58</v>
      </c>
      <c r="B59" s="15" t="n">
        <v>112402</v>
      </c>
      <c r="C59" s="16" t="s">
        <v>313</v>
      </c>
      <c r="D59" s="16" t="s">
        <v>314</v>
      </c>
      <c r="E59" s="17" t="s">
        <v>315</v>
      </c>
      <c r="F59" s="31" t="s">
        <v>29</v>
      </c>
      <c r="G59" s="16" t="s">
        <v>316</v>
      </c>
      <c r="H59" s="17" t="s">
        <v>317</v>
      </c>
      <c r="I59" s="19" t="s">
        <v>32</v>
      </c>
      <c r="J59" s="8" t="s">
        <v>33</v>
      </c>
      <c r="K59" s="9" t="s">
        <v>34</v>
      </c>
      <c r="L59" s="9" t="s">
        <v>35</v>
      </c>
      <c r="M59" s="9" t="s">
        <v>36</v>
      </c>
      <c r="N59" s="10" t="s">
        <v>25</v>
      </c>
    </row>
    <row r="60" customFormat="false" ht="42.75" hidden="false" customHeight="true" outlineLevel="0" collapsed="false">
      <c r="A60" s="4" t="n">
        <v>59</v>
      </c>
      <c r="B60" s="11" t="n">
        <v>112403</v>
      </c>
      <c r="C60" s="20" t="s">
        <v>318</v>
      </c>
      <c r="D60" s="20" t="s">
        <v>319</v>
      </c>
      <c r="E60" s="22" t="s">
        <v>315</v>
      </c>
      <c r="F60" s="22" t="s">
        <v>17</v>
      </c>
      <c r="G60" s="16" t="s">
        <v>316</v>
      </c>
      <c r="H60" s="22" t="s">
        <v>317</v>
      </c>
      <c r="I60" s="23" t="s">
        <v>20</v>
      </c>
      <c r="J60" s="8" t="s">
        <v>33</v>
      </c>
      <c r="K60" s="9" t="s">
        <v>22</v>
      </c>
      <c r="L60" s="9" t="s">
        <v>23</v>
      </c>
      <c r="M60" s="9" t="s">
        <v>24</v>
      </c>
      <c r="N60" s="10" t="s">
        <v>25</v>
      </c>
    </row>
    <row r="61" customFormat="false" ht="29.85" hidden="false" customHeight="false" outlineLevel="0" collapsed="false">
      <c r="A61" s="4" t="n">
        <v>60</v>
      </c>
      <c r="B61" s="15" t="n">
        <v>112404</v>
      </c>
      <c r="C61" s="24" t="s">
        <v>320</v>
      </c>
      <c r="D61" s="24" t="s">
        <v>321</v>
      </c>
      <c r="E61" s="15" t="s">
        <v>322</v>
      </c>
      <c r="F61" s="25" t="s">
        <v>17</v>
      </c>
      <c r="G61" s="24" t="s">
        <v>323</v>
      </c>
      <c r="H61" s="15" t="s">
        <v>324</v>
      </c>
      <c r="I61" s="26" t="s">
        <v>20</v>
      </c>
      <c r="J61" s="8" t="s">
        <v>21</v>
      </c>
      <c r="K61" s="9" t="s">
        <v>22</v>
      </c>
      <c r="L61" s="9" t="s">
        <v>23</v>
      </c>
      <c r="M61" s="9" t="s">
        <v>24</v>
      </c>
      <c r="N61" s="10" t="s">
        <v>25</v>
      </c>
    </row>
    <row r="62" customFormat="false" ht="29.85" hidden="false" customHeight="false" outlineLevel="0" collapsed="false">
      <c r="A62" s="4" t="n">
        <v>61</v>
      </c>
      <c r="B62" s="4" t="n">
        <v>112405</v>
      </c>
      <c r="C62" s="5" t="s">
        <v>325</v>
      </c>
      <c r="D62" s="5" t="s">
        <v>326</v>
      </c>
      <c r="E62" s="6" t="s">
        <v>327</v>
      </c>
      <c r="F62" s="6" t="s">
        <v>17</v>
      </c>
      <c r="G62" s="5" t="s">
        <v>328</v>
      </c>
      <c r="H62" s="6" t="s">
        <v>329</v>
      </c>
      <c r="I62" s="7" t="s">
        <v>20</v>
      </c>
      <c r="J62" s="8" t="s">
        <v>21</v>
      </c>
      <c r="K62" s="9" t="s">
        <v>22</v>
      </c>
      <c r="L62" s="9" t="s">
        <v>23</v>
      </c>
      <c r="M62" s="9" t="s">
        <v>24</v>
      </c>
      <c r="N62" s="10" t="s">
        <v>25</v>
      </c>
    </row>
    <row r="63" customFormat="false" ht="86.55" hidden="false" customHeight="false" outlineLevel="0" collapsed="false">
      <c r="A63" s="4" t="n">
        <v>62</v>
      </c>
      <c r="B63" s="4" t="n">
        <v>112406</v>
      </c>
      <c r="C63" s="5" t="s">
        <v>330</v>
      </c>
      <c r="D63" s="5" t="s">
        <v>331</v>
      </c>
      <c r="E63" s="4" t="s">
        <v>332</v>
      </c>
      <c r="F63" s="27" t="s">
        <v>228</v>
      </c>
      <c r="G63" s="5" t="s">
        <v>333</v>
      </c>
      <c r="H63" s="4" t="s">
        <v>334</v>
      </c>
      <c r="I63" s="7" t="s">
        <v>150</v>
      </c>
      <c r="J63" s="8" t="s">
        <v>21</v>
      </c>
      <c r="K63" s="9" t="s">
        <v>49</v>
      </c>
      <c r="L63" s="9" t="s">
        <v>50</v>
      </c>
      <c r="M63" s="9" t="s">
        <v>51</v>
      </c>
      <c r="N63" s="10" t="s">
        <v>25</v>
      </c>
    </row>
    <row r="64" customFormat="false" ht="15.65" hidden="false" customHeight="false" outlineLevel="0" collapsed="false">
      <c r="A64" s="4" t="n">
        <v>63</v>
      </c>
      <c r="B64" s="4" t="n">
        <v>112407</v>
      </c>
      <c r="C64" s="5" t="s">
        <v>335</v>
      </c>
      <c r="D64" s="5" t="s">
        <v>336</v>
      </c>
      <c r="E64" s="4" t="s">
        <v>337</v>
      </c>
      <c r="F64" s="6" t="s">
        <v>17</v>
      </c>
      <c r="G64" s="5" t="s">
        <v>338</v>
      </c>
      <c r="H64" s="4" t="s">
        <v>339</v>
      </c>
      <c r="I64" s="7" t="s">
        <v>20</v>
      </c>
      <c r="J64" s="8" t="s">
        <v>21</v>
      </c>
      <c r="K64" s="9" t="s">
        <v>22</v>
      </c>
      <c r="L64" s="9" t="s">
        <v>23</v>
      </c>
      <c r="M64" s="9" t="s">
        <v>24</v>
      </c>
      <c r="N64" s="10" t="s">
        <v>25</v>
      </c>
    </row>
    <row r="65" customFormat="false" ht="29.85" hidden="false" customHeight="false" outlineLevel="0" collapsed="false">
      <c r="A65" s="4" t="n">
        <v>64</v>
      </c>
      <c r="B65" s="4" t="n">
        <v>112408</v>
      </c>
      <c r="C65" s="5" t="s">
        <v>340</v>
      </c>
      <c r="D65" s="5" t="s">
        <v>341</v>
      </c>
      <c r="E65" s="4" t="s">
        <v>342</v>
      </c>
      <c r="F65" s="6" t="s">
        <v>17</v>
      </c>
      <c r="G65" s="5" t="s">
        <v>343</v>
      </c>
      <c r="H65" s="4" t="s">
        <v>344</v>
      </c>
      <c r="I65" s="7" t="s">
        <v>20</v>
      </c>
      <c r="J65" s="8" t="s">
        <v>21</v>
      </c>
      <c r="K65" s="9" t="s">
        <v>22</v>
      </c>
      <c r="L65" s="9" t="s">
        <v>23</v>
      </c>
      <c r="M65" s="9" t="s">
        <v>24</v>
      </c>
      <c r="N65" s="10" t="s">
        <v>25</v>
      </c>
    </row>
    <row r="66" customFormat="false" ht="29.85" hidden="false" customHeight="false" outlineLevel="0" collapsed="false">
      <c r="A66" s="4" t="n">
        <v>65</v>
      </c>
      <c r="B66" s="4" t="n">
        <v>112409</v>
      </c>
      <c r="C66" s="5" t="s">
        <v>345</v>
      </c>
      <c r="D66" s="5" t="s">
        <v>346</v>
      </c>
      <c r="E66" s="4" t="s">
        <v>347</v>
      </c>
      <c r="F66" s="6" t="s">
        <v>17</v>
      </c>
      <c r="G66" s="5" t="s">
        <v>348</v>
      </c>
      <c r="H66" s="4" t="s">
        <v>349</v>
      </c>
      <c r="I66" s="7" t="s">
        <v>20</v>
      </c>
      <c r="J66" s="8" t="s">
        <v>21</v>
      </c>
      <c r="K66" s="9" t="s">
        <v>22</v>
      </c>
      <c r="L66" s="9" t="s">
        <v>23</v>
      </c>
      <c r="M66" s="9" t="s">
        <v>24</v>
      </c>
      <c r="N66" s="10" t="s">
        <v>25</v>
      </c>
    </row>
    <row r="67" customFormat="false" ht="106.5" hidden="false" customHeight="true" outlineLevel="0" collapsed="false">
      <c r="A67" s="4" t="n">
        <v>66</v>
      </c>
      <c r="B67" s="4" t="n">
        <v>112410</v>
      </c>
      <c r="C67" s="5" t="s">
        <v>350</v>
      </c>
      <c r="D67" s="5" t="s">
        <v>351</v>
      </c>
      <c r="E67" s="4" t="s">
        <v>352</v>
      </c>
      <c r="F67" s="6" t="s">
        <v>17</v>
      </c>
      <c r="G67" s="5" t="s">
        <v>353</v>
      </c>
      <c r="H67" s="4" t="s">
        <v>354</v>
      </c>
      <c r="I67" s="7" t="s">
        <v>20</v>
      </c>
      <c r="J67" s="8" t="s">
        <v>21</v>
      </c>
      <c r="K67" s="9" t="s">
        <v>22</v>
      </c>
      <c r="L67" s="9" t="s">
        <v>23</v>
      </c>
      <c r="M67" s="9" t="s">
        <v>24</v>
      </c>
      <c r="N67" s="10" t="s">
        <v>25</v>
      </c>
    </row>
    <row r="68" customFormat="false" ht="15.65" hidden="false" customHeight="false" outlineLevel="0" collapsed="false">
      <c r="A68" s="4" t="n">
        <v>67</v>
      </c>
      <c r="B68" s="4" t="n">
        <v>112411</v>
      </c>
      <c r="C68" s="5" t="s">
        <v>355</v>
      </c>
      <c r="D68" s="5" t="s">
        <v>356</v>
      </c>
      <c r="E68" s="4" t="s">
        <v>357</v>
      </c>
      <c r="F68" s="6" t="s">
        <v>17</v>
      </c>
      <c r="G68" s="5" t="s">
        <v>358</v>
      </c>
      <c r="H68" s="4" t="s">
        <v>359</v>
      </c>
      <c r="I68" s="7" t="s">
        <v>20</v>
      </c>
      <c r="J68" s="8" t="s">
        <v>21</v>
      </c>
      <c r="K68" s="9" t="s">
        <v>22</v>
      </c>
      <c r="L68" s="9" t="s">
        <v>23</v>
      </c>
      <c r="M68" s="9" t="s">
        <v>24</v>
      </c>
      <c r="N68" s="10" t="s">
        <v>25</v>
      </c>
    </row>
    <row r="69" customFormat="false" ht="15.65" hidden="false" customHeight="false" outlineLevel="0" collapsed="false">
      <c r="A69" s="4" t="n">
        <v>68</v>
      </c>
      <c r="B69" s="4" t="n">
        <v>112412</v>
      </c>
      <c r="C69" s="5" t="s">
        <v>360</v>
      </c>
      <c r="D69" s="5" t="s">
        <v>361</v>
      </c>
      <c r="E69" s="4" t="s">
        <v>362</v>
      </c>
      <c r="F69" s="6" t="s">
        <v>17</v>
      </c>
      <c r="G69" s="5" t="s">
        <v>363</v>
      </c>
      <c r="H69" s="4" t="s">
        <v>364</v>
      </c>
      <c r="I69" s="7" t="s">
        <v>20</v>
      </c>
      <c r="J69" s="8" t="s">
        <v>21</v>
      </c>
      <c r="K69" s="9" t="s">
        <v>22</v>
      </c>
      <c r="L69" s="9" t="s">
        <v>23</v>
      </c>
      <c r="M69" s="9" t="s">
        <v>24</v>
      </c>
      <c r="N69" s="10" t="s">
        <v>25</v>
      </c>
    </row>
    <row r="70" customFormat="false" ht="15.65" hidden="false" customHeight="false" outlineLevel="0" collapsed="false">
      <c r="A70" s="4" t="n">
        <v>69</v>
      </c>
      <c r="B70" s="4" t="n">
        <v>112413</v>
      </c>
      <c r="C70" s="5" t="s">
        <v>365</v>
      </c>
      <c r="D70" s="5" t="s">
        <v>366</v>
      </c>
      <c r="E70" s="6" t="s">
        <v>367</v>
      </c>
      <c r="F70" s="6" t="s">
        <v>17</v>
      </c>
      <c r="G70" s="5" t="s">
        <v>368</v>
      </c>
      <c r="H70" s="6" t="s">
        <v>369</v>
      </c>
      <c r="I70" s="7" t="s">
        <v>20</v>
      </c>
      <c r="J70" s="8" t="s">
        <v>21</v>
      </c>
      <c r="K70" s="9" t="s">
        <v>22</v>
      </c>
      <c r="L70" s="9" t="s">
        <v>23</v>
      </c>
      <c r="M70" s="9" t="s">
        <v>24</v>
      </c>
      <c r="N70" s="10" t="s">
        <v>25</v>
      </c>
    </row>
    <row r="71" customFormat="false" ht="15.65" hidden="false" customHeight="false" outlineLevel="0" collapsed="false">
      <c r="A71" s="4" t="n">
        <v>70</v>
      </c>
      <c r="B71" s="4" t="n">
        <v>112414</v>
      </c>
      <c r="C71" s="5" t="s">
        <v>370</v>
      </c>
      <c r="D71" s="5" t="s">
        <v>371</v>
      </c>
      <c r="E71" s="4" t="s">
        <v>372</v>
      </c>
      <c r="F71" s="6" t="s">
        <v>17</v>
      </c>
      <c r="G71" s="5" t="s">
        <v>373</v>
      </c>
      <c r="H71" s="4" t="s">
        <v>374</v>
      </c>
      <c r="I71" s="7" t="s">
        <v>20</v>
      </c>
      <c r="J71" s="8" t="s">
        <v>21</v>
      </c>
      <c r="K71" s="9" t="s">
        <v>22</v>
      </c>
      <c r="L71" s="9" t="s">
        <v>23</v>
      </c>
      <c r="M71" s="9" t="s">
        <v>24</v>
      </c>
      <c r="N71" s="10" t="s">
        <v>25</v>
      </c>
    </row>
    <row r="72" customFormat="false" ht="15.65" hidden="false" customHeight="false" outlineLevel="0" collapsed="false">
      <c r="A72" s="4" t="n">
        <v>71</v>
      </c>
      <c r="B72" s="11" t="n">
        <v>112415</v>
      </c>
      <c r="C72" s="12" t="s">
        <v>375</v>
      </c>
      <c r="D72" s="12" t="s">
        <v>376</v>
      </c>
      <c r="E72" s="13" t="s">
        <v>377</v>
      </c>
      <c r="F72" s="13" t="s">
        <v>45</v>
      </c>
      <c r="G72" s="12" t="s">
        <v>378</v>
      </c>
      <c r="H72" s="13" t="s">
        <v>379</v>
      </c>
      <c r="I72" s="14" t="s">
        <v>48</v>
      </c>
      <c r="J72" s="8" t="s">
        <v>21</v>
      </c>
      <c r="K72" s="9" t="s">
        <v>49</v>
      </c>
      <c r="L72" s="9" t="s">
        <v>50</v>
      </c>
      <c r="M72" s="9" t="s">
        <v>51</v>
      </c>
      <c r="N72" s="10" t="s">
        <v>25</v>
      </c>
    </row>
    <row r="73" customFormat="false" ht="42.75" hidden="false" customHeight="true" outlineLevel="0" collapsed="false">
      <c r="A73" s="4" t="n">
        <v>72</v>
      </c>
      <c r="B73" s="15" t="n">
        <v>112416</v>
      </c>
      <c r="C73" s="16" t="s">
        <v>380</v>
      </c>
      <c r="D73" s="16" t="s">
        <v>381</v>
      </c>
      <c r="E73" s="31" t="s">
        <v>382</v>
      </c>
      <c r="F73" s="18" t="s">
        <v>383</v>
      </c>
      <c r="G73" s="16" t="s">
        <v>384</v>
      </c>
      <c r="H73" s="31" t="s">
        <v>385</v>
      </c>
      <c r="I73" s="39" t="s">
        <v>139</v>
      </c>
      <c r="J73" s="8" t="s">
        <v>21</v>
      </c>
      <c r="K73" s="9" t="s">
        <v>34</v>
      </c>
      <c r="L73" s="9" t="s">
        <v>35</v>
      </c>
      <c r="M73" s="9" t="s">
        <v>36</v>
      </c>
      <c r="N73" s="10" t="s">
        <v>25</v>
      </c>
    </row>
    <row r="74" customFormat="false" ht="42.75" hidden="false" customHeight="true" outlineLevel="0" collapsed="false">
      <c r="A74" s="4" t="n">
        <v>73</v>
      </c>
      <c r="B74" s="11" t="n">
        <v>112417</v>
      </c>
      <c r="C74" s="20" t="s">
        <v>380</v>
      </c>
      <c r="D74" s="20" t="s">
        <v>381</v>
      </c>
      <c r="E74" s="21" t="s">
        <v>382</v>
      </c>
      <c r="F74" s="22" t="s">
        <v>386</v>
      </c>
      <c r="G74" s="16" t="s">
        <v>384</v>
      </c>
      <c r="H74" s="21" t="s">
        <v>385</v>
      </c>
      <c r="I74" s="40" t="s">
        <v>32</v>
      </c>
      <c r="J74" s="8" t="s">
        <v>33</v>
      </c>
      <c r="K74" s="9" t="s">
        <v>34</v>
      </c>
      <c r="L74" s="9" t="s">
        <v>35</v>
      </c>
      <c r="M74" s="9" t="s">
        <v>36</v>
      </c>
      <c r="N74" s="10" t="s">
        <v>25</v>
      </c>
    </row>
    <row r="75" customFormat="false" ht="29.85" hidden="false" customHeight="false" outlineLevel="0" collapsed="false">
      <c r="A75" s="4" t="n">
        <v>74</v>
      </c>
      <c r="B75" s="15" t="n">
        <v>112418</v>
      </c>
      <c r="C75" s="24" t="s">
        <v>387</v>
      </c>
      <c r="D75" s="24" t="s">
        <v>388</v>
      </c>
      <c r="E75" s="15" t="s">
        <v>389</v>
      </c>
      <c r="F75" s="25" t="s">
        <v>17</v>
      </c>
      <c r="G75" s="24" t="s">
        <v>390</v>
      </c>
      <c r="H75" s="15" t="s">
        <v>391</v>
      </c>
      <c r="I75" s="26" t="s">
        <v>20</v>
      </c>
      <c r="J75" s="8" t="s">
        <v>21</v>
      </c>
      <c r="K75" s="9" t="s">
        <v>22</v>
      </c>
      <c r="L75" s="9" t="s">
        <v>23</v>
      </c>
      <c r="M75" s="9" t="s">
        <v>24</v>
      </c>
      <c r="N75" s="10" t="s">
        <v>25</v>
      </c>
    </row>
    <row r="76" customFormat="false" ht="29.85" hidden="false" customHeight="false" outlineLevel="0" collapsed="false">
      <c r="A76" s="4" t="n">
        <v>75</v>
      </c>
      <c r="B76" s="4" t="n">
        <v>112419</v>
      </c>
      <c r="C76" s="5" t="s">
        <v>392</v>
      </c>
      <c r="D76" s="5" t="s">
        <v>393</v>
      </c>
      <c r="E76" s="6" t="s">
        <v>394</v>
      </c>
      <c r="F76" s="6" t="s">
        <v>45</v>
      </c>
      <c r="G76" s="5" t="s">
        <v>395</v>
      </c>
      <c r="H76" s="6" t="s">
        <v>396</v>
      </c>
      <c r="I76" s="7" t="s">
        <v>48</v>
      </c>
      <c r="J76" s="8" t="s">
        <v>21</v>
      </c>
      <c r="K76" s="9" t="s">
        <v>49</v>
      </c>
      <c r="L76" s="9" t="s">
        <v>50</v>
      </c>
      <c r="M76" s="9" t="s">
        <v>51</v>
      </c>
      <c r="N76" s="10" t="s">
        <v>25</v>
      </c>
    </row>
    <row r="77" customFormat="false" ht="29.85" hidden="false" customHeight="false" outlineLevel="0" collapsed="false">
      <c r="A77" s="4" t="n">
        <v>76</v>
      </c>
      <c r="B77" s="4" t="n">
        <v>112420</v>
      </c>
      <c r="C77" s="5" t="s">
        <v>397</v>
      </c>
      <c r="D77" s="5" t="s">
        <v>398</v>
      </c>
      <c r="E77" s="4" t="s">
        <v>399</v>
      </c>
      <c r="F77" s="6" t="s">
        <v>17</v>
      </c>
      <c r="G77" s="5" t="s">
        <v>400</v>
      </c>
      <c r="H77" s="4" t="s">
        <v>401</v>
      </c>
      <c r="I77" s="7" t="s">
        <v>20</v>
      </c>
      <c r="J77" s="8" t="s">
        <v>21</v>
      </c>
      <c r="K77" s="9" t="s">
        <v>22</v>
      </c>
      <c r="L77" s="9" t="s">
        <v>23</v>
      </c>
      <c r="M77" s="9" t="s">
        <v>24</v>
      </c>
      <c r="N77" s="10" t="s">
        <v>25</v>
      </c>
    </row>
    <row r="78" customFormat="false" ht="102.75" hidden="false" customHeight="true" outlineLevel="0" collapsed="false">
      <c r="A78" s="4" t="n">
        <v>77</v>
      </c>
      <c r="B78" s="4" t="n">
        <v>112421</v>
      </c>
      <c r="C78" s="5" t="s">
        <v>402</v>
      </c>
      <c r="D78" s="5" t="s">
        <v>403</v>
      </c>
      <c r="E78" s="4" t="s">
        <v>404</v>
      </c>
      <c r="F78" s="6" t="s">
        <v>17</v>
      </c>
      <c r="G78" s="5" t="s">
        <v>405</v>
      </c>
      <c r="H78" s="4" t="s">
        <v>406</v>
      </c>
      <c r="I78" s="7" t="s">
        <v>20</v>
      </c>
      <c r="J78" s="8" t="s">
        <v>21</v>
      </c>
      <c r="K78" s="9" t="s">
        <v>22</v>
      </c>
      <c r="L78" s="9" t="s">
        <v>23</v>
      </c>
      <c r="M78" s="9" t="s">
        <v>24</v>
      </c>
      <c r="N78" s="10" t="s">
        <v>25</v>
      </c>
    </row>
    <row r="79" customFormat="false" ht="29.85" hidden="false" customHeight="false" outlineLevel="0" collapsed="false">
      <c r="A79" s="4" t="n">
        <v>78</v>
      </c>
      <c r="B79" s="4" t="n">
        <v>112422</v>
      </c>
      <c r="C79" s="5" t="s">
        <v>407</v>
      </c>
      <c r="D79" s="5" t="s">
        <v>408</v>
      </c>
      <c r="E79" s="4" t="s">
        <v>409</v>
      </c>
      <c r="F79" s="6" t="s">
        <v>17</v>
      </c>
      <c r="G79" s="5" t="s">
        <v>410</v>
      </c>
      <c r="H79" s="4" t="s">
        <v>411</v>
      </c>
      <c r="I79" s="7" t="s">
        <v>20</v>
      </c>
      <c r="J79" s="8" t="s">
        <v>21</v>
      </c>
      <c r="K79" s="9" t="s">
        <v>22</v>
      </c>
      <c r="L79" s="9" t="s">
        <v>23</v>
      </c>
      <c r="M79" s="9" t="s">
        <v>24</v>
      </c>
      <c r="N79" s="10" t="s">
        <v>25</v>
      </c>
    </row>
    <row r="80" customFormat="false" ht="44" hidden="false" customHeight="false" outlineLevel="0" collapsed="false">
      <c r="A80" s="4" t="n">
        <v>79</v>
      </c>
      <c r="B80" s="4" t="n">
        <v>112423</v>
      </c>
      <c r="C80" s="41" t="s">
        <v>412</v>
      </c>
      <c r="D80" s="41" t="s">
        <v>413</v>
      </c>
      <c r="E80" s="4" t="s">
        <v>414</v>
      </c>
      <c r="F80" s="6" t="s">
        <v>415</v>
      </c>
      <c r="G80" s="5" t="s">
        <v>416</v>
      </c>
      <c r="H80" s="4" t="s">
        <v>417</v>
      </c>
      <c r="I80" s="7" t="s">
        <v>150</v>
      </c>
      <c r="J80" s="8" t="s">
        <v>21</v>
      </c>
      <c r="K80" s="9" t="s">
        <v>49</v>
      </c>
      <c r="L80" s="9" t="s">
        <v>50</v>
      </c>
      <c r="M80" s="9" t="s">
        <v>51</v>
      </c>
      <c r="N80" s="10" t="s">
        <v>25</v>
      </c>
    </row>
    <row r="81" customFormat="false" ht="29.85" hidden="false" customHeight="false" outlineLevel="0" collapsed="false">
      <c r="A81" s="4" t="n">
        <v>80</v>
      </c>
      <c r="B81" s="4" t="n">
        <v>112424</v>
      </c>
      <c r="C81" s="5" t="s">
        <v>418</v>
      </c>
      <c r="D81" s="5" t="s">
        <v>419</v>
      </c>
      <c r="E81" s="37" t="s">
        <v>420</v>
      </c>
      <c r="F81" s="6" t="s">
        <v>17</v>
      </c>
      <c r="G81" s="5" t="s">
        <v>421</v>
      </c>
      <c r="H81" s="4" t="s">
        <v>422</v>
      </c>
      <c r="I81" s="7" t="s">
        <v>20</v>
      </c>
      <c r="J81" s="8" t="s">
        <v>21</v>
      </c>
      <c r="K81" s="9" t="s">
        <v>22</v>
      </c>
      <c r="L81" s="9" t="s">
        <v>23</v>
      </c>
      <c r="M81" s="9" t="s">
        <v>24</v>
      </c>
      <c r="N81" s="10" t="s">
        <v>25</v>
      </c>
    </row>
    <row r="82" customFormat="false" ht="15.65" hidden="false" customHeight="false" outlineLevel="0" collapsed="false">
      <c r="A82" s="4" t="n">
        <v>81</v>
      </c>
      <c r="B82" s="4" t="n">
        <v>112425</v>
      </c>
      <c r="C82" s="5" t="s">
        <v>423</v>
      </c>
      <c r="D82" s="5" t="s">
        <v>424</v>
      </c>
      <c r="E82" s="4" t="s">
        <v>425</v>
      </c>
      <c r="F82" s="6" t="s">
        <v>17</v>
      </c>
      <c r="G82" s="5" t="s">
        <v>426</v>
      </c>
      <c r="H82" s="4" t="s">
        <v>427</v>
      </c>
      <c r="I82" s="7" t="s">
        <v>20</v>
      </c>
      <c r="J82" s="8" t="s">
        <v>21</v>
      </c>
      <c r="K82" s="9" t="s">
        <v>22</v>
      </c>
      <c r="L82" s="9" t="s">
        <v>23</v>
      </c>
      <c r="M82" s="9" t="s">
        <v>24</v>
      </c>
      <c r="N82" s="10" t="s">
        <v>25</v>
      </c>
    </row>
    <row r="83" customFormat="false" ht="29.85" hidden="false" customHeight="false" outlineLevel="0" collapsed="false">
      <c r="A83" s="4" t="n">
        <v>82</v>
      </c>
      <c r="B83" s="4" t="n">
        <v>112426</v>
      </c>
      <c r="C83" s="5" t="s">
        <v>428</v>
      </c>
      <c r="D83" s="5" t="s">
        <v>429</v>
      </c>
      <c r="E83" s="4" t="s">
        <v>430</v>
      </c>
      <c r="F83" s="6" t="s">
        <v>17</v>
      </c>
      <c r="G83" s="5" t="s">
        <v>431</v>
      </c>
      <c r="H83" s="4" t="s">
        <v>432</v>
      </c>
      <c r="I83" s="7" t="s">
        <v>20</v>
      </c>
      <c r="J83" s="8" t="s">
        <v>21</v>
      </c>
      <c r="K83" s="9" t="s">
        <v>22</v>
      </c>
      <c r="L83" s="9" t="s">
        <v>23</v>
      </c>
      <c r="M83" s="9" t="s">
        <v>24</v>
      </c>
      <c r="N83" s="10" t="s">
        <v>25</v>
      </c>
    </row>
    <row r="84" customFormat="false" ht="29.85" hidden="false" customHeight="false" outlineLevel="0" collapsed="false">
      <c r="A84" s="4" t="n">
        <v>83</v>
      </c>
      <c r="B84" s="4" t="n">
        <v>112427</v>
      </c>
      <c r="C84" s="5" t="s">
        <v>433</v>
      </c>
      <c r="D84" s="5" t="s">
        <v>434</v>
      </c>
      <c r="E84" s="4" t="s">
        <v>435</v>
      </c>
      <c r="F84" s="6" t="s">
        <v>17</v>
      </c>
      <c r="G84" s="5" t="s">
        <v>436</v>
      </c>
      <c r="H84" s="4" t="s">
        <v>437</v>
      </c>
      <c r="I84" s="7" t="s">
        <v>20</v>
      </c>
      <c r="J84" s="8" t="s">
        <v>21</v>
      </c>
      <c r="K84" s="9" t="s">
        <v>22</v>
      </c>
      <c r="L84" s="9" t="s">
        <v>23</v>
      </c>
      <c r="M84" s="9" t="s">
        <v>24</v>
      </c>
      <c r="N84" s="10" t="s">
        <v>25</v>
      </c>
    </row>
    <row r="85" customFormat="false" ht="29.85" hidden="false" customHeight="false" outlineLevel="0" collapsed="false">
      <c r="A85" s="4" t="n">
        <v>84</v>
      </c>
      <c r="B85" s="4" t="n">
        <v>112428</v>
      </c>
      <c r="C85" s="5" t="s">
        <v>438</v>
      </c>
      <c r="D85" s="5" t="s">
        <v>439</v>
      </c>
      <c r="E85" s="4" t="s">
        <v>440</v>
      </c>
      <c r="F85" s="6" t="s">
        <v>17</v>
      </c>
      <c r="G85" s="5" t="s">
        <v>441</v>
      </c>
      <c r="H85" s="4" t="s">
        <v>442</v>
      </c>
      <c r="I85" s="7" t="s">
        <v>20</v>
      </c>
      <c r="J85" s="8" t="s">
        <v>21</v>
      </c>
      <c r="K85" s="9" t="s">
        <v>22</v>
      </c>
      <c r="L85" s="9" t="s">
        <v>23</v>
      </c>
      <c r="M85" s="9" t="s">
        <v>24</v>
      </c>
      <c r="N85" s="10" t="s">
        <v>25</v>
      </c>
    </row>
    <row r="86" customFormat="false" ht="29.85" hidden="false" customHeight="false" outlineLevel="0" collapsed="false">
      <c r="A86" s="4" t="n">
        <v>85</v>
      </c>
      <c r="B86" s="4" t="n">
        <v>112429</v>
      </c>
      <c r="C86" s="5" t="s">
        <v>443</v>
      </c>
      <c r="D86" s="5" t="s">
        <v>444</v>
      </c>
      <c r="E86" s="4" t="s">
        <v>445</v>
      </c>
      <c r="F86" s="6" t="s">
        <v>17</v>
      </c>
      <c r="G86" s="5" t="s">
        <v>446</v>
      </c>
      <c r="H86" s="6" t="s">
        <v>447</v>
      </c>
      <c r="I86" s="7" t="s">
        <v>20</v>
      </c>
      <c r="J86" s="8" t="s">
        <v>21</v>
      </c>
      <c r="K86" s="9" t="s">
        <v>22</v>
      </c>
      <c r="L86" s="9" t="s">
        <v>23</v>
      </c>
      <c r="M86" s="9" t="s">
        <v>24</v>
      </c>
      <c r="N86" s="10" t="s">
        <v>25</v>
      </c>
    </row>
    <row r="87" customFormat="false" ht="29.85" hidden="false" customHeight="false" outlineLevel="0" collapsed="false">
      <c r="A87" s="4" t="n">
        <v>86</v>
      </c>
      <c r="B87" s="4" t="n">
        <v>112430</v>
      </c>
      <c r="C87" s="5" t="s">
        <v>448</v>
      </c>
      <c r="D87" s="5" t="s">
        <v>449</v>
      </c>
      <c r="E87" s="4" t="s">
        <v>450</v>
      </c>
      <c r="F87" s="6" t="s">
        <v>17</v>
      </c>
      <c r="G87" s="5" t="s">
        <v>451</v>
      </c>
      <c r="H87" s="4" t="s">
        <v>452</v>
      </c>
      <c r="I87" s="7" t="s">
        <v>20</v>
      </c>
      <c r="J87" s="8" t="s">
        <v>21</v>
      </c>
      <c r="K87" s="9" t="s">
        <v>22</v>
      </c>
      <c r="L87" s="9" t="s">
        <v>23</v>
      </c>
      <c r="M87" s="9" t="s">
        <v>24</v>
      </c>
      <c r="N87" s="10" t="s">
        <v>25</v>
      </c>
    </row>
    <row r="88" customFormat="false" ht="44" hidden="false" customHeight="false" outlineLevel="0" collapsed="false">
      <c r="A88" s="4" t="n">
        <v>87</v>
      </c>
      <c r="B88" s="4" t="n">
        <v>112431</v>
      </c>
      <c r="C88" s="5" t="s">
        <v>453</v>
      </c>
      <c r="D88" s="5" t="s">
        <v>454</v>
      </c>
      <c r="E88" s="4" t="s">
        <v>455</v>
      </c>
      <c r="F88" s="6" t="s">
        <v>456</v>
      </c>
      <c r="G88" s="5" t="s">
        <v>457</v>
      </c>
      <c r="H88" s="28" t="n">
        <v>3339673156</v>
      </c>
      <c r="I88" s="7" t="s">
        <v>150</v>
      </c>
      <c r="J88" s="8" t="s">
        <v>21</v>
      </c>
      <c r="K88" s="9" t="s">
        <v>49</v>
      </c>
      <c r="L88" s="9" t="s">
        <v>50</v>
      </c>
      <c r="M88" s="9" t="s">
        <v>51</v>
      </c>
      <c r="N88" s="10" t="s">
        <v>25</v>
      </c>
    </row>
    <row r="89" customFormat="false" ht="15.65" hidden="false" customHeight="false" outlineLevel="0" collapsed="false">
      <c r="A89" s="4" t="n">
        <v>88</v>
      </c>
      <c r="B89" s="4" t="n">
        <v>112432</v>
      </c>
      <c r="C89" s="5" t="s">
        <v>458</v>
      </c>
      <c r="D89" s="5" t="s">
        <v>459</v>
      </c>
      <c r="E89" s="4" t="s">
        <v>460</v>
      </c>
      <c r="F89" s="6" t="s">
        <v>29</v>
      </c>
      <c r="G89" s="5" t="s">
        <v>461</v>
      </c>
      <c r="H89" s="4" t="s">
        <v>462</v>
      </c>
      <c r="I89" s="7" t="s">
        <v>32</v>
      </c>
      <c r="J89" s="8" t="s">
        <v>33</v>
      </c>
      <c r="K89" s="9" t="s">
        <v>34</v>
      </c>
      <c r="L89" s="9" t="s">
        <v>35</v>
      </c>
      <c r="M89" s="9" t="s">
        <v>36</v>
      </c>
      <c r="N89" s="10" t="s">
        <v>25</v>
      </c>
    </row>
    <row r="90" customFormat="false" ht="29.85" hidden="false" customHeight="false" outlineLevel="0" collapsed="false">
      <c r="A90" s="4" t="n">
        <v>89</v>
      </c>
      <c r="B90" s="4" t="n">
        <v>112433</v>
      </c>
      <c r="C90" s="5" t="s">
        <v>463</v>
      </c>
      <c r="D90" s="5" t="s">
        <v>464</v>
      </c>
      <c r="E90" s="4" t="s">
        <v>465</v>
      </c>
      <c r="F90" s="6" t="s">
        <v>17</v>
      </c>
      <c r="G90" s="5" t="s">
        <v>466</v>
      </c>
      <c r="H90" s="4" t="s">
        <v>467</v>
      </c>
      <c r="I90" s="7" t="s">
        <v>20</v>
      </c>
      <c r="J90" s="8" t="s">
        <v>21</v>
      </c>
      <c r="K90" s="9" t="s">
        <v>22</v>
      </c>
      <c r="L90" s="9" t="s">
        <v>23</v>
      </c>
      <c r="M90" s="9" t="s">
        <v>24</v>
      </c>
      <c r="N90" s="10" t="s">
        <v>25</v>
      </c>
    </row>
    <row r="91" customFormat="false" ht="15.65" hidden="false" customHeight="false" outlineLevel="0" collapsed="false">
      <c r="A91" s="4" t="n">
        <v>90</v>
      </c>
      <c r="B91" s="4" t="n">
        <v>112434</v>
      </c>
      <c r="C91" s="5" t="s">
        <v>468</v>
      </c>
      <c r="D91" s="5" t="s">
        <v>469</v>
      </c>
      <c r="E91" s="6" t="s">
        <v>470</v>
      </c>
      <c r="F91" s="6" t="s">
        <v>45</v>
      </c>
      <c r="G91" s="5" t="s">
        <v>471</v>
      </c>
      <c r="H91" s="6" t="s">
        <v>472</v>
      </c>
      <c r="I91" s="7" t="s">
        <v>48</v>
      </c>
      <c r="J91" s="8" t="s">
        <v>21</v>
      </c>
      <c r="K91" s="9" t="s">
        <v>49</v>
      </c>
      <c r="L91" s="9" t="s">
        <v>50</v>
      </c>
      <c r="M91" s="9" t="s">
        <v>51</v>
      </c>
      <c r="N91" s="10" t="s">
        <v>25</v>
      </c>
    </row>
    <row r="92" customFormat="false" ht="86.55" hidden="false" customHeight="false" outlineLevel="0" collapsed="false">
      <c r="A92" s="4" t="n">
        <v>91</v>
      </c>
      <c r="B92" s="11" t="n">
        <v>112435</v>
      </c>
      <c r="C92" s="12" t="s">
        <v>473</v>
      </c>
      <c r="D92" s="12" t="s">
        <v>474</v>
      </c>
      <c r="E92" s="11" t="s">
        <v>475</v>
      </c>
      <c r="F92" s="38" t="s">
        <v>228</v>
      </c>
      <c r="G92" s="12" t="s">
        <v>476</v>
      </c>
      <c r="H92" s="42" t="n">
        <v>3349575399</v>
      </c>
      <c r="I92" s="14" t="s">
        <v>150</v>
      </c>
      <c r="J92" s="8" t="s">
        <v>21</v>
      </c>
      <c r="K92" s="9" t="s">
        <v>49</v>
      </c>
      <c r="L92" s="9" t="s">
        <v>50</v>
      </c>
      <c r="M92" s="9" t="s">
        <v>51</v>
      </c>
      <c r="N92" s="10" t="s">
        <v>25</v>
      </c>
    </row>
    <row r="93" customFormat="false" ht="42.75" hidden="false" customHeight="true" outlineLevel="0" collapsed="false">
      <c r="A93" s="4" t="n">
        <v>92</v>
      </c>
      <c r="B93" s="15" t="n">
        <v>112436</v>
      </c>
      <c r="C93" s="16" t="s">
        <v>477</v>
      </c>
      <c r="D93" s="16" t="s">
        <v>478</v>
      </c>
      <c r="E93" s="17" t="s">
        <v>479</v>
      </c>
      <c r="F93" s="31" t="s">
        <v>456</v>
      </c>
      <c r="G93" s="16" t="s">
        <v>480</v>
      </c>
      <c r="H93" s="34" t="n">
        <v>3312571115</v>
      </c>
      <c r="I93" s="35" t="s">
        <v>150</v>
      </c>
      <c r="J93" s="8" t="s">
        <v>33</v>
      </c>
      <c r="K93" s="9" t="s">
        <v>49</v>
      </c>
      <c r="L93" s="9" t="s">
        <v>50</v>
      </c>
      <c r="M93" s="9" t="s">
        <v>51</v>
      </c>
      <c r="N93" s="10" t="s">
        <v>25</v>
      </c>
    </row>
    <row r="94" customFormat="false" ht="42.75" hidden="false" customHeight="true" outlineLevel="0" collapsed="false">
      <c r="A94" s="4" t="n">
        <v>93</v>
      </c>
      <c r="B94" s="11" t="n">
        <v>112437</v>
      </c>
      <c r="C94" s="20" t="s">
        <v>477</v>
      </c>
      <c r="D94" s="20" t="s">
        <v>481</v>
      </c>
      <c r="E94" s="22" t="s">
        <v>479</v>
      </c>
      <c r="F94" s="22" t="s">
        <v>45</v>
      </c>
      <c r="G94" s="16" t="s">
        <v>480</v>
      </c>
      <c r="H94" s="22" t="s">
        <v>482</v>
      </c>
      <c r="I94" s="36" t="s">
        <v>48</v>
      </c>
      <c r="J94" s="8" t="s">
        <v>21</v>
      </c>
      <c r="K94" s="9" t="s">
        <v>49</v>
      </c>
      <c r="L94" s="9" t="s">
        <v>50</v>
      </c>
      <c r="M94" s="9" t="s">
        <v>51</v>
      </c>
      <c r="N94" s="10" t="s">
        <v>25</v>
      </c>
    </row>
    <row r="95" customFormat="false" ht="29.85" hidden="false" customHeight="false" outlineLevel="0" collapsed="false">
      <c r="A95" s="4" t="n">
        <v>94</v>
      </c>
      <c r="B95" s="15" t="n">
        <v>112438</v>
      </c>
      <c r="C95" s="24" t="s">
        <v>483</v>
      </c>
      <c r="D95" s="24" t="s">
        <v>484</v>
      </c>
      <c r="E95" s="15" t="s">
        <v>485</v>
      </c>
      <c r="F95" s="25" t="s">
        <v>29</v>
      </c>
      <c r="G95" s="24" t="s">
        <v>486</v>
      </c>
      <c r="H95" s="15" t="s">
        <v>487</v>
      </c>
      <c r="I95" s="26" t="s">
        <v>32</v>
      </c>
      <c r="J95" s="8" t="s">
        <v>33</v>
      </c>
      <c r="K95" s="9" t="s">
        <v>34</v>
      </c>
      <c r="L95" s="9" t="s">
        <v>35</v>
      </c>
      <c r="M95" s="9" t="s">
        <v>36</v>
      </c>
      <c r="N95" s="10" t="s">
        <v>25</v>
      </c>
    </row>
    <row r="96" customFormat="false" ht="29.85" hidden="false" customHeight="false" outlineLevel="0" collapsed="false">
      <c r="A96" s="4" t="n">
        <v>95</v>
      </c>
      <c r="B96" s="11" t="n">
        <v>112439</v>
      </c>
      <c r="C96" s="12" t="s">
        <v>488</v>
      </c>
      <c r="D96" s="12" t="s">
        <v>489</v>
      </c>
      <c r="E96" s="13" t="s">
        <v>490</v>
      </c>
      <c r="F96" s="13" t="s">
        <v>491</v>
      </c>
      <c r="G96" s="12" t="s">
        <v>492</v>
      </c>
      <c r="H96" s="13" t="s">
        <v>493</v>
      </c>
      <c r="I96" s="14" t="s">
        <v>139</v>
      </c>
      <c r="J96" s="8" t="s">
        <v>21</v>
      </c>
      <c r="K96" s="9" t="s">
        <v>34</v>
      </c>
      <c r="L96" s="9" t="s">
        <v>35</v>
      </c>
      <c r="M96" s="9" t="s">
        <v>36</v>
      </c>
      <c r="N96" s="10" t="s">
        <v>25</v>
      </c>
    </row>
    <row r="97" customFormat="false" ht="42.75" hidden="false" customHeight="true" outlineLevel="0" collapsed="false">
      <c r="A97" s="4" t="n">
        <v>96</v>
      </c>
      <c r="B97" s="15" t="n">
        <v>112440</v>
      </c>
      <c r="C97" s="16" t="s">
        <v>494</v>
      </c>
      <c r="D97" s="16" t="s">
        <v>495</v>
      </c>
      <c r="E97" s="17" t="s">
        <v>496</v>
      </c>
      <c r="F97" s="18" t="s">
        <v>228</v>
      </c>
      <c r="G97" s="16" t="s">
        <v>497</v>
      </c>
      <c r="H97" s="17" t="s">
        <v>498</v>
      </c>
      <c r="I97" s="43" t="s">
        <v>150</v>
      </c>
      <c r="J97" s="8" t="s">
        <v>33</v>
      </c>
      <c r="K97" s="9" t="s">
        <v>49</v>
      </c>
      <c r="L97" s="9" t="s">
        <v>50</v>
      </c>
      <c r="M97" s="9" t="s">
        <v>51</v>
      </c>
      <c r="N97" s="10" t="s">
        <v>25</v>
      </c>
    </row>
    <row r="98" customFormat="false" ht="42.75" hidden="false" customHeight="true" outlineLevel="0" collapsed="false">
      <c r="A98" s="4" t="n">
        <v>97</v>
      </c>
      <c r="B98" s="11" t="n">
        <v>112441</v>
      </c>
      <c r="C98" s="20" t="s">
        <v>494</v>
      </c>
      <c r="D98" s="20" t="s">
        <v>495</v>
      </c>
      <c r="E98" s="21" t="s">
        <v>496</v>
      </c>
      <c r="F98" s="22" t="s">
        <v>29</v>
      </c>
      <c r="G98" s="20" t="s">
        <v>497</v>
      </c>
      <c r="H98" s="21" t="s">
        <v>498</v>
      </c>
      <c r="I98" s="44" t="s">
        <v>32</v>
      </c>
      <c r="J98" s="8" t="s">
        <v>33</v>
      </c>
      <c r="K98" s="9" t="s">
        <v>34</v>
      </c>
      <c r="L98" s="9" t="s">
        <v>35</v>
      </c>
      <c r="M98" s="9" t="s">
        <v>36</v>
      </c>
      <c r="N98" s="10" t="s">
        <v>25</v>
      </c>
    </row>
    <row r="99" customFormat="false" ht="86.55" hidden="false" customHeight="false" outlineLevel="0" collapsed="false">
      <c r="A99" s="4" t="n">
        <v>98</v>
      </c>
      <c r="B99" s="15" t="n">
        <v>112442</v>
      </c>
      <c r="C99" s="45" t="s">
        <v>499</v>
      </c>
      <c r="D99" s="24" t="s">
        <v>500</v>
      </c>
      <c r="E99" s="15" t="s">
        <v>501</v>
      </c>
      <c r="F99" s="46" t="s">
        <v>228</v>
      </c>
      <c r="G99" s="24" t="s">
        <v>502</v>
      </c>
      <c r="H99" s="15" t="s">
        <v>503</v>
      </c>
      <c r="I99" s="26" t="s">
        <v>150</v>
      </c>
      <c r="J99" s="8" t="s">
        <v>21</v>
      </c>
      <c r="K99" s="9" t="s">
        <v>49</v>
      </c>
      <c r="L99" s="9" t="s">
        <v>50</v>
      </c>
      <c r="M99" s="9" t="s">
        <v>51</v>
      </c>
      <c r="N99" s="10" t="s">
        <v>25</v>
      </c>
    </row>
    <row r="100" customFormat="false" ht="29.85" hidden="false" customHeight="false" outlineLevel="0" collapsed="false">
      <c r="A100" s="4" t="n">
        <v>99</v>
      </c>
      <c r="B100" s="4" t="n">
        <v>112443</v>
      </c>
      <c r="C100" s="5" t="s">
        <v>504</v>
      </c>
      <c r="D100" s="5" t="s">
        <v>505</v>
      </c>
      <c r="E100" s="4" t="s">
        <v>506</v>
      </c>
      <c r="F100" s="6" t="s">
        <v>29</v>
      </c>
      <c r="G100" s="5" t="s">
        <v>507</v>
      </c>
      <c r="H100" s="4" t="s">
        <v>508</v>
      </c>
      <c r="I100" s="7" t="s">
        <v>32</v>
      </c>
      <c r="J100" s="8" t="s">
        <v>33</v>
      </c>
      <c r="K100" s="9" t="s">
        <v>34</v>
      </c>
      <c r="L100" s="9" t="s">
        <v>35</v>
      </c>
      <c r="M100" s="9" t="s">
        <v>36</v>
      </c>
      <c r="N100" s="10" t="s">
        <v>25</v>
      </c>
    </row>
    <row r="101" customFormat="false" ht="15.65" hidden="false" customHeight="false" outlineLevel="0" collapsed="false">
      <c r="A101" s="4" t="n">
        <v>100</v>
      </c>
      <c r="B101" s="4" t="n">
        <v>112444</v>
      </c>
      <c r="C101" s="5" t="s">
        <v>509</v>
      </c>
      <c r="D101" s="5" t="s">
        <v>510</v>
      </c>
      <c r="E101" s="4" t="s">
        <v>511</v>
      </c>
      <c r="F101" s="6" t="s">
        <v>17</v>
      </c>
      <c r="G101" s="5" t="s">
        <v>512</v>
      </c>
      <c r="H101" s="4" t="s">
        <v>513</v>
      </c>
      <c r="I101" s="7" t="s">
        <v>20</v>
      </c>
      <c r="J101" s="8" t="s">
        <v>21</v>
      </c>
      <c r="K101" s="9" t="s">
        <v>22</v>
      </c>
      <c r="L101" s="9" t="s">
        <v>23</v>
      </c>
      <c r="M101" s="9" t="s">
        <v>24</v>
      </c>
      <c r="N101" s="10" t="s">
        <v>25</v>
      </c>
    </row>
    <row r="102" customFormat="false" ht="15.65" hidden="false" customHeight="false" outlineLevel="0" collapsed="false">
      <c r="A102" s="4" t="n">
        <v>101</v>
      </c>
      <c r="B102" s="11" t="n">
        <v>112445</v>
      </c>
      <c r="C102" s="12" t="s">
        <v>514</v>
      </c>
      <c r="D102" s="12" t="s">
        <v>515</v>
      </c>
      <c r="E102" s="13" t="s">
        <v>516</v>
      </c>
      <c r="F102" s="13" t="s">
        <v>17</v>
      </c>
      <c r="G102" s="12" t="s">
        <v>517</v>
      </c>
      <c r="H102" s="13" t="s">
        <v>518</v>
      </c>
      <c r="I102" s="14" t="s">
        <v>20</v>
      </c>
      <c r="J102" s="8" t="s">
        <v>21</v>
      </c>
      <c r="K102" s="9" t="s">
        <v>22</v>
      </c>
      <c r="L102" s="9" t="s">
        <v>23</v>
      </c>
      <c r="M102" s="9" t="s">
        <v>24</v>
      </c>
      <c r="N102" s="10" t="s">
        <v>25</v>
      </c>
    </row>
    <row r="103" customFormat="false" ht="42.75" hidden="false" customHeight="true" outlineLevel="0" collapsed="false">
      <c r="A103" s="4" t="n">
        <v>102</v>
      </c>
      <c r="B103" s="15" t="n">
        <v>112446</v>
      </c>
      <c r="C103" s="47" t="s">
        <v>519</v>
      </c>
      <c r="D103" s="16" t="s">
        <v>520</v>
      </c>
      <c r="E103" s="17" t="s">
        <v>521</v>
      </c>
      <c r="F103" s="31" t="s">
        <v>415</v>
      </c>
      <c r="G103" s="16" t="s">
        <v>522</v>
      </c>
      <c r="H103" s="17" t="s">
        <v>523</v>
      </c>
      <c r="I103" s="35" t="s">
        <v>150</v>
      </c>
      <c r="J103" s="8" t="s">
        <v>33</v>
      </c>
      <c r="K103" s="9" t="s">
        <v>49</v>
      </c>
      <c r="L103" s="9" t="s">
        <v>50</v>
      </c>
      <c r="M103" s="9" t="s">
        <v>51</v>
      </c>
      <c r="N103" s="10" t="s">
        <v>25</v>
      </c>
    </row>
    <row r="104" customFormat="false" ht="42.75" hidden="false" customHeight="true" outlineLevel="0" collapsed="false">
      <c r="A104" s="4" t="n">
        <v>103</v>
      </c>
      <c r="B104" s="11" t="n">
        <v>112447</v>
      </c>
      <c r="C104" s="20" t="s">
        <v>524</v>
      </c>
      <c r="D104" s="20" t="s">
        <v>525</v>
      </c>
      <c r="E104" s="22" t="s">
        <v>521</v>
      </c>
      <c r="F104" s="22" t="s">
        <v>45</v>
      </c>
      <c r="G104" s="16" t="s">
        <v>522</v>
      </c>
      <c r="H104" s="22" t="s">
        <v>523</v>
      </c>
      <c r="I104" s="36" t="s">
        <v>48</v>
      </c>
      <c r="J104" s="8" t="s">
        <v>21</v>
      </c>
      <c r="K104" s="9" t="s">
        <v>49</v>
      </c>
      <c r="L104" s="9" t="s">
        <v>50</v>
      </c>
      <c r="M104" s="9" t="s">
        <v>51</v>
      </c>
      <c r="N104" s="10" t="s">
        <v>25</v>
      </c>
    </row>
    <row r="105" customFormat="false" ht="64.5" hidden="false" customHeight="true" outlineLevel="0" collapsed="false">
      <c r="A105" s="4" t="n">
        <v>104</v>
      </c>
      <c r="B105" s="15" t="n">
        <v>112448</v>
      </c>
      <c r="C105" s="24" t="s">
        <v>526</v>
      </c>
      <c r="D105" s="24" t="s">
        <v>527</v>
      </c>
      <c r="E105" s="15" t="s">
        <v>528</v>
      </c>
      <c r="F105" s="25" t="s">
        <v>456</v>
      </c>
      <c r="G105" s="24" t="s">
        <v>529</v>
      </c>
      <c r="H105" s="48" t="n">
        <v>3139410897</v>
      </c>
      <c r="I105" s="26" t="s">
        <v>150</v>
      </c>
      <c r="J105" s="8" t="s">
        <v>21</v>
      </c>
      <c r="K105" s="9" t="s">
        <v>49</v>
      </c>
      <c r="L105" s="9" t="s">
        <v>50</v>
      </c>
      <c r="M105" s="9" t="s">
        <v>51</v>
      </c>
      <c r="N105" s="10" t="s">
        <v>25</v>
      </c>
    </row>
    <row r="106" customFormat="false" ht="86.55" hidden="false" customHeight="false" outlineLevel="0" collapsed="false">
      <c r="A106" s="4" t="n">
        <v>105</v>
      </c>
      <c r="B106" s="4" t="n">
        <v>112449</v>
      </c>
      <c r="C106" s="5" t="s">
        <v>530</v>
      </c>
      <c r="D106" s="5" t="s">
        <v>531</v>
      </c>
      <c r="E106" s="6" t="s">
        <v>532</v>
      </c>
      <c r="F106" s="27" t="s">
        <v>154</v>
      </c>
      <c r="G106" s="5" t="s">
        <v>533</v>
      </c>
      <c r="H106" s="4" t="s">
        <v>534</v>
      </c>
      <c r="I106" s="7" t="s">
        <v>150</v>
      </c>
      <c r="J106" s="8" t="s">
        <v>21</v>
      </c>
      <c r="K106" s="9" t="s">
        <v>49</v>
      </c>
      <c r="L106" s="9" t="s">
        <v>50</v>
      </c>
      <c r="M106" s="9" t="s">
        <v>51</v>
      </c>
      <c r="N106" s="10" t="s">
        <v>25</v>
      </c>
    </row>
    <row r="107" customFormat="false" ht="15.65" hidden="false" customHeight="false" outlineLevel="0" collapsed="false">
      <c r="A107" s="4" t="n">
        <v>106</v>
      </c>
      <c r="B107" s="4" t="n">
        <v>112450</v>
      </c>
      <c r="C107" s="5" t="s">
        <v>535</v>
      </c>
      <c r="D107" s="5" t="s">
        <v>536</v>
      </c>
      <c r="E107" s="4" t="s">
        <v>537</v>
      </c>
      <c r="F107" s="6" t="s">
        <v>29</v>
      </c>
      <c r="G107" s="5" t="s">
        <v>538</v>
      </c>
      <c r="H107" s="4" t="s">
        <v>539</v>
      </c>
      <c r="I107" s="7" t="s">
        <v>32</v>
      </c>
      <c r="J107" s="8" t="s">
        <v>33</v>
      </c>
      <c r="K107" s="9" t="s">
        <v>34</v>
      </c>
      <c r="L107" s="9" t="s">
        <v>35</v>
      </c>
      <c r="M107" s="9" t="s">
        <v>36</v>
      </c>
      <c r="N107" s="10" t="s">
        <v>25</v>
      </c>
    </row>
    <row r="108" customFormat="false" ht="15.65" hidden="false" customHeight="false" outlineLevel="0" collapsed="false">
      <c r="A108" s="4" t="n">
        <v>107</v>
      </c>
      <c r="B108" s="4" t="n">
        <v>112451</v>
      </c>
      <c r="C108" s="5" t="s">
        <v>540</v>
      </c>
      <c r="D108" s="5" t="s">
        <v>541</v>
      </c>
      <c r="E108" s="6" t="s">
        <v>542</v>
      </c>
      <c r="F108" s="6" t="s">
        <v>45</v>
      </c>
      <c r="G108" s="5" t="s">
        <v>543</v>
      </c>
      <c r="H108" s="6" t="s">
        <v>544</v>
      </c>
      <c r="I108" s="7" t="s">
        <v>48</v>
      </c>
      <c r="J108" s="8" t="s">
        <v>21</v>
      </c>
      <c r="K108" s="9" t="s">
        <v>49</v>
      </c>
      <c r="L108" s="9" t="s">
        <v>50</v>
      </c>
      <c r="M108" s="9" t="s">
        <v>51</v>
      </c>
      <c r="N108" s="10" t="s">
        <v>25</v>
      </c>
    </row>
    <row r="109" customFormat="false" ht="86.55" hidden="false" customHeight="false" outlineLevel="0" collapsed="false">
      <c r="A109" s="4" t="n">
        <v>108</v>
      </c>
      <c r="B109" s="4" t="n">
        <v>112452</v>
      </c>
      <c r="C109" s="5" t="s">
        <v>545</v>
      </c>
      <c r="D109" s="5" t="s">
        <v>546</v>
      </c>
      <c r="E109" s="4" t="s">
        <v>547</v>
      </c>
      <c r="F109" s="27" t="s">
        <v>228</v>
      </c>
      <c r="G109" s="5" t="s">
        <v>548</v>
      </c>
      <c r="H109" s="4" t="s">
        <v>549</v>
      </c>
      <c r="I109" s="7" t="s">
        <v>150</v>
      </c>
      <c r="J109" s="8" t="s">
        <v>21</v>
      </c>
      <c r="K109" s="9" t="s">
        <v>49</v>
      </c>
      <c r="L109" s="9" t="s">
        <v>50</v>
      </c>
      <c r="M109" s="9" t="s">
        <v>51</v>
      </c>
      <c r="N109" s="10" t="s">
        <v>25</v>
      </c>
    </row>
    <row r="110" customFormat="false" ht="15.65" hidden="false" customHeight="false" outlineLevel="0" collapsed="false">
      <c r="A110" s="4" t="n">
        <v>109</v>
      </c>
      <c r="B110" s="4" t="n">
        <v>112453</v>
      </c>
      <c r="C110" s="5" t="s">
        <v>550</v>
      </c>
      <c r="D110" s="5" t="s">
        <v>551</v>
      </c>
      <c r="E110" s="4" t="s">
        <v>552</v>
      </c>
      <c r="F110" s="6" t="s">
        <v>17</v>
      </c>
      <c r="G110" s="5" t="s">
        <v>553</v>
      </c>
      <c r="H110" s="4" t="s">
        <v>554</v>
      </c>
      <c r="I110" s="7" t="s">
        <v>20</v>
      </c>
      <c r="J110" s="8" t="s">
        <v>21</v>
      </c>
      <c r="K110" s="9" t="s">
        <v>22</v>
      </c>
      <c r="L110" s="9" t="s">
        <v>23</v>
      </c>
      <c r="M110" s="9" t="s">
        <v>24</v>
      </c>
      <c r="N110" s="10" t="s">
        <v>25</v>
      </c>
    </row>
    <row r="111" customFormat="false" ht="94.5" hidden="false" customHeight="true" outlineLevel="0" collapsed="false">
      <c r="A111" s="4" t="n">
        <v>110</v>
      </c>
      <c r="B111" s="4" t="n">
        <v>112454</v>
      </c>
      <c r="C111" s="5" t="s">
        <v>555</v>
      </c>
      <c r="D111" s="5" t="s">
        <v>556</v>
      </c>
      <c r="E111" s="4" t="s">
        <v>557</v>
      </c>
      <c r="F111" s="27" t="s">
        <v>154</v>
      </c>
      <c r="G111" s="5" t="s">
        <v>558</v>
      </c>
      <c r="H111" s="4" t="s">
        <v>559</v>
      </c>
      <c r="I111" s="7" t="s">
        <v>150</v>
      </c>
      <c r="J111" s="8" t="s">
        <v>21</v>
      </c>
      <c r="K111" s="9" t="s">
        <v>49</v>
      </c>
      <c r="L111" s="9" t="s">
        <v>50</v>
      </c>
      <c r="M111" s="9" t="s">
        <v>51</v>
      </c>
      <c r="N111" s="10" t="s">
        <v>25</v>
      </c>
    </row>
    <row r="112" customFormat="false" ht="84.75" hidden="false" customHeight="true" outlineLevel="0" collapsed="false">
      <c r="A112" s="4" t="n">
        <v>111</v>
      </c>
      <c r="B112" s="4" t="n">
        <v>112455</v>
      </c>
      <c r="C112" s="5" t="s">
        <v>560</v>
      </c>
      <c r="D112" s="5" t="s">
        <v>561</v>
      </c>
      <c r="E112" s="4" t="s">
        <v>562</v>
      </c>
      <c r="F112" s="6" t="s">
        <v>29</v>
      </c>
      <c r="G112" s="5" t="s">
        <v>563</v>
      </c>
      <c r="H112" s="4" t="s">
        <v>564</v>
      </c>
      <c r="I112" s="7" t="s">
        <v>32</v>
      </c>
      <c r="J112" s="8" t="s">
        <v>33</v>
      </c>
      <c r="K112" s="9" t="s">
        <v>34</v>
      </c>
      <c r="L112" s="9" t="s">
        <v>35</v>
      </c>
      <c r="M112" s="9" t="s">
        <v>36</v>
      </c>
      <c r="N112" s="10" t="s">
        <v>25</v>
      </c>
    </row>
    <row r="113" customFormat="false" ht="15.65" hidden="false" customHeight="false" outlineLevel="0" collapsed="false">
      <c r="A113" s="4" t="n">
        <v>112</v>
      </c>
      <c r="B113" s="4" t="n">
        <v>112456</v>
      </c>
      <c r="C113" s="5" t="s">
        <v>565</v>
      </c>
      <c r="D113" s="5" t="s">
        <v>566</v>
      </c>
      <c r="E113" s="4" t="s">
        <v>567</v>
      </c>
      <c r="F113" s="6" t="s">
        <v>17</v>
      </c>
      <c r="G113" s="5" t="s">
        <v>568</v>
      </c>
      <c r="H113" s="4" t="s">
        <v>569</v>
      </c>
      <c r="I113" s="7" t="s">
        <v>20</v>
      </c>
      <c r="J113" s="8" t="s">
        <v>21</v>
      </c>
      <c r="K113" s="9" t="s">
        <v>22</v>
      </c>
      <c r="L113" s="9" t="s">
        <v>23</v>
      </c>
      <c r="M113" s="9" t="s">
        <v>24</v>
      </c>
      <c r="N113" s="10" t="s">
        <v>25</v>
      </c>
    </row>
    <row r="114" customFormat="false" ht="29.85" hidden="false" customHeight="false" outlineLevel="0" collapsed="false">
      <c r="A114" s="4" t="n">
        <v>113</v>
      </c>
      <c r="B114" s="4" t="n">
        <v>112457</v>
      </c>
      <c r="C114" s="5" t="s">
        <v>570</v>
      </c>
      <c r="D114" s="5" t="s">
        <v>571</v>
      </c>
      <c r="E114" s="4" t="s">
        <v>572</v>
      </c>
      <c r="F114" s="6" t="s">
        <v>29</v>
      </c>
      <c r="G114" s="5" t="s">
        <v>573</v>
      </c>
      <c r="H114" s="4" t="s">
        <v>574</v>
      </c>
      <c r="I114" s="7" t="s">
        <v>32</v>
      </c>
      <c r="J114" s="8" t="s">
        <v>33</v>
      </c>
      <c r="K114" s="9" t="s">
        <v>34</v>
      </c>
      <c r="L114" s="9" t="s">
        <v>35</v>
      </c>
      <c r="M114" s="9" t="s">
        <v>36</v>
      </c>
      <c r="N114" s="10" t="s">
        <v>25</v>
      </c>
    </row>
    <row r="115" customFormat="false" ht="15.65" hidden="false" customHeight="false" outlineLevel="0" collapsed="false">
      <c r="A115" s="4" t="n">
        <v>114</v>
      </c>
      <c r="B115" s="4" t="n">
        <v>112458</v>
      </c>
      <c r="C115" s="5" t="s">
        <v>575</v>
      </c>
      <c r="D115" s="5" t="s">
        <v>576</v>
      </c>
      <c r="E115" s="4" t="s">
        <v>577</v>
      </c>
      <c r="F115" s="6" t="s">
        <v>17</v>
      </c>
      <c r="G115" s="5" t="s">
        <v>578</v>
      </c>
      <c r="H115" s="4" t="s">
        <v>579</v>
      </c>
      <c r="I115" s="7" t="s">
        <v>20</v>
      </c>
      <c r="J115" s="8" t="s">
        <v>21</v>
      </c>
      <c r="K115" s="9" t="s">
        <v>22</v>
      </c>
      <c r="L115" s="9" t="s">
        <v>23</v>
      </c>
      <c r="M115" s="9" t="s">
        <v>24</v>
      </c>
      <c r="N115" s="10" t="s">
        <v>25</v>
      </c>
    </row>
    <row r="116" customFormat="false" ht="80.25" hidden="false" customHeight="true" outlineLevel="0" collapsed="false">
      <c r="A116" s="4" t="n">
        <v>115</v>
      </c>
      <c r="B116" s="4" t="n">
        <v>112459</v>
      </c>
      <c r="C116" s="5" t="s">
        <v>580</v>
      </c>
      <c r="D116" s="5" t="s">
        <v>581</v>
      </c>
      <c r="E116" s="4" t="s">
        <v>582</v>
      </c>
      <c r="F116" s="27" t="s">
        <v>154</v>
      </c>
      <c r="G116" s="5" t="s">
        <v>583</v>
      </c>
      <c r="H116" s="30" t="s">
        <v>584</v>
      </c>
      <c r="I116" s="7" t="s">
        <v>150</v>
      </c>
      <c r="J116" s="8" t="s">
        <v>21</v>
      </c>
      <c r="K116" s="9" t="s">
        <v>49</v>
      </c>
      <c r="L116" s="9" t="s">
        <v>50</v>
      </c>
      <c r="M116" s="9" t="s">
        <v>51</v>
      </c>
      <c r="N116" s="10" t="s">
        <v>25</v>
      </c>
    </row>
    <row r="117" customFormat="false" ht="96.75" hidden="false" customHeight="true" outlineLevel="0" collapsed="false">
      <c r="A117" s="4" t="n">
        <v>116</v>
      </c>
      <c r="B117" s="4" t="n">
        <v>112460</v>
      </c>
      <c r="C117" s="5" t="s">
        <v>585</v>
      </c>
      <c r="D117" s="5" t="s">
        <v>586</v>
      </c>
      <c r="E117" s="6" t="s">
        <v>587</v>
      </c>
      <c r="F117" s="6" t="s">
        <v>45</v>
      </c>
      <c r="G117" s="5" t="s">
        <v>588</v>
      </c>
      <c r="H117" s="6" t="s">
        <v>589</v>
      </c>
      <c r="I117" s="7" t="s">
        <v>48</v>
      </c>
      <c r="J117" s="8" t="s">
        <v>21</v>
      </c>
      <c r="K117" s="9" t="s">
        <v>49</v>
      </c>
      <c r="L117" s="9" t="s">
        <v>50</v>
      </c>
      <c r="M117" s="9" t="s">
        <v>51</v>
      </c>
      <c r="N117" s="10" t="s">
        <v>25</v>
      </c>
    </row>
    <row r="118" customFormat="false" ht="29.85" hidden="false" customHeight="false" outlineLevel="0" collapsed="false">
      <c r="A118" s="4" t="n">
        <v>117</v>
      </c>
      <c r="B118" s="4" t="n">
        <v>112461</v>
      </c>
      <c r="C118" s="5" t="s">
        <v>590</v>
      </c>
      <c r="D118" s="5" t="s">
        <v>591</v>
      </c>
      <c r="E118" s="4" t="s">
        <v>592</v>
      </c>
      <c r="F118" s="6" t="s">
        <v>17</v>
      </c>
      <c r="G118" s="5" t="s">
        <v>593</v>
      </c>
      <c r="H118" s="4" t="s">
        <v>594</v>
      </c>
      <c r="I118" s="7" t="s">
        <v>20</v>
      </c>
      <c r="J118" s="8" t="s">
        <v>21</v>
      </c>
      <c r="K118" s="9" t="s">
        <v>22</v>
      </c>
      <c r="L118" s="9" t="s">
        <v>23</v>
      </c>
      <c r="M118" s="9" t="s">
        <v>24</v>
      </c>
      <c r="N118" s="10" t="s">
        <v>25</v>
      </c>
    </row>
    <row r="119" customFormat="false" ht="29.85" hidden="false" customHeight="false" outlineLevel="0" collapsed="false">
      <c r="A119" s="4" t="n">
        <v>118</v>
      </c>
      <c r="B119" s="4" t="n">
        <v>112462</v>
      </c>
      <c r="C119" s="5" t="s">
        <v>595</v>
      </c>
      <c r="D119" s="5" t="s">
        <v>596</v>
      </c>
      <c r="E119" s="4" t="s">
        <v>597</v>
      </c>
      <c r="F119" s="6" t="s">
        <v>29</v>
      </c>
      <c r="G119" s="5" t="s">
        <v>598</v>
      </c>
      <c r="H119" s="4" t="s">
        <v>599</v>
      </c>
      <c r="I119" s="7" t="s">
        <v>32</v>
      </c>
      <c r="J119" s="8" t="s">
        <v>33</v>
      </c>
      <c r="K119" s="9" t="s">
        <v>34</v>
      </c>
      <c r="L119" s="9" t="s">
        <v>35</v>
      </c>
      <c r="M119" s="9" t="s">
        <v>36</v>
      </c>
      <c r="N119" s="10" t="s">
        <v>25</v>
      </c>
    </row>
    <row r="120" customFormat="false" ht="86.55" hidden="false" customHeight="false" outlineLevel="0" collapsed="false">
      <c r="A120" s="4" t="n">
        <v>119</v>
      </c>
      <c r="B120" s="4" t="n">
        <v>112463</v>
      </c>
      <c r="C120" s="5" t="s">
        <v>600</v>
      </c>
      <c r="D120" s="5" t="s">
        <v>601</v>
      </c>
      <c r="E120" s="4" t="s">
        <v>602</v>
      </c>
      <c r="F120" s="27" t="s">
        <v>154</v>
      </c>
      <c r="G120" s="5" t="s">
        <v>603</v>
      </c>
      <c r="H120" s="4" t="s">
        <v>604</v>
      </c>
      <c r="I120" s="7" t="s">
        <v>150</v>
      </c>
      <c r="J120" s="8" t="s">
        <v>21</v>
      </c>
      <c r="K120" s="9" t="s">
        <v>49</v>
      </c>
      <c r="L120" s="9" t="s">
        <v>50</v>
      </c>
      <c r="M120" s="9" t="s">
        <v>51</v>
      </c>
      <c r="N120" s="10" t="s">
        <v>25</v>
      </c>
    </row>
    <row r="121" customFormat="false" ht="15.65" hidden="false" customHeight="false" outlineLevel="0" collapsed="false">
      <c r="A121" s="4" t="n">
        <v>120</v>
      </c>
      <c r="B121" s="4" t="n">
        <v>112464</v>
      </c>
      <c r="C121" s="5" t="s">
        <v>605</v>
      </c>
      <c r="D121" s="5" t="s">
        <v>606</v>
      </c>
      <c r="E121" s="4" t="s">
        <v>607</v>
      </c>
      <c r="F121" s="6" t="s">
        <v>17</v>
      </c>
      <c r="G121" s="5" t="s">
        <v>578</v>
      </c>
      <c r="H121" s="4" t="s">
        <v>608</v>
      </c>
      <c r="I121" s="7" t="s">
        <v>20</v>
      </c>
      <c r="J121" s="8" t="s">
        <v>21</v>
      </c>
      <c r="K121" s="9" t="s">
        <v>22</v>
      </c>
      <c r="L121" s="9" t="s">
        <v>23</v>
      </c>
      <c r="M121" s="9" t="s">
        <v>24</v>
      </c>
      <c r="N121" s="10" t="s">
        <v>25</v>
      </c>
    </row>
    <row r="122" customFormat="false" ht="44" hidden="false" customHeight="false" outlineLevel="0" collapsed="false">
      <c r="A122" s="4" t="n">
        <v>121</v>
      </c>
      <c r="B122" s="4" t="n">
        <v>112465</v>
      </c>
      <c r="C122" s="5" t="s">
        <v>609</v>
      </c>
      <c r="D122" s="5" t="s">
        <v>610</v>
      </c>
      <c r="E122" s="4" t="s">
        <v>611</v>
      </c>
      <c r="F122" s="6" t="s">
        <v>456</v>
      </c>
      <c r="G122" s="5" t="s">
        <v>612</v>
      </c>
      <c r="H122" s="28" t="n">
        <v>3459398999</v>
      </c>
      <c r="I122" s="7" t="s">
        <v>150</v>
      </c>
      <c r="J122" s="8" t="s">
        <v>21</v>
      </c>
      <c r="K122" s="9" t="s">
        <v>49</v>
      </c>
      <c r="L122" s="9" t="s">
        <v>50</v>
      </c>
      <c r="M122" s="9" t="s">
        <v>51</v>
      </c>
      <c r="N122" s="10" t="s">
        <v>25</v>
      </c>
    </row>
    <row r="123" customFormat="false" ht="15.65" hidden="false" customHeight="false" outlineLevel="0" collapsed="false">
      <c r="A123" s="4" t="n">
        <v>122</v>
      </c>
      <c r="B123" s="4" t="n">
        <v>112466</v>
      </c>
      <c r="C123" s="5" t="s">
        <v>613</v>
      </c>
      <c r="D123" s="5" t="s">
        <v>614</v>
      </c>
      <c r="E123" s="4" t="s">
        <v>615</v>
      </c>
      <c r="F123" s="6" t="s">
        <v>17</v>
      </c>
      <c r="G123" s="5" t="s">
        <v>616</v>
      </c>
      <c r="H123" s="4" t="s">
        <v>617</v>
      </c>
      <c r="I123" s="7" t="s">
        <v>20</v>
      </c>
      <c r="J123" s="8" t="s">
        <v>21</v>
      </c>
      <c r="K123" s="9" t="s">
        <v>22</v>
      </c>
      <c r="L123" s="9" t="s">
        <v>23</v>
      </c>
      <c r="M123" s="9" t="s">
        <v>24</v>
      </c>
      <c r="N123" s="10" t="s">
        <v>25</v>
      </c>
    </row>
    <row r="124" customFormat="false" ht="15.65" hidden="false" customHeight="false" outlineLevel="0" collapsed="false">
      <c r="A124" s="4" t="n">
        <v>123</v>
      </c>
      <c r="B124" s="4" t="n">
        <v>112467</v>
      </c>
      <c r="C124" s="5" t="s">
        <v>618</v>
      </c>
      <c r="D124" s="5" t="s">
        <v>619</v>
      </c>
      <c r="E124" s="4" t="s">
        <v>620</v>
      </c>
      <c r="F124" s="6" t="s">
        <v>17</v>
      </c>
      <c r="G124" s="5" t="s">
        <v>621</v>
      </c>
      <c r="H124" s="4" t="s">
        <v>622</v>
      </c>
      <c r="I124" s="7" t="s">
        <v>20</v>
      </c>
      <c r="J124" s="8" t="s">
        <v>21</v>
      </c>
      <c r="K124" s="9" t="s">
        <v>22</v>
      </c>
      <c r="L124" s="9" t="s">
        <v>23</v>
      </c>
      <c r="M124" s="9" t="s">
        <v>24</v>
      </c>
      <c r="N124" s="10" t="s">
        <v>25</v>
      </c>
    </row>
    <row r="125" customFormat="false" ht="15.65" hidden="false" customHeight="false" outlineLevel="0" collapsed="false">
      <c r="A125" s="4" t="n">
        <v>124</v>
      </c>
      <c r="B125" s="4" t="n">
        <v>112468</v>
      </c>
      <c r="C125" s="5" t="s">
        <v>623</v>
      </c>
      <c r="D125" s="5" t="s">
        <v>439</v>
      </c>
      <c r="E125" s="4" t="s">
        <v>624</v>
      </c>
      <c r="F125" s="6" t="s">
        <v>29</v>
      </c>
      <c r="G125" s="5" t="s">
        <v>625</v>
      </c>
      <c r="H125" s="4" t="s">
        <v>626</v>
      </c>
      <c r="I125" s="7" t="s">
        <v>32</v>
      </c>
      <c r="J125" s="8" t="s">
        <v>33</v>
      </c>
      <c r="K125" s="9" t="s">
        <v>34</v>
      </c>
      <c r="L125" s="9" t="s">
        <v>35</v>
      </c>
      <c r="M125" s="9" t="s">
        <v>36</v>
      </c>
      <c r="N125" s="10" t="s">
        <v>25</v>
      </c>
    </row>
    <row r="126" customFormat="false" ht="66" hidden="false" customHeight="true" outlineLevel="0" collapsed="false">
      <c r="A126" s="4" t="n">
        <v>125</v>
      </c>
      <c r="B126" s="4" t="n">
        <v>112469</v>
      </c>
      <c r="C126" s="5" t="s">
        <v>627</v>
      </c>
      <c r="D126" s="5" t="s">
        <v>628</v>
      </c>
      <c r="E126" s="4" t="s">
        <v>629</v>
      </c>
      <c r="F126" s="6" t="s">
        <v>17</v>
      </c>
      <c r="G126" s="5" t="s">
        <v>630</v>
      </c>
      <c r="H126" s="4" t="s">
        <v>631</v>
      </c>
      <c r="I126" s="7" t="s">
        <v>20</v>
      </c>
      <c r="J126" s="8" t="s">
        <v>21</v>
      </c>
      <c r="K126" s="9" t="s">
        <v>22</v>
      </c>
      <c r="L126" s="9" t="s">
        <v>23</v>
      </c>
      <c r="M126" s="9" t="s">
        <v>24</v>
      </c>
      <c r="N126" s="10" t="s">
        <v>25</v>
      </c>
    </row>
    <row r="127" customFormat="false" ht="29.85" hidden="false" customHeight="false" outlineLevel="0" collapsed="false">
      <c r="A127" s="4" t="n">
        <v>126</v>
      </c>
      <c r="B127" s="4" t="n">
        <v>112470</v>
      </c>
      <c r="C127" s="5" t="s">
        <v>632</v>
      </c>
      <c r="D127" s="5" t="s">
        <v>633</v>
      </c>
      <c r="E127" s="4" t="s">
        <v>634</v>
      </c>
      <c r="F127" s="6" t="s">
        <v>17</v>
      </c>
      <c r="G127" s="5" t="s">
        <v>635</v>
      </c>
      <c r="H127" s="4" t="s">
        <v>636</v>
      </c>
      <c r="I127" s="7" t="s">
        <v>20</v>
      </c>
      <c r="J127" s="8" t="s">
        <v>21</v>
      </c>
      <c r="K127" s="9" t="s">
        <v>22</v>
      </c>
      <c r="L127" s="9" t="s">
        <v>23</v>
      </c>
      <c r="M127" s="9" t="s">
        <v>24</v>
      </c>
      <c r="N127" s="10" t="s">
        <v>25</v>
      </c>
    </row>
    <row r="128" customFormat="false" ht="29.85" hidden="false" customHeight="false" outlineLevel="0" collapsed="false">
      <c r="A128" s="4" t="n">
        <v>127</v>
      </c>
      <c r="B128" s="4" t="n">
        <v>112471</v>
      </c>
      <c r="C128" s="5" t="s">
        <v>637</v>
      </c>
      <c r="D128" s="5" t="s">
        <v>638</v>
      </c>
      <c r="E128" s="4" t="s">
        <v>639</v>
      </c>
      <c r="F128" s="6" t="s">
        <v>17</v>
      </c>
      <c r="G128" s="5" t="s">
        <v>640</v>
      </c>
      <c r="H128" s="4" t="s">
        <v>641</v>
      </c>
      <c r="I128" s="7" t="s">
        <v>20</v>
      </c>
      <c r="J128" s="8" t="s">
        <v>21</v>
      </c>
      <c r="K128" s="9" t="s">
        <v>22</v>
      </c>
      <c r="L128" s="9" t="s">
        <v>23</v>
      </c>
      <c r="M128" s="9" t="s">
        <v>24</v>
      </c>
      <c r="N128" s="10" t="s">
        <v>25</v>
      </c>
    </row>
    <row r="129" customFormat="false" ht="29.85" hidden="false" customHeight="false" outlineLevel="0" collapsed="false">
      <c r="A129" s="4" t="n">
        <v>128</v>
      </c>
      <c r="B129" s="4" t="n">
        <v>112472</v>
      </c>
      <c r="C129" s="5" t="s">
        <v>642</v>
      </c>
      <c r="D129" s="5" t="s">
        <v>643</v>
      </c>
      <c r="E129" s="4" t="s">
        <v>644</v>
      </c>
      <c r="F129" s="6" t="s">
        <v>17</v>
      </c>
      <c r="G129" s="5" t="s">
        <v>645</v>
      </c>
      <c r="H129" s="4" t="s">
        <v>646</v>
      </c>
      <c r="I129" s="7" t="s">
        <v>20</v>
      </c>
      <c r="J129" s="8" t="s">
        <v>21</v>
      </c>
      <c r="K129" s="9" t="s">
        <v>22</v>
      </c>
      <c r="L129" s="9" t="s">
        <v>23</v>
      </c>
      <c r="M129" s="9" t="s">
        <v>24</v>
      </c>
      <c r="N129" s="10" t="s">
        <v>25</v>
      </c>
    </row>
    <row r="130" customFormat="false" ht="15.65" hidden="false" customHeight="false" outlineLevel="0" collapsed="false">
      <c r="A130" s="4" t="n">
        <v>129</v>
      </c>
      <c r="B130" s="4" t="n">
        <v>112473</v>
      </c>
      <c r="C130" s="5" t="s">
        <v>647</v>
      </c>
      <c r="D130" s="5" t="s">
        <v>648</v>
      </c>
      <c r="E130" s="6" t="s">
        <v>649</v>
      </c>
      <c r="F130" s="6" t="s">
        <v>17</v>
      </c>
      <c r="G130" s="5" t="s">
        <v>650</v>
      </c>
      <c r="H130" s="6" t="s">
        <v>651</v>
      </c>
      <c r="I130" s="7" t="s">
        <v>20</v>
      </c>
      <c r="J130" s="8" t="s">
        <v>21</v>
      </c>
      <c r="K130" s="9" t="s">
        <v>22</v>
      </c>
      <c r="L130" s="9" t="s">
        <v>23</v>
      </c>
      <c r="M130" s="9" t="s">
        <v>24</v>
      </c>
      <c r="N130" s="10" t="s">
        <v>25</v>
      </c>
    </row>
    <row r="131" customFormat="false" ht="29.85" hidden="false" customHeight="false" outlineLevel="0" collapsed="false">
      <c r="A131" s="4" t="n">
        <v>130</v>
      </c>
      <c r="B131" s="4" t="n">
        <v>112474</v>
      </c>
      <c r="C131" s="5" t="s">
        <v>652</v>
      </c>
      <c r="D131" s="5" t="s">
        <v>653</v>
      </c>
      <c r="E131" s="4" t="s">
        <v>654</v>
      </c>
      <c r="F131" s="6" t="s">
        <v>17</v>
      </c>
      <c r="G131" s="5" t="s">
        <v>655</v>
      </c>
      <c r="H131" s="4" t="s">
        <v>656</v>
      </c>
      <c r="I131" s="7" t="s">
        <v>20</v>
      </c>
      <c r="J131" s="8" t="s">
        <v>21</v>
      </c>
      <c r="K131" s="9" t="s">
        <v>22</v>
      </c>
      <c r="L131" s="9" t="s">
        <v>23</v>
      </c>
      <c r="M131" s="9" t="s">
        <v>24</v>
      </c>
      <c r="N131" s="10" t="s">
        <v>25</v>
      </c>
    </row>
    <row r="132" customFormat="false" ht="51" hidden="false" customHeight="true" outlineLevel="0" collapsed="false">
      <c r="A132" s="4" t="n">
        <v>131</v>
      </c>
      <c r="B132" s="4" t="n">
        <v>112475</v>
      </c>
      <c r="C132" s="5" t="s">
        <v>657</v>
      </c>
      <c r="D132" s="5" t="s">
        <v>658</v>
      </c>
      <c r="E132" s="4" t="s">
        <v>659</v>
      </c>
      <c r="F132" s="6" t="s">
        <v>17</v>
      </c>
      <c r="G132" s="5" t="s">
        <v>660</v>
      </c>
      <c r="H132" s="4" t="s">
        <v>661</v>
      </c>
      <c r="I132" s="7" t="s">
        <v>20</v>
      </c>
      <c r="J132" s="8" t="s">
        <v>21</v>
      </c>
      <c r="K132" s="9" t="s">
        <v>22</v>
      </c>
      <c r="L132" s="9" t="s">
        <v>23</v>
      </c>
      <c r="M132" s="9" t="s">
        <v>24</v>
      </c>
      <c r="N132" s="10" t="s">
        <v>25</v>
      </c>
    </row>
    <row r="133" customFormat="false" ht="15.65" hidden="false" customHeight="false" outlineLevel="0" collapsed="false">
      <c r="A133" s="4" t="n">
        <v>132</v>
      </c>
      <c r="B133" s="4" t="n">
        <v>112476</v>
      </c>
      <c r="C133" s="5" t="s">
        <v>662</v>
      </c>
      <c r="D133" s="5" t="s">
        <v>663</v>
      </c>
      <c r="E133" s="4" t="s">
        <v>664</v>
      </c>
      <c r="F133" s="6" t="s">
        <v>17</v>
      </c>
      <c r="G133" s="5" t="s">
        <v>665</v>
      </c>
      <c r="H133" s="4" t="s">
        <v>666</v>
      </c>
      <c r="I133" s="7" t="s">
        <v>20</v>
      </c>
      <c r="J133" s="8" t="s">
        <v>21</v>
      </c>
      <c r="K133" s="9" t="s">
        <v>22</v>
      </c>
      <c r="L133" s="9" t="s">
        <v>23</v>
      </c>
      <c r="M133" s="9" t="s">
        <v>24</v>
      </c>
      <c r="N133" s="10" t="s">
        <v>25</v>
      </c>
    </row>
    <row r="134" customFormat="false" ht="15.65" hidden="false" customHeight="false" outlineLevel="0" collapsed="false">
      <c r="A134" s="4" t="n">
        <v>133</v>
      </c>
      <c r="B134" s="4" t="n">
        <v>112477</v>
      </c>
      <c r="C134" s="5" t="s">
        <v>325</v>
      </c>
      <c r="D134" s="5" t="s">
        <v>667</v>
      </c>
      <c r="E134" s="4" t="s">
        <v>668</v>
      </c>
      <c r="F134" s="6" t="s">
        <v>17</v>
      </c>
      <c r="G134" s="5" t="s">
        <v>669</v>
      </c>
      <c r="H134" s="4" t="s">
        <v>670</v>
      </c>
      <c r="I134" s="7" t="s">
        <v>20</v>
      </c>
      <c r="J134" s="8" t="s">
        <v>21</v>
      </c>
      <c r="K134" s="9" t="s">
        <v>22</v>
      </c>
      <c r="L134" s="9" t="s">
        <v>23</v>
      </c>
      <c r="M134" s="9" t="s">
        <v>24</v>
      </c>
      <c r="N134" s="10" t="s">
        <v>25</v>
      </c>
    </row>
    <row r="135" customFormat="false" ht="29.85" hidden="false" customHeight="false" outlineLevel="0" collapsed="false">
      <c r="A135" s="4" t="n">
        <v>134</v>
      </c>
      <c r="B135" s="4" t="n">
        <v>112478</v>
      </c>
      <c r="C135" s="5" t="s">
        <v>671</v>
      </c>
      <c r="D135" s="5" t="s">
        <v>672</v>
      </c>
      <c r="E135" s="49" t="s">
        <v>673</v>
      </c>
      <c r="F135" s="6" t="s">
        <v>17</v>
      </c>
      <c r="G135" s="5" t="s">
        <v>674</v>
      </c>
      <c r="H135" s="4" t="s">
        <v>675</v>
      </c>
      <c r="I135" s="7" t="s">
        <v>20</v>
      </c>
      <c r="J135" s="8" t="s">
        <v>21</v>
      </c>
      <c r="K135" s="9" t="s">
        <v>22</v>
      </c>
      <c r="L135" s="9" t="s">
        <v>23</v>
      </c>
      <c r="M135" s="9" t="s">
        <v>24</v>
      </c>
      <c r="N135" s="10" t="s">
        <v>25</v>
      </c>
    </row>
    <row r="136" customFormat="false" ht="108.75" hidden="false" customHeight="true" outlineLevel="0" collapsed="false">
      <c r="A136" s="4" t="n">
        <v>135</v>
      </c>
      <c r="B136" s="4" t="n">
        <v>112479</v>
      </c>
      <c r="C136" s="5" t="s">
        <v>676</v>
      </c>
      <c r="D136" s="5" t="s">
        <v>677</v>
      </c>
      <c r="E136" s="4" t="s">
        <v>678</v>
      </c>
      <c r="F136" s="6" t="s">
        <v>679</v>
      </c>
      <c r="G136" s="5" t="s">
        <v>680</v>
      </c>
      <c r="H136" s="30" t="n">
        <v>345909958</v>
      </c>
      <c r="I136" s="7" t="s">
        <v>150</v>
      </c>
      <c r="J136" s="8" t="s">
        <v>21</v>
      </c>
      <c r="K136" s="9" t="s">
        <v>49</v>
      </c>
      <c r="L136" s="9" t="s">
        <v>50</v>
      </c>
      <c r="M136" s="9" t="s">
        <v>51</v>
      </c>
      <c r="N136" s="10" t="s">
        <v>25</v>
      </c>
    </row>
    <row r="137" customFormat="false" ht="29.85" hidden="false" customHeight="false" outlineLevel="0" collapsed="false">
      <c r="A137" s="4" t="n">
        <v>136</v>
      </c>
      <c r="B137" s="4" t="n">
        <v>112480</v>
      </c>
      <c r="C137" s="5" t="s">
        <v>681</v>
      </c>
      <c r="D137" s="5" t="s">
        <v>682</v>
      </c>
      <c r="E137" s="4" t="s">
        <v>683</v>
      </c>
      <c r="F137" s="6" t="s">
        <v>17</v>
      </c>
      <c r="G137" s="5" t="s">
        <v>684</v>
      </c>
      <c r="H137" s="4" t="s">
        <v>685</v>
      </c>
      <c r="I137" s="7" t="s">
        <v>20</v>
      </c>
      <c r="J137" s="8" t="s">
        <v>21</v>
      </c>
      <c r="K137" s="9" t="s">
        <v>22</v>
      </c>
      <c r="L137" s="9" t="s">
        <v>23</v>
      </c>
      <c r="M137" s="9" t="s">
        <v>24</v>
      </c>
      <c r="N137" s="10" t="s">
        <v>25</v>
      </c>
    </row>
    <row r="138" customFormat="false" ht="29.85" hidden="false" customHeight="false" outlineLevel="0" collapsed="false">
      <c r="A138" s="4" t="n">
        <v>137</v>
      </c>
      <c r="B138" s="4" t="n">
        <v>112481</v>
      </c>
      <c r="C138" s="5" t="s">
        <v>686</v>
      </c>
      <c r="D138" s="5" t="s">
        <v>687</v>
      </c>
      <c r="E138" s="4" t="s">
        <v>688</v>
      </c>
      <c r="F138" s="6" t="s">
        <v>29</v>
      </c>
      <c r="G138" s="5" t="s">
        <v>689</v>
      </c>
      <c r="H138" s="4" t="s">
        <v>690</v>
      </c>
      <c r="I138" s="7" t="s">
        <v>32</v>
      </c>
      <c r="J138" s="8" t="s">
        <v>33</v>
      </c>
      <c r="K138" s="9" t="s">
        <v>34</v>
      </c>
      <c r="L138" s="9" t="s">
        <v>35</v>
      </c>
      <c r="M138" s="9" t="s">
        <v>36</v>
      </c>
      <c r="N138" s="10" t="s">
        <v>25</v>
      </c>
    </row>
    <row r="139" customFormat="false" ht="15.65" hidden="false" customHeight="false" outlineLevel="0" collapsed="false">
      <c r="A139" s="4" t="n">
        <v>138</v>
      </c>
      <c r="B139" s="4" t="n">
        <v>112482</v>
      </c>
      <c r="C139" s="5" t="s">
        <v>691</v>
      </c>
      <c r="D139" s="5" t="s">
        <v>692</v>
      </c>
      <c r="E139" s="4" t="s">
        <v>693</v>
      </c>
      <c r="F139" s="6" t="s">
        <v>17</v>
      </c>
      <c r="G139" s="5" t="s">
        <v>694</v>
      </c>
      <c r="H139" s="4" t="s">
        <v>695</v>
      </c>
      <c r="I139" s="7" t="s">
        <v>20</v>
      </c>
      <c r="J139" s="8" t="s">
        <v>21</v>
      </c>
      <c r="K139" s="9" t="s">
        <v>22</v>
      </c>
      <c r="L139" s="9" t="s">
        <v>23</v>
      </c>
      <c r="M139" s="9" t="s">
        <v>24</v>
      </c>
      <c r="N139" s="10" t="s">
        <v>25</v>
      </c>
    </row>
    <row r="140" customFormat="false" ht="15.65" hidden="false" customHeight="false" outlineLevel="0" collapsed="false">
      <c r="A140" s="4" t="n">
        <v>139</v>
      </c>
      <c r="B140" s="4" t="n">
        <v>112483</v>
      </c>
      <c r="C140" s="5" t="s">
        <v>696</v>
      </c>
      <c r="D140" s="5" t="s">
        <v>697</v>
      </c>
      <c r="E140" s="4" t="s">
        <v>698</v>
      </c>
      <c r="F140" s="6" t="s">
        <v>17</v>
      </c>
      <c r="G140" s="5" t="s">
        <v>699</v>
      </c>
      <c r="H140" s="4" t="s">
        <v>700</v>
      </c>
      <c r="I140" s="7" t="s">
        <v>20</v>
      </c>
      <c r="J140" s="8" t="s">
        <v>21</v>
      </c>
      <c r="K140" s="9" t="s">
        <v>22</v>
      </c>
      <c r="L140" s="9" t="s">
        <v>23</v>
      </c>
      <c r="M140" s="9" t="s">
        <v>24</v>
      </c>
      <c r="N140" s="10" t="s">
        <v>25</v>
      </c>
    </row>
    <row r="141" customFormat="false" ht="15.65" hidden="false" customHeight="false" outlineLevel="0" collapsed="false">
      <c r="A141" s="4" t="n">
        <v>140</v>
      </c>
      <c r="B141" s="4" t="n">
        <v>112484</v>
      </c>
      <c r="C141" s="5" t="s">
        <v>701</v>
      </c>
      <c r="D141" s="5" t="s">
        <v>702</v>
      </c>
      <c r="E141" s="4" t="s">
        <v>703</v>
      </c>
      <c r="F141" s="6" t="s">
        <v>29</v>
      </c>
      <c r="G141" s="5" t="s">
        <v>704</v>
      </c>
      <c r="H141" s="4" t="s">
        <v>705</v>
      </c>
      <c r="I141" s="7" t="s">
        <v>32</v>
      </c>
      <c r="J141" s="8" t="s">
        <v>33</v>
      </c>
      <c r="K141" s="9" t="s">
        <v>34</v>
      </c>
      <c r="L141" s="9" t="s">
        <v>35</v>
      </c>
      <c r="M141" s="9" t="s">
        <v>36</v>
      </c>
      <c r="N141" s="10" t="s">
        <v>25</v>
      </c>
    </row>
    <row r="142" customFormat="false" ht="124.5" hidden="false" customHeight="true" outlineLevel="0" collapsed="false">
      <c r="A142" s="4" t="n">
        <v>141</v>
      </c>
      <c r="B142" s="4" t="n">
        <v>112485</v>
      </c>
      <c r="C142" s="5" t="s">
        <v>706</v>
      </c>
      <c r="D142" s="5" t="s">
        <v>707</v>
      </c>
      <c r="E142" s="4" t="s">
        <v>708</v>
      </c>
      <c r="F142" s="6" t="s">
        <v>17</v>
      </c>
      <c r="G142" s="5" t="s">
        <v>709</v>
      </c>
      <c r="H142" s="4" t="s">
        <v>710</v>
      </c>
      <c r="I142" s="7" t="s">
        <v>20</v>
      </c>
      <c r="J142" s="8" t="s">
        <v>21</v>
      </c>
      <c r="K142" s="9" t="s">
        <v>22</v>
      </c>
      <c r="L142" s="9" t="s">
        <v>23</v>
      </c>
      <c r="M142" s="9" t="s">
        <v>24</v>
      </c>
      <c r="N142" s="10" t="s">
        <v>25</v>
      </c>
    </row>
    <row r="143" customFormat="false" ht="44" hidden="false" customHeight="false" outlineLevel="0" collapsed="false">
      <c r="A143" s="4" t="n">
        <v>142</v>
      </c>
      <c r="B143" s="4" t="n">
        <v>112486</v>
      </c>
      <c r="C143" s="5" t="s">
        <v>711</v>
      </c>
      <c r="D143" s="5" t="s">
        <v>712</v>
      </c>
      <c r="E143" s="49" t="s">
        <v>713</v>
      </c>
      <c r="F143" s="6" t="s">
        <v>456</v>
      </c>
      <c r="G143" s="5" t="s">
        <v>714</v>
      </c>
      <c r="H143" s="28" t="n">
        <v>3475880324</v>
      </c>
      <c r="I143" s="7" t="s">
        <v>150</v>
      </c>
      <c r="J143" s="8" t="s">
        <v>21</v>
      </c>
      <c r="K143" s="9" t="s">
        <v>49</v>
      </c>
      <c r="L143" s="9" t="s">
        <v>50</v>
      </c>
      <c r="M143" s="9" t="s">
        <v>51</v>
      </c>
      <c r="N143" s="10" t="s">
        <v>25</v>
      </c>
    </row>
    <row r="144" customFormat="false" ht="15.65" hidden="false" customHeight="false" outlineLevel="0" collapsed="false">
      <c r="A144" s="4" t="n">
        <v>143</v>
      </c>
      <c r="B144" s="4" t="n">
        <v>112487</v>
      </c>
      <c r="C144" s="5" t="s">
        <v>715</v>
      </c>
      <c r="D144" s="5" t="s">
        <v>716</v>
      </c>
      <c r="E144" s="4" t="s">
        <v>717</v>
      </c>
      <c r="F144" s="6" t="s">
        <v>17</v>
      </c>
      <c r="G144" s="5" t="s">
        <v>718</v>
      </c>
      <c r="H144" s="4" t="s">
        <v>719</v>
      </c>
      <c r="I144" s="7" t="s">
        <v>20</v>
      </c>
      <c r="J144" s="8" t="s">
        <v>21</v>
      </c>
      <c r="K144" s="9" t="s">
        <v>22</v>
      </c>
      <c r="L144" s="9" t="s">
        <v>23</v>
      </c>
      <c r="M144" s="9" t="s">
        <v>24</v>
      </c>
      <c r="N144" s="10" t="s">
        <v>25</v>
      </c>
    </row>
    <row r="145" customFormat="false" ht="44" hidden="false" customHeight="false" outlineLevel="0" collapsed="false">
      <c r="A145" s="4" t="n">
        <v>144</v>
      </c>
      <c r="B145" s="4" t="n">
        <v>112488</v>
      </c>
      <c r="C145" s="5" t="s">
        <v>720</v>
      </c>
      <c r="D145" s="5" t="s">
        <v>721</v>
      </c>
      <c r="E145" s="4" t="s">
        <v>722</v>
      </c>
      <c r="F145" s="6" t="s">
        <v>456</v>
      </c>
      <c r="G145" s="5" t="s">
        <v>723</v>
      </c>
      <c r="H145" s="28" t="n">
        <v>3175023237</v>
      </c>
      <c r="I145" s="7" t="s">
        <v>150</v>
      </c>
      <c r="J145" s="8" t="s">
        <v>21</v>
      </c>
      <c r="K145" s="9" t="s">
        <v>49</v>
      </c>
      <c r="L145" s="9" t="s">
        <v>50</v>
      </c>
      <c r="M145" s="9" t="s">
        <v>51</v>
      </c>
      <c r="N145" s="10" t="s">
        <v>25</v>
      </c>
    </row>
    <row r="146" customFormat="false" ht="29.85" hidden="false" customHeight="false" outlineLevel="0" collapsed="false">
      <c r="A146" s="4" t="n">
        <v>145</v>
      </c>
      <c r="B146" s="4" t="n">
        <v>112489</v>
      </c>
      <c r="C146" s="5" t="s">
        <v>724</v>
      </c>
      <c r="D146" s="5" t="s">
        <v>725</v>
      </c>
      <c r="E146" s="4" t="s">
        <v>726</v>
      </c>
      <c r="F146" s="6" t="s">
        <v>29</v>
      </c>
      <c r="G146" s="5" t="s">
        <v>727</v>
      </c>
      <c r="H146" s="4" t="s">
        <v>728</v>
      </c>
      <c r="I146" s="7" t="s">
        <v>32</v>
      </c>
      <c r="J146" s="8" t="s">
        <v>33</v>
      </c>
      <c r="K146" s="9" t="s">
        <v>34</v>
      </c>
      <c r="L146" s="9" t="s">
        <v>35</v>
      </c>
      <c r="M146" s="9" t="s">
        <v>36</v>
      </c>
      <c r="N146" s="10" t="s">
        <v>25</v>
      </c>
    </row>
    <row r="147" customFormat="false" ht="15.65" hidden="false" customHeight="false" outlineLevel="0" collapsed="false">
      <c r="A147" s="4" t="n">
        <v>146</v>
      </c>
      <c r="B147" s="11" t="n">
        <v>112490</v>
      </c>
      <c r="C147" s="12" t="s">
        <v>729</v>
      </c>
      <c r="D147" s="12" t="s">
        <v>730</v>
      </c>
      <c r="E147" s="11" t="s">
        <v>731</v>
      </c>
      <c r="F147" s="13" t="s">
        <v>17</v>
      </c>
      <c r="G147" s="12" t="s">
        <v>732</v>
      </c>
      <c r="H147" s="11" t="s">
        <v>733</v>
      </c>
      <c r="I147" s="14" t="s">
        <v>20</v>
      </c>
      <c r="J147" s="8" t="s">
        <v>21</v>
      </c>
      <c r="K147" s="9" t="s">
        <v>22</v>
      </c>
      <c r="L147" s="9" t="s">
        <v>23</v>
      </c>
      <c r="M147" s="9" t="s">
        <v>24</v>
      </c>
      <c r="N147" s="10" t="s">
        <v>25</v>
      </c>
    </row>
    <row r="148" customFormat="false" ht="42.75" hidden="false" customHeight="true" outlineLevel="0" collapsed="false">
      <c r="A148" s="4" t="n">
        <v>147</v>
      </c>
      <c r="B148" s="15" t="n">
        <v>112491</v>
      </c>
      <c r="C148" s="47" t="s">
        <v>734</v>
      </c>
      <c r="D148" s="47" t="s">
        <v>735</v>
      </c>
      <c r="E148" s="17" t="s">
        <v>736</v>
      </c>
      <c r="F148" s="18" t="s">
        <v>737</v>
      </c>
      <c r="G148" s="16" t="s">
        <v>738</v>
      </c>
      <c r="H148" s="17" t="s">
        <v>739</v>
      </c>
      <c r="I148" s="35" t="s">
        <v>150</v>
      </c>
      <c r="J148" s="8" t="s">
        <v>33</v>
      </c>
      <c r="K148" s="9" t="s">
        <v>49</v>
      </c>
      <c r="L148" s="9" t="s">
        <v>50</v>
      </c>
      <c r="M148" s="9" t="s">
        <v>51</v>
      </c>
      <c r="N148" s="10" t="s">
        <v>25</v>
      </c>
    </row>
    <row r="149" customFormat="false" ht="42.75" hidden="false" customHeight="true" outlineLevel="0" collapsed="false">
      <c r="A149" s="4" t="n">
        <v>148</v>
      </c>
      <c r="B149" s="11" t="n">
        <v>112492</v>
      </c>
      <c r="C149" s="20" t="s">
        <v>734</v>
      </c>
      <c r="D149" s="20" t="s">
        <v>740</v>
      </c>
      <c r="E149" s="22" t="s">
        <v>736</v>
      </c>
      <c r="F149" s="22" t="s">
        <v>45</v>
      </c>
      <c r="G149" s="16" t="s">
        <v>738</v>
      </c>
      <c r="H149" s="22" t="s">
        <v>739</v>
      </c>
      <c r="I149" s="36" t="s">
        <v>48</v>
      </c>
      <c r="J149" s="8" t="s">
        <v>21</v>
      </c>
      <c r="K149" s="9" t="s">
        <v>49</v>
      </c>
      <c r="L149" s="9" t="s">
        <v>50</v>
      </c>
      <c r="M149" s="9" t="s">
        <v>51</v>
      </c>
      <c r="N149" s="10" t="s">
        <v>25</v>
      </c>
    </row>
    <row r="150" customFormat="false" ht="42.75" hidden="false" customHeight="true" outlineLevel="0" collapsed="false">
      <c r="A150" s="4" t="n">
        <v>149</v>
      </c>
      <c r="B150" s="15" t="n">
        <v>112493</v>
      </c>
      <c r="C150" s="16" t="s">
        <v>741</v>
      </c>
      <c r="D150" s="16" t="s">
        <v>742</v>
      </c>
      <c r="E150" s="17" t="s">
        <v>743</v>
      </c>
      <c r="F150" s="18" t="s">
        <v>154</v>
      </c>
      <c r="G150" s="16" t="s">
        <v>744</v>
      </c>
      <c r="H150" s="31" t="s">
        <v>745</v>
      </c>
      <c r="I150" s="35" t="s">
        <v>150</v>
      </c>
      <c r="J150" s="8" t="s">
        <v>33</v>
      </c>
      <c r="K150" s="9" t="s">
        <v>49</v>
      </c>
      <c r="L150" s="9" t="s">
        <v>50</v>
      </c>
      <c r="M150" s="9" t="s">
        <v>51</v>
      </c>
      <c r="N150" s="10" t="s">
        <v>25</v>
      </c>
    </row>
    <row r="151" customFormat="false" ht="42.75" hidden="false" customHeight="true" outlineLevel="0" collapsed="false">
      <c r="A151" s="4" t="n">
        <v>150</v>
      </c>
      <c r="B151" s="11" t="n">
        <v>112494</v>
      </c>
      <c r="C151" s="20" t="s">
        <v>741</v>
      </c>
      <c r="D151" s="20" t="s">
        <v>746</v>
      </c>
      <c r="E151" s="22" t="s">
        <v>743</v>
      </c>
      <c r="F151" s="22" t="s">
        <v>45</v>
      </c>
      <c r="G151" s="16" t="s">
        <v>744</v>
      </c>
      <c r="H151" s="22" t="s">
        <v>745</v>
      </c>
      <c r="I151" s="36" t="s">
        <v>48</v>
      </c>
      <c r="J151" s="8" t="s">
        <v>21</v>
      </c>
      <c r="K151" s="9" t="s">
        <v>49</v>
      </c>
      <c r="L151" s="9" t="s">
        <v>50</v>
      </c>
      <c r="M151" s="9" t="s">
        <v>51</v>
      </c>
      <c r="N151" s="10" t="s">
        <v>25</v>
      </c>
    </row>
    <row r="152" customFormat="false" ht="15.65" hidden="false" customHeight="false" outlineLevel="0" collapsed="false">
      <c r="A152" s="4" t="n">
        <v>151</v>
      </c>
      <c r="B152" s="15" t="n">
        <v>112495</v>
      </c>
      <c r="C152" s="24" t="s">
        <v>747</v>
      </c>
      <c r="D152" s="24" t="s">
        <v>748</v>
      </c>
      <c r="E152" s="25" t="s">
        <v>749</v>
      </c>
      <c r="F152" s="25" t="s">
        <v>45</v>
      </c>
      <c r="G152" s="24" t="s">
        <v>750</v>
      </c>
      <c r="H152" s="25" t="s">
        <v>751</v>
      </c>
      <c r="I152" s="26" t="s">
        <v>48</v>
      </c>
      <c r="J152" s="8" t="s">
        <v>21</v>
      </c>
      <c r="K152" s="9" t="s">
        <v>49</v>
      </c>
      <c r="L152" s="9" t="s">
        <v>50</v>
      </c>
      <c r="M152" s="9" t="s">
        <v>51</v>
      </c>
      <c r="N152" s="10" t="s">
        <v>25</v>
      </c>
    </row>
    <row r="153" customFormat="false" ht="44" hidden="false" customHeight="false" outlineLevel="0" collapsed="false">
      <c r="A153" s="4" t="n">
        <v>152</v>
      </c>
      <c r="B153" s="4" t="n">
        <v>112496</v>
      </c>
      <c r="C153" s="41" t="s">
        <v>752</v>
      </c>
      <c r="D153" s="5" t="s">
        <v>753</v>
      </c>
      <c r="E153" s="4" t="s">
        <v>754</v>
      </c>
      <c r="F153" s="6" t="s">
        <v>415</v>
      </c>
      <c r="G153" s="5" t="s">
        <v>755</v>
      </c>
      <c r="H153" s="4" t="s">
        <v>756</v>
      </c>
      <c r="I153" s="7" t="s">
        <v>150</v>
      </c>
      <c r="J153" s="8" t="s">
        <v>21</v>
      </c>
      <c r="K153" s="9" t="s">
        <v>49</v>
      </c>
      <c r="L153" s="9" t="s">
        <v>50</v>
      </c>
      <c r="M153" s="9" t="s">
        <v>51</v>
      </c>
      <c r="N153" s="10" t="s">
        <v>25</v>
      </c>
    </row>
    <row r="154" customFormat="false" ht="29.85" hidden="false" customHeight="false" outlineLevel="0" collapsed="false">
      <c r="A154" s="4" t="n">
        <v>153</v>
      </c>
      <c r="B154" s="4" t="n">
        <v>112497</v>
      </c>
      <c r="C154" s="5" t="s">
        <v>757</v>
      </c>
      <c r="D154" s="5" t="s">
        <v>758</v>
      </c>
      <c r="E154" s="4" t="s">
        <v>759</v>
      </c>
      <c r="F154" s="6" t="s">
        <v>17</v>
      </c>
      <c r="G154" s="5" t="s">
        <v>760</v>
      </c>
      <c r="H154" s="4" t="s">
        <v>761</v>
      </c>
      <c r="I154" s="7" t="s">
        <v>20</v>
      </c>
      <c r="J154" s="8" t="s">
        <v>21</v>
      </c>
      <c r="K154" s="9" t="s">
        <v>22</v>
      </c>
      <c r="L154" s="9" t="s">
        <v>23</v>
      </c>
      <c r="M154" s="9" t="s">
        <v>24</v>
      </c>
      <c r="N154" s="10" t="s">
        <v>25</v>
      </c>
    </row>
    <row r="155" customFormat="false" ht="15.65" hidden="false" customHeight="false" outlineLevel="0" collapsed="false">
      <c r="A155" s="4" t="n">
        <v>154</v>
      </c>
      <c r="B155" s="4" t="n">
        <v>112498</v>
      </c>
      <c r="C155" s="5" t="s">
        <v>762</v>
      </c>
      <c r="D155" s="5" t="s">
        <v>763</v>
      </c>
      <c r="E155" s="4" t="s">
        <v>764</v>
      </c>
      <c r="F155" s="6" t="s">
        <v>17</v>
      </c>
      <c r="G155" s="5" t="s">
        <v>765</v>
      </c>
      <c r="H155" s="4" t="s">
        <v>766</v>
      </c>
      <c r="I155" s="7" t="s">
        <v>20</v>
      </c>
      <c r="J155" s="8" t="s">
        <v>21</v>
      </c>
      <c r="K155" s="9" t="s">
        <v>22</v>
      </c>
      <c r="L155" s="9" t="s">
        <v>23</v>
      </c>
      <c r="M155" s="9" t="s">
        <v>24</v>
      </c>
      <c r="N155" s="10" t="s">
        <v>25</v>
      </c>
    </row>
    <row r="156" customFormat="false" ht="86.55" hidden="false" customHeight="false" outlineLevel="0" collapsed="false">
      <c r="A156" s="4" t="n">
        <v>155</v>
      </c>
      <c r="B156" s="4" t="n">
        <v>112499</v>
      </c>
      <c r="C156" s="5" t="s">
        <v>767</v>
      </c>
      <c r="D156" s="5" t="s">
        <v>768</v>
      </c>
      <c r="E156" s="50" t="s">
        <v>769</v>
      </c>
      <c r="F156" s="27" t="s">
        <v>228</v>
      </c>
      <c r="G156" s="5" t="s">
        <v>770</v>
      </c>
      <c r="H156" s="4" t="s">
        <v>771</v>
      </c>
      <c r="I156" s="7" t="s">
        <v>150</v>
      </c>
      <c r="J156" s="8" t="s">
        <v>21</v>
      </c>
      <c r="K156" s="9" t="s">
        <v>49</v>
      </c>
      <c r="L156" s="9" t="s">
        <v>50</v>
      </c>
      <c r="M156" s="9" t="s">
        <v>51</v>
      </c>
      <c r="N156" s="10" t="s">
        <v>25</v>
      </c>
    </row>
    <row r="157" customFormat="false" ht="15.65" hidden="false" customHeight="false" outlineLevel="0" collapsed="false">
      <c r="A157" s="4" t="n">
        <v>156</v>
      </c>
      <c r="B157" s="4" t="n">
        <v>112500</v>
      </c>
      <c r="C157" s="5" t="s">
        <v>772</v>
      </c>
      <c r="D157" s="5" t="s">
        <v>773</v>
      </c>
      <c r="E157" s="4" t="s">
        <v>774</v>
      </c>
      <c r="F157" s="6" t="s">
        <v>17</v>
      </c>
      <c r="G157" s="5" t="s">
        <v>775</v>
      </c>
      <c r="H157" s="4" t="s">
        <v>776</v>
      </c>
      <c r="I157" s="7" t="s">
        <v>20</v>
      </c>
      <c r="J157" s="8" t="s">
        <v>21</v>
      </c>
      <c r="K157" s="9" t="s">
        <v>22</v>
      </c>
      <c r="L157" s="9" t="s">
        <v>23</v>
      </c>
      <c r="M157" s="9" t="s">
        <v>24</v>
      </c>
      <c r="N157" s="10" t="s">
        <v>25</v>
      </c>
    </row>
    <row r="158" customFormat="false" ht="15.65" hidden="false" customHeight="false" outlineLevel="0" collapsed="false">
      <c r="A158" s="4" t="n">
        <v>157</v>
      </c>
      <c r="B158" s="11" t="n">
        <v>112501</v>
      </c>
      <c r="C158" s="12" t="s">
        <v>777</v>
      </c>
      <c r="D158" s="12" t="s">
        <v>778</v>
      </c>
      <c r="E158" s="11" t="s">
        <v>779</v>
      </c>
      <c r="F158" s="13" t="s">
        <v>17</v>
      </c>
      <c r="G158" s="12" t="s">
        <v>780</v>
      </c>
      <c r="H158" s="11" t="s">
        <v>781</v>
      </c>
      <c r="I158" s="14" t="s">
        <v>20</v>
      </c>
      <c r="J158" s="8" t="s">
        <v>21</v>
      </c>
      <c r="K158" s="9" t="s">
        <v>22</v>
      </c>
      <c r="L158" s="9" t="s">
        <v>23</v>
      </c>
      <c r="M158" s="9" t="s">
        <v>24</v>
      </c>
      <c r="N158" s="10" t="s">
        <v>25</v>
      </c>
    </row>
    <row r="159" customFormat="false" ht="42.75" hidden="false" customHeight="true" outlineLevel="0" collapsed="false">
      <c r="A159" s="4" t="n">
        <v>158</v>
      </c>
      <c r="B159" s="15" t="n">
        <v>112502</v>
      </c>
      <c r="C159" s="16" t="s">
        <v>782</v>
      </c>
      <c r="D159" s="16" t="s">
        <v>783</v>
      </c>
      <c r="E159" s="31" t="s">
        <v>784</v>
      </c>
      <c r="F159" s="31" t="s">
        <v>45</v>
      </c>
      <c r="G159" s="20" t="s">
        <v>785</v>
      </c>
      <c r="H159" s="31" t="s">
        <v>786</v>
      </c>
      <c r="I159" s="32" t="s">
        <v>48</v>
      </c>
      <c r="J159" s="8" t="s">
        <v>21</v>
      </c>
      <c r="K159" s="9" t="s">
        <v>49</v>
      </c>
      <c r="L159" s="9" t="s">
        <v>50</v>
      </c>
      <c r="M159" s="9" t="s">
        <v>51</v>
      </c>
      <c r="N159" s="10" t="s">
        <v>25</v>
      </c>
    </row>
    <row r="160" customFormat="false" ht="42.75" hidden="false" customHeight="true" outlineLevel="0" collapsed="false">
      <c r="A160" s="4" t="n">
        <v>159</v>
      </c>
      <c r="B160" s="11" t="n">
        <v>112503</v>
      </c>
      <c r="C160" s="20" t="s">
        <v>782</v>
      </c>
      <c r="D160" s="20" t="s">
        <v>787</v>
      </c>
      <c r="E160" s="21" t="s">
        <v>784</v>
      </c>
      <c r="F160" s="22" t="s">
        <v>29</v>
      </c>
      <c r="G160" s="20" t="s">
        <v>785</v>
      </c>
      <c r="H160" s="21" t="s">
        <v>788</v>
      </c>
      <c r="I160" s="33" t="s">
        <v>32</v>
      </c>
      <c r="J160" s="8" t="s">
        <v>33</v>
      </c>
      <c r="K160" s="9" t="s">
        <v>34</v>
      </c>
      <c r="L160" s="9" t="s">
        <v>35</v>
      </c>
      <c r="M160" s="9" t="s">
        <v>36</v>
      </c>
      <c r="N160" s="10" t="s">
        <v>25</v>
      </c>
    </row>
    <row r="161" customFormat="false" ht="29.85" hidden="false" customHeight="false" outlineLevel="0" collapsed="false">
      <c r="A161" s="4" t="n">
        <v>160</v>
      </c>
      <c r="B161" s="15" t="n">
        <v>112504</v>
      </c>
      <c r="C161" s="24" t="s">
        <v>789</v>
      </c>
      <c r="D161" s="24" t="s">
        <v>790</v>
      </c>
      <c r="E161" s="25" t="s">
        <v>791</v>
      </c>
      <c r="F161" s="25" t="s">
        <v>45</v>
      </c>
      <c r="G161" s="24" t="s">
        <v>792</v>
      </c>
      <c r="H161" s="25" t="s">
        <v>793</v>
      </c>
      <c r="I161" s="26" t="s">
        <v>48</v>
      </c>
      <c r="J161" s="8" t="s">
        <v>21</v>
      </c>
      <c r="K161" s="9" t="s">
        <v>49</v>
      </c>
      <c r="L161" s="9" t="s">
        <v>50</v>
      </c>
      <c r="M161" s="9" t="s">
        <v>51</v>
      </c>
      <c r="N161" s="10" t="s">
        <v>25</v>
      </c>
    </row>
    <row r="162" customFormat="false" ht="44" hidden="false" customHeight="false" outlineLevel="0" collapsed="false">
      <c r="A162" s="4" t="n">
        <v>161</v>
      </c>
      <c r="B162" s="4" t="n">
        <v>112505</v>
      </c>
      <c r="C162" s="5" t="s">
        <v>794</v>
      </c>
      <c r="D162" s="5" t="s">
        <v>795</v>
      </c>
      <c r="E162" s="4" t="s">
        <v>796</v>
      </c>
      <c r="F162" s="6" t="s">
        <v>456</v>
      </c>
      <c r="G162" s="5" t="s">
        <v>797</v>
      </c>
      <c r="H162" s="28" t="n">
        <v>3336677636</v>
      </c>
      <c r="I162" s="7" t="s">
        <v>150</v>
      </c>
      <c r="J162" s="8" t="s">
        <v>21</v>
      </c>
      <c r="K162" s="9" t="s">
        <v>49</v>
      </c>
      <c r="L162" s="9" t="s">
        <v>50</v>
      </c>
      <c r="M162" s="9" t="s">
        <v>51</v>
      </c>
      <c r="N162" s="10" t="s">
        <v>25</v>
      </c>
    </row>
    <row r="163" customFormat="false" ht="15.65" hidden="false" customHeight="false" outlineLevel="0" collapsed="false">
      <c r="A163" s="4" t="n">
        <v>162</v>
      </c>
      <c r="B163" s="4" t="n">
        <v>112506</v>
      </c>
      <c r="C163" s="5" t="s">
        <v>798</v>
      </c>
      <c r="D163" s="5" t="s">
        <v>799</v>
      </c>
      <c r="E163" s="4" t="s">
        <v>800</v>
      </c>
      <c r="F163" s="6" t="s">
        <v>17</v>
      </c>
      <c r="G163" s="5" t="s">
        <v>801</v>
      </c>
      <c r="H163" s="4" t="s">
        <v>802</v>
      </c>
      <c r="I163" s="7" t="s">
        <v>20</v>
      </c>
      <c r="J163" s="8" t="s">
        <v>21</v>
      </c>
      <c r="K163" s="9" t="s">
        <v>22</v>
      </c>
      <c r="L163" s="9" t="s">
        <v>23</v>
      </c>
      <c r="M163" s="9" t="s">
        <v>24</v>
      </c>
      <c r="N163" s="10" t="s">
        <v>25</v>
      </c>
    </row>
    <row r="164" customFormat="false" ht="72.35" hidden="false" customHeight="false" outlineLevel="0" collapsed="false">
      <c r="A164" s="4" t="n">
        <v>163</v>
      </c>
      <c r="B164" s="4" t="n">
        <v>112507</v>
      </c>
      <c r="C164" s="41" t="s">
        <v>803</v>
      </c>
      <c r="D164" s="41" t="s">
        <v>804</v>
      </c>
      <c r="E164" s="4" t="s">
        <v>805</v>
      </c>
      <c r="F164" s="27" t="s">
        <v>806</v>
      </c>
      <c r="G164" s="5" t="s">
        <v>807</v>
      </c>
      <c r="H164" s="4" t="s">
        <v>808</v>
      </c>
      <c r="I164" s="7" t="s">
        <v>150</v>
      </c>
      <c r="J164" s="8" t="s">
        <v>21</v>
      </c>
      <c r="K164" s="9" t="s">
        <v>49</v>
      </c>
      <c r="L164" s="9" t="s">
        <v>50</v>
      </c>
      <c r="M164" s="9" t="s">
        <v>51</v>
      </c>
      <c r="N164" s="10" t="s">
        <v>25</v>
      </c>
    </row>
    <row r="165" customFormat="false" ht="29.85" hidden="false" customHeight="false" outlineLevel="0" collapsed="false">
      <c r="A165" s="4" t="n">
        <v>164</v>
      </c>
      <c r="B165" s="4" t="n">
        <v>112508</v>
      </c>
      <c r="C165" s="5" t="s">
        <v>809</v>
      </c>
      <c r="D165" s="5" t="s">
        <v>810</v>
      </c>
      <c r="E165" s="6" t="s">
        <v>811</v>
      </c>
      <c r="F165" s="6" t="s">
        <v>491</v>
      </c>
      <c r="G165" s="5" t="s">
        <v>812</v>
      </c>
      <c r="H165" s="6" t="s">
        <v>813</v>
      </c>
      <c r="I165" s="7" t="s">
        <v>139</v>
      </c>
      <c r="J165" s="8" t="s">
        <v>21</v>
      </c>
      <c r="K165" s="9" t="s">
        <v>34</v>
      </c>
      <c r="L165" s="9" t="s">
        <v>35</v>
      </c>
      <c r="M165" s="9" t="s">
        <v>36</v>
      </c>
      <c r="N165" s="10" t="s">
        <v>25</v>
      </c>
    </row>
    <row r="166" customFormat="false" ht="44" hidden="false" customHeight="false" outlineLevel="0" collapsed="false">
      <c r="A166" s="4" t="n">
        <v>165</v>
      </c>
      <c r="B166" s="4" t="n">
        <v>112509</v>
      </c>
      <c r="C166" s="5" t="s">
        <v>814</v>
      </c>
      <c r="D166" s="5" t="s">
        <v>815</v>
      </c>
      <c r="E166" s="4" t="s">
        <v>816</v>
      </c>
      <c r="F166" s="6" t="s">
        <v>456</v>
      </c>
      <c r="G166" s="5" t="s">
        <v>817</v>
      </c>
      <c r="H166" s="28" t="n">
        <v>3339006030</v>
      </c>
      <c r="I166" s="7" t="s">
        <v>150</v>
      </c>
      <c r="J166" s="8" t="s">
        <v>21</v>
      </c>
      <c r="K166" s="9" t="s">
        <v>49</v>
      </c>
      <c r="L166" s="9" t="s">
        <v>50</v>
      </c>
      <c r="M166" s="9" t="s">
        <v>51</v>
      </c>
      <c r="N166" s="10" t="s">
        <v>25</v>
      </c>
    </row>
    <row r="167" customFormat="false" ht="15.65" hidden="false" customHeight="false" outlineLevel="0" collapsed="false">
      <c r="A167" s="4" t="n">
        <v>166</v>
      </c>
      <c r="B167" s="4" t="n">
        <v>112510</v>
      </c>
      <c r="C167" s="5" t="s">
        <v>818</v>
      </c>
      <c r="D167" s="5" t="s">
        <v>819</v>
      </c>
      <c r="E167" s="4" t="s">
        <v>820</v>
      </c>
      <c r="F167" s="6" t="s">
        <v>29</v>
      </c>
      <c r="G167" s="5" t="s">
        <v>821</v>
      </c>
      <c r="H167" s="4" t="s">
        <v>822</v>
      </c>
      <c r="I167" s="7" t="s">
        <v>32</v>
      </c>
      <c r="J167" s="8" t="s">
        <v>33</v>
      </c>
      <c r="K167" s="9" t="s">
        <v>34</v>
      </c>
      <c r="L167" s="9" t="s">
        <v>35</v>
      </c>
      <c r="M167" s="9" t="s">
        <v>36</v>
      </c>
      <c r="N167" s="10" t="s">
        <v>25</v>
      </c>
    </row>
    <row r="168" customFormat="false" ht="75" hidden="false" customHeight="true" outlineLevel="0" collapsed="false">
      <c r="A168" s="4" t="n">
        <v>167</v>
      </c>
      <c r="B168" s="4" t="n">
        <v>112511</v>
      </c>
      <c r="C168" s="5" t="s">
        <v>823</v>
      </c>
      <c r="D168" s="5" t="s">
        <v>824</v>
      </c>
      <c r="E168" s="6" t="s">
        <v>825</v>
      </c>
      <c r="F168" s="6" t="s">
        <v>17</v>
      </c>
      <c r="G168" s="5" t="s">
        <v>826</v>
      </c>
      <c r="H168" s="6" t="s">
        <v>827</v>
      </c>
      <c r="I168" s="7" t="s">
        <v>20</v>
      </c>
      <c r="J168" s="8" t="s">
        <v>21</v>
      </c>
      <c r="K168" s="9" t="s">
        <v>22</v>
      </c>
      <c r="L168" s="9" t="s">
        <v>23</v>
      </c>
      <c r="M168" s="9" t="s">
        <v>24</v>
      </c>
      <c r="N168" s="10" t="s">
        <v>25</v>
      </c>
    </row>
    <row r="169" customFormat="false" ht="29.85" hidden="false" customHeight="false" outlineLevel="0" collapsed="false">
      <c r="A169" s="4" t="n">
        <v>168</v>
      </c>
      <c r="B169" s="4" t="n">
        <v>112512</v>
      </c>
      <c r="C169" s="5" t="s">
        <v>828</v>
      </c>
      <c r="D169" s="5" t="s">
        <v>829</v>
      </c>
      <c r="E169" s="4" t="s">
        <v>830</v>
      </c>
      <c r="F169" s="6" t="s">
        <v>17</v>
      </c>
      <c r="G169" s="5" t="s">
        <v>831</v>
      </c>
      <c r="H169" s="6" t="s">
        <v>832</v>
      </c>
      <c r="I169" s="7" t="s">
        <v>20</v>
      </c>
      <c r="J169" s="8" t="s">
        <v>21</v>
      </c>
      <c r="K169" s="9" t="s">
        <v>22</v>
      </c>
      <c r="L169" s="9" t="s">
        <v>23</v>
      </c>
      <c r="M169" s="9" t="s">
        <v>24</v>
      </c>
      <c r="N169" s="10" t="s">
        <v>25</v>
      </c>
    </row>
    <row r="170" customFormat="false" ht="29.85" hidden="false" customHeight="false" outlineLevel="0" collapsed="false">
      <c r="A170" s="4" t="n">
        <v>169</v>
      </c>
      <c r="B170" s="4" t="n">
        <v>112513</v>
      </c>
      <c r="C170" s="5" t="s">
        <v>833</v>
      </c>
      <c r="D170" s="5" t="s">
        <v>834</v>
      </c>
      <c r="E170" s="4" t="s">
        <v>835</v>
      </c>
      <c r="F170" s="6" t="s">
        <v>386</v>
      </c>
      <c r="G170" s="5" t="s">
        <v>836</v>
      </c>
      <c r="H170" s="4" t="s">
        <v>837</v>
      </c>
      <c r="I170" s="7" t="s">
        <v>32</v>
      </c>
      <c r="J170" s="8" t="s">
        <v>33</v>
      </c>
      <c r="K170" s="9" t="s">
        <v>34</v>
      </c>
      <c r="L170" s="9" t="s">
        <v>35</v>
      </c>
      <c r="M170" s="9" t="s">
        <v>36</v>
      </c>
      <c r="N170" s="10" t="s">
        <v>25</v>
      </c>
    </row>
    <row r="171" customFormat="false" ht="15.65" hidden="false" customHeight="false" outlineLevel="0" collapsed="false">
      <c r="A171" s="4" t="n">
        <v>170</v>
      </c>
      <c r="B171" s="4" t="n">
        <v>112514</v>
      </c>
      <c r="C171" s="5" t="s">
        <v>838</v>
      </c>
      <c r="D171" s="5" t="s">
        <v>839</v>
      </c>
      <c r="E171" s="6" t="s">
        <v>840</v>
      </c>
      <c r="F171" s="6" t="s">
        <v>17</v>
      </c>
      <c r="G171" s="5" t="s">
        <v>841</v>
      </c>
      <c r="H171" s="6" t="s">
        <v>842</v>
      </c>
      <c r="I171" s="7" t="s">
        <v>20</v>
      </c>
      <c r="J171" s="8" t="s">
        <v>21</v>
      </c>
      <c r="K171" s="9" t="s">
        <v>22</v>
      </c>
      <c r="L171" s="9" t="s">
        <v>23</v>
      </c>
      <c r="M171" s="9" t="s">
        <v>24</v>
      </c>
      <c r="N171" s="10" t="s">
        <v>25</v>
      </c>
    </row>
    <row r="172" customFormat="false" ht="29.85" hidden="false" customHeight="false" outlineLevel="0" collapsed="false">
      <c r="A172" s="4" t="n">
        <v>171</v>
      </c>
      <c r="B172" s="4" t="n">
        <v>112515</v>
      </c>
      <c r="C172" s="5" t="s">
        <v>843</v>
      </c>
      <c r="D172" s="5" t="s">
        <v>844</v>
      </c>
      <c r="E172" s="6" t="s">
        <v>845</v>
      </c>
      <c r="F172" s="6" t="s">
        <v>45</v>
      </c>
      <c r="G172" s="5" t="s">
        <v>846</v>
      </c>
      <c r="H172" s="6" t="s">
        <v>847</v>
      </c>
      <c r="I172" s="7" t="s">
        <v>48</v>
      </c>
      <c r="J172" s="8" t="s">
        <v>21</v>
      </c>
      <c r="K172" s="9" t="s">
        <v>49</v>
      </c>
      <c r="L172" s="9" t="s">
        <v>50</v>
      </c>
      <c r="M172" s="9" t="s">
        <v>51</v>
      </c>
      <c r="N172" s="10" t="s">
        <v>25</v>
      </c>
    </row>
    <row r="173" customFormat="false" ht="29.85" hidden="false" customHeight="false" outlineLevel="0" collapsed="false">
      <c r="A173" s="4" t="n">
        <v>172</v>
      </c>
      <c r="B173" s="11" t="n">
        <v>112516</v>
      </c>
      <c r="C173" s="12" t="s">
        <v>535</v>
      </c>
      <c r="D173" s="12" t="s">
        <v>848</v>
      </c>
      <c r="E173" s="11" t="s">
        <v>849</v>
      </c>
      <c r="F173" s="13" t="s">
        <v>17</v>
      </c>
      <c r="G173" s="12" t="s">
        <v>850</v>
      </c>
      <c r="H173" s="11" t="s">
        <v>851</v>
      </c>
      <c r="I173" s="14" t="s">
        <v>20</v>
      </c>
      <c r="J173" s="8" t="s">
        <v>21</v>
      </c>
      <c r="K173" s="9" t="s">
        <v>22</v>
      </c>
      <c r="L173" s="9" t="s">
        <v>23</v>
      </c>
      <c r="M173" s="9" t="s">
        <v>24</v>
      </c>
      <c r="N173" s="10" t="s">
        <v>25</v>
      </c>
    </row>
    <row r="174" customFormat="false" ht="42.75" hidden="false" customHeight="true" outlineLevel="0" collapsed="false">
      <c r="A174" s="4" t="n">
        <v>173</v>
      </c>
      <c r="B174" s="15" t="n">
        <v>112517</v>
      </c>
      <c r="C174" s="16" t="s">
        <v>852</v>
      </c>
      <c r="D174" s="16" t="s">
        <v>853</v>
      </c>
      <c r="E174" s="17" t="s">
        <v>854</v>
      </c>
      <c r="F174" s="18" t="s">
        <v>154</v>
      </c>
      <c r="G174" s="20" t="s">
        <v>855</v>
      </c>
      <c r="H174" s="17" t="s">
        <v>856</v>
      </c>
      <c r="I174" s="51" t="s">
        <v>150</v>
      </c>
      <c r="J174" s="8" t="s">
        <v>33</v>
      </c>
      <c r="K174" s="9" t="s">
        <v>49</v>
      </c>
      <c r="L174" s="9" t="s">
        <v>50</v>
      </c>
      <c r="M174" s="9" t="s">
        <v>51</v>
      </c>
      <c r="N174" s="10" t="s">
        <v>25</v>
      </c>
    </row>
    <row r="175" customFormat="false" ht="58.5" hidden="false" customHeight="true" outlineLevel="0" collapsed="false">
      <c r="A175" s="4" t="n">
        <v>174</v>
      </c>
      <c r="B175" s="4" t="n">
        <v>112518</v>
      </c>
      <c r="C175" s="52" t="s">
        <v>857</v>
      </c>
      <c r="D175" s="52" t="s">
        <v>858</v>
      </c>
      <c r="E175" s="53" t="s">
        <v>854</v>
      </c>
      <c r="F175" s="53" t="s">
        <v>45</v>
      </c>
      <c r="G175" s="20" t="s">
        <v>855</v>
      </c>
      <c r="H175" s="53" t="s">
        <v>856</v>
      </c>
      <c r="I175" s="54" t="s">
        <v>48</v>
      </c>
      <c r="J175" s="8" t="s">
        <v>21</v>
      </c>
      <c r="K175" s="9" t="s">
        <v>49</v>
      </c>
      <c r="L175" s="9" t="s">
        <v>50</v>
      </c>
      <c r="M175" s="9" t="s">
        <v>51</v>
      </c>
      <c r="N175" s="10" t="s">
        <v>25</v>
      </c>
    </row>
    <row r="176" customFormat="false" ht="42.75" hidden="false" customHeight="true" outlineLevel="0" collapsed="false">
      <c r="A176" s="4" t="n">
        <v>175</v>
      </c>
      <c r="B176" s="11" t="n">
        <v>112519</v>
      </c>
      <c r="C176" s="20" t="s">
        <v>852</v>
      </c>
      <c r="D176" s="20" t="s">
        <v>859</v>
      </c>
      <c r="E176" s="21" t="s">
        <v>854</v>
      </c>
      <c r="F176" s="22" t="s">
        <v>29</v>
      </c>
      <c r="G176" s="20" t="s">
        <v>855</v>
      </c>
      <c r="H176" s="21" t="s">
        <v>856</v>
      </c>
      <c r="I176" s="55" t="s">
        <v>32</v>
      </c>
      <c r="J176" s="8" t="s">
        <v>33</v>
      </c>
      <c r="K176" s="9" t="s">
        <v>34</v>
      </c>
      <c r="L176" s="9" t="s">
        <v>35</v>
      </c>
      <c r="M176" s="9" t="s">
        <v>36</v>
      </c>
      <c r="N176" s="10" t="s">
        <v>25</v>
      </c>
    </row>
    <row r="177" customFormat="false" ht="29.85" hidden="false" customHeight="false" outlineLevel="0" collapsed="false">
      <c r="A177" s="4" t="n">
        <v>176</v>
      </c>
      <c r="B177" s="15" t="n">
        <v>112520</v>
      </c>
      <c r="C177" s="24" t="s">
        <v>860</v>
      </c>
      <c r="D177" s="24" t="s">
        <v>861</v>
      </c>
      <c r="E177" s="15" t="s">
        <v>862</v>
      </c>
      <c r="F177" s="25" t="s">
        <v>863</v>
      </c>
      <c r="G177" s="24" t="s">
        <v>864</v>
      </c>
      <c r="H177" s="56" t="s">
        <v>865</v>
      </c>
      <c r="I177" s="26" t="s">
        <v>150</v>
      </c>
      <c r="J177" s="8" t="s">
        <v>21</v>
      </c>
      <c r="K177" s="9" t="s">
        <v>49</v>
      </c>
      <c r="L177" s="9" t="s">
        <v>50</v>
      </c>
      <c r="M177" s="9" t="s">
        <v>51</v>
      </c>
      <c r="N177" s="10" t="s">
        <v>25</v>
      </c>
    </row>
    <row r="178" customFormat="false" ht="29.85" hidden="false" customHeight="false" outlineLevel="0" collapsed="false">
      <c r="A178" s="4" t="n">
        <v>177</v>
      </c>
      <c r="B178" s="4" t="n">
        <v>112521</v>
      </c>
      <c r="C178" s="5" t="s">
        <v>866</v>
      </c>
      <c r="D178" s="5" t="s">
        <v>867</v>
      </c>
      <c r="E178" s="6" t="s">
        <v>868</v>
      </c>
      <c r="F178" s="6" t="s">
        <v>45</v>
      </c>
      <c r="G178" s="5" t="s">
        <v>869</v>
      </c>
      <c r="H178" s="6" t="s">
        <v>870</v>
      </c>
      <c r="I178" s="7" t="s">
        <v>48</v>
      </c>
      <c r="J178" s="8" t="s">
        <v>21</v>
      </c>
      <c r="K178" s="9" t="s">
        <v>49</v>
      </c>
      <c r="L178" s="9" t="s">
        <v>50</v>
      </c>
      <c r="M178" s="9" t="s">
        <v>51</v>
      </c>
      <c r="N178" s="10" t="s">
        <v>25</v>
      </c>
    </row>
    <row r="179" customFormat="false" ht="29.85" hidden="false" customHeight="false" outlineLevel="0" collapsed="false">
      <c r="A179" s="4" t="n">
        <v>178</v>
      </c>
      <c r="B179" s="4" t="n">
        <v>112522</v>
      </c>
      <c r="C179" s="5" t="s">
        <v>871</v>
      </c>
      <c r="D179" s="5" t="s">
        <v>872</v>
      </c>
      <c r="E179" s="6" t="s">
        <v>873</v>
      </c>
      <c r="F179" s="6" t="s">
        <v>491</v>
      </c>
      <c r="G179" s="5" t="s">
        <v>874</v>
      </c>
      <c r="H179" s="6" t="s">
        <v>875</v>
      </c>
      <c r="I179" s="7" t="s">
        <v>139</v>
      </c>
      <c r="J179" s="8" t="s">
        <v>21</v>
      </c>
      <c r="K179" s="9" t="s">
        <v>34</v>
      </c>
      <c r="L179" s="9" t="s">
        <v>35</v>
      </c>
      <c r="M179" s="9" t="s">
        <v>36</v>
      </c>
      <c r="N179" s="10" t="s">
        <v>25</v>
      </c>
    </row>
    <row r="180" customFormat="false" ht="15.65" hidden="false" customHeight="false" outlineLevel="0" collapsed="false">
      <c r="A180" s="4" t="n">
        <v>179</v>
      </c>
      <c r="B180" s="4" t="n">
        <v>112523</v>
      </c>
      <c r="C180" s="5" t="s">
        <v>876</v>
      </c>
      <c r="D180" s="5" t="s">
        <v>877</v>
      </c>
      <c r="E180" s="4" t="s">
        <v>878</v>
      </c>
      <c r="F180" s="6" t="s">
        <v>17</v>
      </c>
      <c r="G180" s="5" t="s">
        <v>879</v>
      </c>
      <c r="H180" s="4" t="s">
        <v>880</v>
      </c>
      <c r="I180" s="7" t="s">
        <v>20</v>
      </c>
      <c r="J180" s="8" t="s">
        <v>21</v>
      </c>
      <c r="K180" s="9" t="s">
        <v>22</v>
      </c>
      <c r="L180" s="9" t="s">
        <v>23</v>
      </c>
      <c r="M180" s="9" t="s">
        <v>24</v>
      </c>
      <c r="N180" s="10" t="s">
        <v>25</v>
      </c>
    </row>
    <row r="181" customFormat="false" ht="29.85" hidden="false" customHeight="false" outlineLevel="0" collapsed="false">
      <c r="A181" s="4" t="n">
        <v>180</v>
      </c>
      <c r="B181" s="4" t="n">
        <v>112524</v>
      </c>
      <c r="C181" s="5" t="s">
        <v>881</v>
      </c>
      <c r="D181" s="5" t="s">
        <v>882</v>
      </c>
      <c r="E181" s="4" t="s">
        <v>883</v>
      </c>
      <c r="F181" s="6" t="s">
        <v>29</v>
      </c>
      <c r="G181" s="5" t="s">
        <v>884</v>
      </c>
      <c r="H181" s="4" t="s">
        <v>885</v>
      </c>
      <c r="I181" s="7" t="s">
        <v>32</v>
      </c>
      <c r="J181" s="8" t="s">
        <v>33</v>
      </c>
      <c r="K181" s="9" t="s">
        <v>34</v>
      </c>
      <c r="L181" s="9" t="s">
        <v>35</v>
      </c>
      <c r="M181" s="9" t="s">
        <v>36</v>
      </c>
      <c r="N181" s="10" t="s">
        <v>25</v>
      </c>
    </row>
    <row r="182" customFormat="false" ht="29.85" hidden="false" customHeight="false" outlineLevel="0" collapsed="false">
      <c r="A182" s="4" t="n">
        <v>181</v>
      </c>
      <c r="B182" s="4" t="n">
        <v>112525</v>
      </c>
      <c r="C182" s="5" t="s">
        <v>886</v>
      </c>
      <c r="D182" s="5" t="s">
        <v>887</v>
      </c>
      <c r="E182" s="4" t="s">
        <v>888</v>
      </c>
      <c r="F182" s="6" t="s">
        <v>29</v>
      </c>
      <c r="G182" s="5" t="s">
        <v>889</v>
      </c>
      <c r="H182" s="4" t="s">
        <v>890</v>
      </c>
      <c r="I182" s="7" t="s">
        <v>32</v>
      </c>
      <c r="J182" s="8" t="s">
        <v>33</v>
      </c>
      <c r="K182" s="9" t="s">
        <v>34</v>
      </c>
      <c r="L182" s="9" t="s">
        <v>35</v>
      </c>
      <c r="M182" s="9" t="s">
        <v>36</v>
      </c>
      <c r="N182" s="10" t="s">
        <v>25</v>
      </c>
    </row>
    <row r="183" customFormat="false" ht="15.65" hidden="false" customHeight="false" outlineLevel="0" collapsed="false">
      <c r="A183" s="4" t="n">
        <v>182</v>
      </c>
      <c r="B183" s="4" t="n">
        <v>112526</v>
      </c>
      <c r="C183" s="5" t="s">
        <v>891</v>
      </c>
      <c r="D183" s="5" t="s">
        <v>892</v>
      </c>
      <c r="E183" s="6" t="s">
        <v>893</v>
      </c>
      <c r="F183" s="6" t="s">
        <v>45</v>
      </c>
      <c r="G183" s="5" t="s">
        <v>894</v>
      </c>
      <c r="H183" s="6" t="s">
        <v>895</v>
      </c>
      <c r="I183" s="7" t="s">
        <v>48</v>
      </c>
      <c r="J183" s="8" t="s">
        <v>21</v>
      </c>
      <c r="K183" s="9" t="s">
        <v>49</v>
      </c>
      <c r="L183" s="9" t="s">
        <v>50</v>
      </c>
      <c r="M183" s="9" t="s">
        <v>51</v>
      </c>
      <c r="N183" s="10" t="s">
        <v>25</v>
      </c>
    </row>
    <row r="184" customFormat="false" ht="100.7" hidden="false" customHeight="false" outlineLevel="0" collapsed="false">
      <c r="A184" s="4" t="n">
        <v>183</v>
      </c>
      <c r="B184" s="4" t="n">
        <v>112527</v>
      </c>
      <c r="C184" s="5" t="s">
        <v>896</v>
      </c>
      <c r="D184" s="5" t="s">
        <v>897</v>
      </c>
      <c r="E184" s="6" t="s">
        <v>898</v>
      </c>
      <c r="F184" s="27" t="s">
        <v>899</v>
      </c>
      <c r="G184" s="5" t="s">
        <v>900</v>
      </c>
      <c r="H184" s="6" t="s">
        <v>901</v>
      </c>
      <c r="I184" s="7" t="s">
        <v>139</v>
      </c>
      <c r="J184" s="8" t="s">
        <v>21</v>
      </c>
      <c r="K184" s="9" t="s">
        <v>34</v>
      </c>
      <c r="L184" s="9" t="s">
        <v>35</v>
      </c>
      <c r="M184" s="9" t="s">
        <v>36</v>
      </c>
      <c r="N184" s="10" t="s">
        <v>25</v>
      </c>
    </row>
    <row r="185" customFormat="false" ht="15.65" hidden="false" customHeight="false" outlineLevel="0" collapsed="false">
      <c r="A185" s="4" t="n">
        <v>184</v>
      </c>
      <c r="B185" s="4" t="n">
        <v>112528</v>
      </c>
      <c r="C185" s="5" t="s">
        <v>902</v>
      </c>
      <c r="D185" s="5" t="s">
        <v>903</v>
      </c>
      <c r="E185" s="4" t="s">
        <v>904</v>
      </c>
      <c r="F185" s="6" t="s">
        <v>17</v>
      </c>
      <c r="G185" s="5" t="s">
        <v>905</v>
      </c>
      <c r="H185" s="4" t="s">
        <v>906</v>
      </c>
      <c r="I185" s="7" t="s">
        <v>20</v>
      </c>
      <c r="J185" s="8" t="s">
        <v>21</v>
      </c>
      <c r="K185" s="9" t="s">
        <v>22</v>
      </c>
      <c r="L185" s="9" t="s">
        <v>23</v>
      </c>
      <c r="M185" s="9" t="s">
        <v>24</v>
      </c>
      <c r="N185" s="10" t="s">
        <v>25</v>
      </c>
    </row>
    <row r="186" customFormat="false" ht="86.55" hidden="false" customHeight="false" outlineLevel="0" collapsed="false">
      <c r="A186" s="4" t="n">
        <v>185</v>
      </c>
      <c r="B186" s="4" t="n">
        <v>112529</v>
      </c>
      <c r="C186" s="5" t="s">
        <v>907</v>
      </c>
      <c r="D186" s="5" t="s">
        <v>908</v>
      </c>
      <c r="E186" s="4" t="s">
        <v>909</v>
      </c>
      <c r="F186" s="27" t="s">
        <v>154</v>
      </c>
      <c r="G186" s="5" t="s">
        <v>910</v>
      </c>
      <c r="H186" s="28" t="n">
        <v>3004088634</v>
      </c>
      <c r="I186" s="7" t="s">
        <v>150</v>
      </c>
      <c r="J186" s="8" t="s">
        <v>21</v>
      </c>
      <c r="K186" s="9" t="s">
        <v>49</v>
      </c>
      <c r="L186" s="9" t="s">
        <v>50</v>
      </c>
      <c r="M186" s="9" t="s">
        <v>51</v>
      </c>
      <c r="N186" s="10" t="s">
        <v>25</v>
      </c>
    </row>
    <row r="187" customFormat="false" ht="44" hidden="false" customHeight="false" outlineLevel="0" collapsed="false">
      <c r="A187" s="4" t="n">
        <v>186</v>
      </c>
      <c r="B187" s="4" t="n">
        <v>112530</v>
      </c>
      <c r="C187" s="5" t="s">
        <v>911</v>
      </c>
      <c r="D187" s="5" t="s">
        <v>912</v>
      </c>
      <c r="E187" s="4" t="s">
        <v>913</v>
      </c>
      <c r="F187" s="6" t="s">
        <v>456</v>
      </c>
      <c r="G187" s="5" t="s">
        <v>914</v>
      </c>
      <c r="H187" s="28" t="n">
        <v>3077137128</v>
      </c>
      <c r="I187" s="7" t="s">
        <v>150</v>
      </c>
      <c r="J187" s="8" t="s">
        <v>21</v>
      </c>
      <c r="K187" s="9" t="s">
        <v>49</v>
      </c>
      <c r="L187" s="9" t="s">
        <v>50</v>
      </c>
      <c r="M187" s="9" t="s">
        <v>51</v>
      </c>
      <c r="N187" s="10" t="s">
        <v>25</v>
      </c>
    </row>
    <row r="188" customFormat="false" ht="15.65" hidden="false" customHeight="false" outlineLevel="0" collapsed="false">
      <c r="A188" s="4" t="n">
        <v>187</v>
      </c>
      <c r="B188" s="4" t="n">
        <v>112531</v>
      </c>
      <c r="C188" s="5" t="s">
        <v>915</v>
      </c>
      <c r="D188" s="5" t="s">
        <v>916</v>
      </c>
      <c r="E188" s="4" t="s">
        <v>917</v>
      </c>
      <c r="F188" s="6" t="s">
        <v>17</v>
      </c>
      <c r="G188" s="5" t="s">
        <v>918</v>
      </c>
      <c r="H188" s="4" t="s">
        <v>919</v>
      </c>
      <c r="I188" s="7" t="s">
        <v>20</v>
      </c>
      <c r="J188" s="8" t="s">
        <v>21</v>
      </c>
      <c r="K188" s="9" t="s">
        <v>22</v>
      </c>
      <c r="L188" s="9" t="s">
        <v>23</v>
      </c>
      <c r="M188" s="9" t="s">
        <v>24</v>
      </c>
      <c r="N188" s="10" t="s">
        <v>25</v>
      </c>
    </row>
    <row r="189" customFormat="false" ht="29.85" hidden="false" customHeight="false" outlineLevel="0" collapsed="false">
      <c r="A189" s="4" t="n">
        <v>188</v>
      </c>
      <c r="B189" s="4" t="n">
        <v>112532</v>
      </c>
      <c r="C189" s="5" t="s">
        <v>920</v>
      </c>
      <c r="D189" s="5" t="s">
        <v>921</v>
      </c>
      <c r="E189" s="4" t="s">
        <v>922</v>
      </c>
      <c r="F189" s="6" t="s">
        <v>17</v>
      </c>
      <c r="G189" s="5" t="s">
        <v>923</v>
      </c>
      <c r="H189" s="4" t="s">
        <v>924</v>
      </c>
      <c r="I189" s="7" t="s">
        <v>20</v>
      </c>
      <c r="J189" s="8" t="s">
        <v>21</v>
      </c>
      <c r="K189" s="9" t="s">
        <v>22</v>
      </c>
      <c r="L189" s="9" t="s">
        <v>23</v>
      </c>
      <c r="M189" s="9" t="s">
        <v>24</v>
      </c>
      <c r="N189" s="10" t="s">
        <v>25</v>
      </c>
    </row>
    <row r="190" customFormat="false" ht="29.85" hidden="false" customHeight="false" outlineLevel="0" collapsed="false">
      <c r="A190" s="4" t="n">
        <v>189</v>
      </c>
      <c r="B190" s="4" t="n">
        <v>112533</v>
      </c>
      <c r="C190" s="5" t="s">
        <v>925</v>
      </c>
      <c r="D190" s="41" t="s">
        <v>926</v>
      </c>
      <c r="E190" s="4" t="s">
        <v>927</v>
      </c>
      <c r="F190" s="6" t="s">
        <v>863</v>
      </c>
      <c r="G190" s="5" t="s">
        <v>928</v>
      </c>
      <c r="H190" s="28" t="s">
        <v>929</v>
      </c>
      <c r="I190" s="7" t="s">
        <v>150</v>
      </c>
      <c r="J190" s="8" t="s">
        <v>21</v>
      </c>
      <c r="K190" s="9" t="s">
        <v>49</v>
      </c>
      <c r="L190" s="9" t="s">
        <v>50</v>
      </c>
      <c r="M190" s="9" t="s">
        <v>51</v>
      </c>
      <c r="N190" s="10" t="s">
        <v>25</v>
      </c>
    </row>
    <row r="191" customFormat="false" ht="44" hidden="false" customHeight="false" outlineLevel="0" collapsed="false">
      <c r="A191" s="4" t="n">
        <v>190</v>
      </c>
      <c r="B191" s="4" t="n">
        <v>112534</v>
      </c>
      <c r="C191" s="5" t="s">
        <v>930</v>
      </c>
      <c r="D191" s="5" t="s">
        <v>931</v>
      </c>
      <c r="E191" s="4" t="s">
        <v>932</v>
      </c>
      <c r="F191" s="27" t="s">
        <v>933</v>
      </c>
      <c r="G191" s="5" t="s">
        <v>934</v>
      </c>
      <c r="H191" s="4" t="s">
        <v>935</v>
      </c>
      <c r="I191" s="7" t="s">
        <v>32</v>
      </c>
      <c r="J191" s="8" t="s">
        <v>33</v>
      </c>
      <c r="K191" s="9" t="s">
        <v>34</v>
      </c>
      <c r="L191" s="9" t="s">
        <v>35</v>
      </c>
      <c r="M191" s="9" t="s">
        <v>36</v>
      </c>
      <c r="N191" s="10" t="s">
        <v>25</v>
      </c>
    </row>
    <row r="192" customFormat="false" ht="29.85" hidden="false" customHeight="false" outlineLevel="0" collapsed="false">
      <c r="A192" s="4" t="n">
        <v>191</v>
      </c>
      <c r="B192" s="4" t="n">
        <v>112535</v>
      </c>
      <c r="C192" s="5" t="s">
        <v>936</v>
      </c>
      <c r="D192" s="5" t="s">
        <v>937</v>
      </c>
      <c r="E192" s="6" t="s">
        <v>938</v>
      </c>
      <c r="F192" s="6" t="s">
        <v>939</v>
      </c>
      <c r="G192" s="5" t="s">
        <v>940</v>
      </c>
      <c r="H192" s="6" t="s">
        <v>941</v>
      </c>
      <c r="I192" s="7" t="s">
        <v>32</v>
      </c>
      <c r="J192" s="8" t="s">
        <v>33</v>
      </c>
      <c r="K192" s="9" t="s">
        <v>34</v>
      </c>
      <c r="L192" s="9" t="s">
        <v>35</v>
      </c>
      <c r="M192" s="9" t="s">
        <v>36</v>
      </c>
      <c r="N192" s="10" t="s">
        <v>25</v>
      </c>
    </row>
    <row r="193" customFormat="false" ht="29.85" hidden="false" customHeight="false" outlineLevel="0" collapsed="false">
      <c r="A193" s="4" t="n">
        <v>192</v>
      </c>
      <c r="B193" s="4" t="n">
        <v>112536</v>
      </c>
      <c r="C193" s="5" t="s">
        <v>942</v>
      </c>
      <c r="D193" s="5" t="s">
        <v>943</v>
      </c>
      <c r="E193" s="6" t="s">
        <v>944</v>
      </c>
      <c r="F193" s="6" t="s">
        <v>945</v>
      </c>
      <c r="G193" s="5" t="s">
        <v>946</v>
      </c>
      <c r="H193" s="6" t="s">
        <v>947</v>
      </c>
      <c r="I193" s="7" t="s">
        <v>150</v>
      </c>
      <c r="J193" s="8" t="s">
        <v>21</v>
      </c>
      <c r="K193" s="9" t="s">
        <v>49</v>
      </c>
      <c r="L193" s="9" t="s">
        <v>50</v>
      </c>
      <c r="M193" s="9" t="s">
        <v>51</v>
      </c>
      <c r="N193" s="10" t="s">
        <v>25</v>
      </c>
    </row>
    <row r="194" customFormat="false" ht="29.85" hidden="false" customHeight="false" outlineLevel="0" collapsed="false">
      <c r="A194" s="4" t="n">
        <v>193</v>
      </c>
      <c r="B194" s="4" t="n">
        <v>112537</v>
      </c>
      <c r="C194" s="5" t="s">
        <v>948</v>
      </c>
      <c r="D194" s="5" t="s">
        <v>949</v>
      </c>
      <c r="E194" s="4" t="s">
        <v>950</v>
      </c>
      <c r="F194" s="6" t="s">
        <v>17</v>
      </c>
      <c r="G194" s="5" t="s">
        <v>951</v>
      </c>
      <c r="H194" s="4" t="s">
        <v>952</v>
      </c>
      <c r="I194" s="7" t="s">
        <v>20</v>
      </c>
      <c r="J194" s="8" t="s">
        <v>21</v>
      </c>
      <c r="K194" s="9" t="s">
        <v>22</v>
      </c>
      <c r="L194" s="9" t="s">
        <v>23</v>
      </c>
      <c r="M194" s="9" t="s">
        <v>24</v>
      </c>
      <c r="N194" s="10" t="s">
        <v>25</v>
      </c>
    </row>
    <row r="195" customFormat="false" ht="29.85" hidden="false" customHeight="false" outlineLevel="0" collapsed="false">
      <c r="A195" s="4" t="n">
        <v>194</v>
      </c>
      <c r="B195" s="4" t="n">
        <v>112538</v>
      </c>
      <c r="C195" s="5" t="s">
        <v>953</v>
      </c>
      <c r="D195" s="5" t="s">
        <v>954</v>
      </c>
      <c r="E195" s="4" t="s">
        <v>955</v>
      </c>
      <c r="F195" s="6" t="s">
        <v>17</v>
      </c>
      <c r="G195" s="5" t="s">
        <v>956</v>
      </c>
      <c r="H195" s="4" t="s">
        <v>957</v>
      </c>
      <c r="I195" s="7" t="s">
        <v>20</v>
      </c>
      <c r="J195" s="8" t="s">
        <v>21</v>
      </c>
      <c r="K195" s="9" t="s">
        <v>22</v>
      </c>
      <c r="L195" s="9" t="s">
        <v>23</v>
      </c>
      <c r="M195" s="9" t="s">
        <v>24</v>
      </c>
      <c r="N195" s="10" t="s">
        <v>25</v>
      </c>
    </row>
    <row r="196" customFormat="false" ht="96" hidden="false" customHeight="true" outlineLevel="0" collapsed="false">
      <c r="A196" s="4" t="n">
        <v>195</v>
      </c>
      <c r="B196" s="4" t="n">
        <v>112539</v>
      </c>
      <c r="C196" s="5" t="s">
        <v>958</v>
      </c>
      <c r="D196" s="5" t="s">
        <v>959</v>
      </c>
      <c r="E196" s="4" t="s">
        <v>960</v>
      </c>
      <c r="F196" s="6" t="s">
        <v>17</v>
      </c>
      <c r="G196" s="5" t="s">
        <v>961</v>
      </c>
      <c r="H196" s="4" t="s">
        <v>962</v>
      </c>
      <c r="I196" s="7" t="s">
        <v>20</v>
      </c>
      <c r="J196" s="8" t="s">
        <v>21</v>
      </c>
      <c r="K196" s="9" t="s">
        <v>22</v>
      </c>
      <c r="L196" s="9" t="s">
        <v>23</v>
      </c>
      <c r="M196" s="9" t="s">
        <v>24</v>
      </c>
      <c r="N196" s="10" t="s">
        <v>25</v>
      </c>
    </row>
    <row r="197" customFormat="false" ht="44" hidden="false" customHeight="false" outlineLevel="0" collapsed="false">
      <c r="A197" s="4" t="n">
        <v>196</v>
      </c>
      <c r="B197" s="4" t="n">
        <v>112540</v>
      </c>
      <c r="C197" s="5" t="s">
        <v>963</v>
      </c>
      <c r="D197" s="5" t="s">
        <v>677</v>
      </c>
      <c r="E197" s="6" t="s">
        <v>964</v>
      </c>
      <c r="F197" s="27" t="s">
        <v>965</v>
      </c>
      <c r="G197" s="5" t="s">
        <v>966</v>
      </c>
      <c r="H197" s="6" t="s">
        <v>967</v>
      </c>
      <c r="I197" s="7" t="s">
        <v>139</v>
      </c>
      <c r="J197" s="8" t="s">
        <v>21</v>
      </c>
      <c r="K197" s="9" t="s">
        <v>34</v>
      </c>
      <c r="L197" s="9" t="s">
        <v>35</v>
      </c>
      <c r="M197" s="9" t="s">
        <v>36</v>
      </c>
      <c r="N197" s="10" t="s">
        <v>25</v>
      </c>
    </row>
    <row r="198" customFormat="false" ht="86.55" hidden="false" customHeight="false" outlineLevel="0" collapsed="false">
      <c r="A198" s="4" t="n">
        <v>197</v>
      </c>
      <c r="B198" s="4" t="n">
        <v>112541</v>
      </c>
      <c r="C198" s="5" t="s">
        <v>968</v>
      </c>
      <c r="D198" s="5" t="s">
        <v>969</v>
      </c>
      <c r="E198" s="4" t="s">
        <v>970</v>
      </c>
      <c r="F198" s="27" t="s">
        <v>971</v>
      </c>
      <c r="G198" s="5" t="s">
        <v>972</v>
      </c>
      <c r="H198" s="4" t="s">
        <v>973</v>
      </c>
      <c r="I198" s="7" t="s">
        <v>150</v>
      </c>
      <c r="J198" s="8" t="s">
        <v>21</v>
      </c>
      <c r="K198" s="9" t="s">
        <v>49</v>
      </c>
      <c r="L198" s="9" t="s">
        <v>50</v>
      </c>
      <c r="M198" s="9" t="s">
        <v>51</v>
      </c>
      <c r="N198" s="10" t="s">
        <v>25</v>
      </c>
    </row>
    <row r="199" customFormat="false" ht="86.55" hidden="false" customHeight="false" outlineLevel="0" collapsed="false">
      <c r="A199" s="4" t="n">
        <v>198</v>
      </c>
      <c r="B199" s="4" t="n">
        <v>112542</v>
      </c>
      <c r="C199" s="5" t="s">
        <v>974</v>
      </c>
      <c r="D199" s="5" t="s">
        <v>975</v>
      </c>
      <c r="E199" s="6" t="s">
        <v>976</v>
      </c>
      <c r="F199" s="27" t="s">
        <v>977</v>
      </c>
      <c r="G199" s="5" t="s">
        <v>978</v>
      </c>
      <c r="H199" s="30" t="s">
        <v>979</v>
      </c>
      <c r="I199" s="7" t="s">
        <v>150</v>
      </c>
      <c r="J199" s="8" t="s">
        <v>21</v>
      </c>
      <c r="K199" s="9" t="s">
        <v>49</v>
      </c>
      <c r="L199" s="9" t="s">
        <v>50</v>
      </c>
      <c r="M199" s="9" t="s">
        <v>51</v>
      </c>
      <c r="N199" s="10" t="s">
        <v>25</v>
      </c>
    </row>
    <row r="200" customFormat="false" ht="44" hidden="false" customHeight="false" outlineLevel="0" collapsed="false">
      <c r="A200" s="4" t="n">
        <v>199</v>
      </c>
      <c r="B200" s="11" t="n">
        <v>112543</v>
      </c>
      <c r="C200" s="12" t="s">
        <v>980</v>
      </c>
      <c r="D200" s="12" t="s">
        <v>981</v>
      </c>
      <c r="E200" s="11" t="s">
        <v>982</v>
      </c>
      <c r="F200" s="13" t="s">
        <v>456</v>
      </c>
      <c r="G200" s="12" t="s">
        <v>983</v>
      </c>
      <c r="H200" s="42" t="n">
        <v>3207607615</v>
      </c>
      <c r="I200" s="14" t="s">
        <v>150</v>
      </c>
      <c r="J200" s="8" t="s">
        <v>21</v>
      </c>
      <c r="K200" s="9" t="s">
        <v>49</v>
      </c>
      <c r="L200" s="9" t="s">
        <v>50</v>
      </c>
      <c r="M200" s="9" t="s">
        <v>51</v>
      </c>
      <c r="N200" s="10" t="s">
        <v>25</v>
      </c>
    </row>
    <row r="201" customFormat="false" ht="42.75" hidden="false" customHeight="true" outlineLevel="0" collapsed="false">
      <c r="A201" s="4" t="n">
        <v>200</v>
      </c>
      <c r="B201" s="15" t="n">
        <v>112544</v>
      </c>
      <c r="C201" s="16" t="s">
        <v>984</v>
      </c>
      <c r="D201" s="16" t="s">
        <v>985</v>
      </c>
      <c r="E201" s="17" t="s">
        <v>986</v>
      </c>
      <c r="F201" s="31" t="s">
        <v>987</v>
      </c>
      <c r="G201" s="20" t="s">
        <v>988</v>
      </c>
      <c r="H201" s="17" t="s">
        <v>989</v>
      </c>
      <c r="I201" s="39" t="s">
        <v>139</v>
      </c>
      <c r="J201" s="8" t="s">
        <v>21</v>
      </c>
      <c r="K201" s="9" t="s">
        <v>34</v>
      </c>
      <c r="L201" s="9" t="s">
        <v>35</v>
      </c>
      <c r="M201" s="9" t="s">
        <v>36</v>
      </c>
      <c r="N201" s="10" t="s">
        <v>25</v>
      </c>
    </row>
    <row r="202" customFormat="false" ht="42.75" hidden="false" customHeight="true" outlineLevel="0" collapsed="false">
      <c r="A202" s="4" t="n">
        <v>201</v>
      </c>
      <c r="B202" s="11" t="n">
        <v>112545</v>
      </c>
      <c r="C202" s="20" t="s">
        <v>984</v>
      </c>
      <c r="D202" s="20" t="s">
        <v>990</v>
      </c>
      <c r="E202" s="22" t="s">
        <v>986</v>
      </c>
      <c r="F202" s="22" t="s">
        <v>939</v>
      </c>
      <c r="G202" s="20" t="s">
        <v>988</v>
      </c>
      <c r="H202" s="22" t="s">
        <v>989</v>
      </c>
      <c r="I202" s="40" t="s">
        <v>32</v>
      </c>
      <c r="J202" s="8" t="s">
        <v>33</v>
      </c>
      <c r="K202" s="9" t="s">
        <v>34</v>
      </c>
      <c r="L202" s="9" t="s">
        <v>35</v>
      </c>
      <c r="M202" s="9" t="s">
        <v>36</v>
      </c>
      <c r="N202" s="10" t="s">
        <v>25</v>
      </c>
    </row>
    <row r="203" customFormat="false" ht="44" hidden="false" customHeight="false" outlineLevel="0" collapsed="false">
      <c r="A203" s="4" t="n">
        <v>202</v>
      </c>
      <c r="B203" s="15" t="n">
        <v>112546</v>
      </c>
      <c r="C203" s="45" t="s">
        <v>991</v>
      </c>
      <c r="D203" s="45" t="s">
        <v>992</v>
      </c>
      <c r="E203" s="15" t="s">
        <v>993</v>
      </c>
      <c r="F203" s="25" t="s">
        <v>415</v>
      </c>
      <c r="G203" s="24" t="s">
        <v>994</v>
      </c>
      <c r="H203" s="15" t="s">
        <v>995</v>
      </c>
      <c r="I203" s="26" t="s">
        <v>150</v>
      </c>
      <c r="J203" s="8" t="s">
        <v>21</v>
      </c>
      <c r="K203" s="9" t="s">
        <v>49</v>
      </c>
      <c r="L203" s="9" t="s">
        <v>50</v>
      </c>
      <c r="M203" s="9" t="s">
        <v>51</v>
      </c>
      <c r="N203" s="10" t="s">
        <v>25</v>
      </c>
    </row>
    <row r="204" customFormat="false" ht="29.85" hidden="false" customHeight="false" outlineLevel="0" collapsed="false">
      <c r="A204" s="4" t="n">
        <v>203</v>
      </c>
      <c r="B204" s="4" t="n">
        <v>112547</v>
      </c>
      <c r="C204" s="5" t="s">
        <v>996</v>
      </c>
      <c r="D204" s="5" t="s">
        <v>997</v>
      </c>
      <c r="E204" s="4" t="s">
        <v>998</v>
      </c>
      <c r="F204" s="6" t="s">
        <v>999</v>
      </c>
      <c r="G204" s="5" t="s">
        <v>1000</v>
      </c>
      <c r="H204" s="30" t="n">
        <v>3090809580</v>
      </c>
      <c r="I204" s="7" t="s">
        <v>150</v>
      </c>
      <c r="J204" s="8" t="s">
        <v>21</v>
      </c>
      <c r="K204" s="9" t="s">
        <v>49</v>
      </c>
      <c r="L204" s="9" t="s">
        <v>50</v>
      </c>
      <c r="M204" s="9" t="s">
        <v>51</v>
      </c>
      <c r="N204" s="10" t="s">
        <v>25</v>
      </c>
    </row>
    <row r="205" customFormat="false" ht="58.2" hidden="false" customHeight="false" outlineLevel="0" collapsed="false">
      <c r="A205" s="4" t="n">
        <v>204</v>
      </c>
      <c r="B205" s="4" t="n">
        <v>112548</v>
      </c>
      <c r="C205" s="5" t="s">
        <v>1001</v>
      </c>
      <c r="D205" s="5" t="s">
        <v>1002</v>
      </c>
      <c r="E205" s="6" t="s">
        <v>1003</v>
      </c>
      <c r="F205" s="27" t="s">
        <v>1004</v>
      </c>
      <c r="G205" s="5" t="s">
        <v>1005</v>
      </c>
      <c r="H205" s="6" t="s">
        <v>1006</v>
      </c>
      <c r="I205" s="7" t="s">
        <v>150</v>
      </c>
      <c r="J205" s="8" t="s">
        <v>21</v>
      </c>
      <c r="K205" s="9" t="s">
        <v>49</v>
      </c>
      <c r="L205" s="9" t="s">
        <v>50</v>
      </c>
      <c r="M205" s="9" t="s">
        <v>51</v>
      </c>
      <c r="N205" s="10" t="s">
        <v>25</v>
      </c>
    </row>
    <row r="206" customFormat="false" ht="29.85" hidden="false" customHeight="false" outlineLevel="0" collapsed="false">
      <c r="A206" s="4" t="n">
        <v>205</v>
      </c>
      <c r="B206" s="4" t="n">
        <v>112549</v>
      </c>
      <c r="C206" s="5" t="s">
        <v>1007</v>
      </c>
      <c r="D206" s="5" t="s">
        <v>1008</v>
      </c>
      <c r="E206" s="6" t="s">
        <v>1009</v>
      </c>
      <c r="F206" s="6" t="s">
        <v>1010</v>
      </c>
      <c r="G206" s="5" t="s">
        <v>1011</v>
      </c>
      <c r="H206" s="6" t="s">
        <v>1012</v>
      </c>
      <c r="I206" s="7" t="s">
        <v>150</v>
      </c>
      <c r="J206" s="8" t="s">
        <v>21</v>
      </c>
      <c r="K206" s="9" t="s">
        <v>49</v>
      </c>
      <c r="L206" s="9" t="s">
        <v>50</v>
      </c>
      <c r="M206" s="9" t="s">
        <v>51</v>
      </c>
      <c r="N206" s="10" t="s">
        <v>25</v>
      </c>
    </row>
    <row r="207" customFormat="false" ht="29.85" hidden="false" customHeight="false" outlineLevel="0" collapsed="false">
      <c r="A207" s="4" t="n">
        <v>206</v>
      </c>
      <c r="B207" s="4" t="n">
        <v>112550</v>
      </c>
      <c r="C207" s="5" t="s">
        <v>1013</v>
      </c>
      <c r="D207" s="5" t="s">
        <v>1014</v>
      </c>
      <c r="E207" s="6" t="s">
        <v>1015</v>
      </c>
      <c r="F207" s="6" t="s">
        <v>945</v>
      </c>
      <c r="G207" s="5" t="s">
        <v>1016</v>
      </c>
      <c r="H207" s="6" t="s">
        <v>1017</v>
      </c>
      <c r="I207" s="7" t="s">
        <v>150</v>
      </c>
      <c r="J207" s="8" t="s">
        <v>21</v>
      </c>
      <c r="K207" s="9" t="s">
        <v>49</v>
      </c>
      <c r="L207" s="9" t="s">
        <v>50</v>
      </c>
      <c r="M207" s="9" t="s">
        <v>51</v>
      </c>
      <c r="N207" s="10" t="s">
        <v>25</v>
      </c>
    </row>
    <row r="208" customFormat="false" ht="58.2" hidden="false" customHeight="false" outlineLevel="0" collapsed="false">
      <c r="A208" s="4" t="n">
        <v>207</v>
      </c>
      <c r="B208" s="4" t="n">
        <v>112551</v>
      </c>
      <c r="C208" s="5" t="s">
        <v>1018</v>
      </c>
      <c r="D208" s="5" t="s">
        <v>677</v>
      </c>
      <c r="E208" s="4" t="s">
        <v>1019</v>
      </c>
      <c r="F208" s="27" t="s">
        <v>1020</v>
      </c>
      <c r="G208" s="5" t="s">
        <v>1021</v>
      </c>
      <c r="H208" s="4" t="s">
        <v>1022</v>
      </c>
      <c r="I208" s="7" t="s">
        <v>150</v>
      </c>
      <c r="J208" s="8" t="s">
        <v>21</v>
      </c>
      <c r="K208" s="9" t="s">
        <v>49</v>
      </c>
      <c r="L208" s="9" t="s">
        <v>50</v>
      </c>
      <c r="M208" s="9" t="s">
        <v>51</v>
      </c>
      <c r="N208" s="10" t="s">
        <v>25</v>
      </c>
    </row>
    <row r="209" customFormat="false" ht="81.75" hidden="false" customHeight="true" outlineLevel="0" collapsed="false">
      <c r="A209" s="4" t="n">
        <v>208</v>
      </c>
      <c r="B209" s="4" t="n">
        <v>112552</v>
      </c>
      <c r="C209" s="41" t="s">
        <v>1023</v>
      </c>
      <c r="D209" s="41" t="s">
        <v>1024</v>
      </c>
      <c r="E209" s="4" t="s">
        <v>1025</v>
      </c>
      <c r="F209" s="6" t="s">
        <v>1026</v>
      </c>
      <c r="G209" s="5" t="s">
        <v>1027</v>
      </c>
      <c r="H209" s="4" t="s">
        <v>1028</v>
      </c>
      <c r="I209" s="7" t="s">
        <v>150</v>
      </c>
      <c r="J209" s="8" t="s">
        <v>21</v>
      </c>
      <c r="K209" s="9" t="s">
        <v>49</v>
      </c>
      <c r="L209" s="9" t="s">
        <v>50</v>
      </c>
      <c r="M209" s="9" t="s">
        <v>51</v>
      </c>
      <c r="N209" s="10" t="s">
        <v>25</v>
      </c>
    </row>
    <row r="210" customFormat="false" ht="29.85" hidden="false" customHeight="false" outlineLevel="0" collapsed="false">
      <c r="A210" s="4" t="n">
        <v>209</v>
      </c>
      <c r="B210" s="4" t="n">
        <v>112553</v>
      </c>
      <c r="C210" s="5" t="s">
        <v>1029</v>
      </c>
      <c r="D210" s="5" t="s">
        <v>1030</v>
      </c>
      <c r="E210" s="6" t="s">
        <v>1031</v>
      </c>
      <c r="F210" s="6" t="s">
        <v>1032</v>
      </c>
      <c r="G210" s="5" t="s">
        <v>1033</v>
      </c>
      <c r="H210" s="6" t="s">
        <v>1034</v>
      </c>
      <c r="I210" s="7" t="s">
        <v>139</v>
      </c>
      <c r="J210" s="8" t="s">
        <v>21</v>
      </c>
      <c r="K210" s="9" t="s">
        <v>34</v>
      </c>
      <c r="L210" s="9" t="s">
        <v>35</v>
      </c>
      <c r="M210" s="9" t="s">
        <v>36</v>
      </c>
      <c r="N210" s="10" t="s">
        <v>25</v>
      </c>
    </row>
    <row r="211" customFormat="false" ht="29.85" hidden="false" customHeight="false" outlineLevel="0" collapsed="false">
      <c r="A211" s="4" t="n">
        <v>210</v>
      </c>
      <c r="B211" s="4" t="n">
        <v>112554</v>
      </c>
      <c r="C211" s="5" t="s">
        <v>1035</v>
      </c>
      <c r="D211" s="5" t="s">
        <v>1036</v>
      </c>
      <c r="E211" s="6" t="s">
        <v>1037</v>
      </c>
      <c r="F211" s="6" t="s">
        <v>1010</v>
      </c>
      <c r="G211" s="5" t="s">
        <v>1038</v>
      </c>
      <c r="H211" s="6" t="s">
        <v>995</v>
      </c>
      <c r="I211" s="7" t="s">
        <v>150</v>
      </c>
      <c r="J211" s="8" t="s">
        <v>21</v>
      </c>
      <c r="K211" s="9" t="s">
        <v>49</v>
      </c>
      <c r="L211" s="9" t="s">
        <v>50</v>
      </c>
      <c r="M211" s="9" t="s">
        <v>51</v>
      </c>
      <c r="N211" s="10" t="s">
        <v>25</v>
      </c>
    </row>
    <row r="212" customFormat="false" ht="58.2" hidden="false" customHeight="false" outlineLevel="0" collapsed="false">
      <c r="A212" s="4" t="n">
        <v>211</v>
      </c>
      <c r="B212" s="4" t="n">
        <v>112555</v>
      </c>
      <c r="C212" s="5" t="s">
        <v>1039</v>
      </c>
      <c r="D212" s="5" t="s">
        <v>1040</v>
      </c>
      <c r="E212" s="4" t="s">
        <v>1041</v>
      </c>
      <c r="F212" s="27" t="s">
        <v>1020</v>
      </c>
      <c r="G212" s="5" t="s">
        <v>1042</v>
      </c>
      <c r="H212" s="4" t="s">
        <v>1043</v>
      </c>
      <c r="I212" s="7" t="s">
        <v>150</v>
      </c>
      <c r="J212" s="8" t="s">
        <v>21</v>
      </c>
      <c r="K212" s="9" t="s">
        <v>49</v>
      </c>
      <c r="L212" s="9" t="s">
        <v>50</v>
      </c>
      <c r="M212" s="9" t="s">
        <v>51</v>
      </c>
      <c r="N212" s="10" t="s">
        <v>25</v>
      </c>
    </row>
    <row r="213" customFormat="false" ht="29.85" hidden="false" customHeight="false" outlineLevel="0" collapsed="false">
      <c r="A213" s="4" t="n">
        <v>212</v>
      </c>
      <c r="B213" s="4" t="n">
        <v>112556</v>
      </c>
      <c r="C213" s="5" t="s">
        <v>1044</v>
      </c>
      <c r="D213" s="5" t="s">
        <v>1045</v>
      </c>
      <c r="E213" s="6" t="s">
        <v>1046</v>
      </c>
      <c r="F213" s="6" t="s">
        <v>945</v>
      </c>
      <c r="G213" s="5" t="s">
        <v>1047</v>
      </c>
      <c r="H213" s="6" t="s">
        <v>1048</v>
      </c>
      <c r="I213" s="7" t="s">
        <v>150</v>
      </c>
      <c r="J213" s="8" t="s">
        <v>21</v>
      </c>
      <c r="K213" s="9" t="s">
        <v>49</v>
      </c>
      <c r="L213" s="9" t="s">
        <v>50</v>
      </c>
      <c r="M213" s="9" t="s">
        <v>51</v>
      </c>
      <c r="N213" s="10" t="s">
        <v>25</v>
      </c>
    </row>
    <row r="214" customFormat="false" ht="72.35" hidden="false" customHeight="false" outlineLevel="0" collapsed="false">
      <c r="A214" s="4" t="n">
        <v>213</v>
      </c>
      <c r="B214" s="4" t="n">
        <v>112557</v>
      </c>
      <c r="C214" s="5" t="s">
        <v>1049</v>
      </c>
      <c r="D214" s="5" t="s">
        <v>1050</v>
      </c>
      <c r="E214" s="4" t="s">
        <v>1051</v>
      </c>
      <c r="F214" s="27" t="s">
        <v>1052</v>
      </c>
      <c r="G214" s="5" t="s">
        <v>1053</v>
      </c>
      <c r="H214" s="28" t="s">
        <v>1054</v>
      </c>
      <c r="I214" s="7" t="s">
        <v>150</v>
      </c>
      <c r="J214" s="8" t="s">
        <v>21</v>
      </c>
      <c r="K214" s="9" t="s">
        <v>49</v>
      </c>
      <c r="L214" s="9" t="s">
        <v>50</v>
      </c>
      <c r="M214" s="9" t="s">
        <v>51</v>
      </c>
      <c r="N214" s="10" t="s">
        <v>25</v>
      </c>
    </row>
    <row r="215" customFormat="false" ht="29.85" hidden="false" customHeight="false" outlineLevel="0" collapsed="false">
      <c r="A215" s="4" t="n">
        <v>214</v>
      </c>
      <c r="B215" s="4" t="n">
        <v>112558</v>
      </c>
      <c r="C215" s="5" t="s">
        <v>1055</v>
      </c>
      <c r="D215" s="5" t="s">
        <v>242</v>
      </c>
      <c r="E215" s="6" t="s">
        <v>1056</v>
      </c>
      <c r="F215" s="6" t="s">
        <v>939</v>
      </c>
      <c r="G215" s="5" t="s">
        <v>1057</v>
      </c>
      <c r="H215" s="6" t="s">
        <v>1058</v>
      </c>
      <c r="I215" s="7" t="s">
        <v>32</v>
      </c>
      <c r="J215" s="8" t="s">
        <v>33</v>
      </c>
      <c r="K215" s="9" t="s">
        <v>34</v>
      </c>
      <c r="L215" s="9" t="s">
        <v>35</v>
      </c>
      <c r="M215" s="9" t="s">
        <v>36</v>
      </c>
      <c r="N215" s="10" t="s">
        <v>25</v>
      </c>
    </row>
    <row r="216" customFormat="false" ht="29.85" hidden="false" customHeight="false" outlineLevel="0" collapsed="false">
      <c r="A216" s="4" t="n">
        <v>215</v>
      </c>
      <c r="B216" s="4" t="n">
        <v>112559</v>
      </c>
      <c r="C216" s="41" t="s">
        <v>1059</v>
      </c>
      <c r="D216" s="5" t="s">
        <v>1060</v>
      </c>
      <c r="E216" s="4" t="s">
        <v>1061</v>
      </c>
      <c r="F216" s="6" t="s">
        <v>1062</v>
      </c>
      <c r="G216" s="5" t="s">
        <v>1063</v>
      </c>
      <c r="H216" s="28" t="n">
        <v>3046401535</v>
      </c>
      <c r="I216" s="7" t="s">
        <v>150</v>
      </c>
      <c r="J216" s="8" t="s">
        <v>21</v>
      </c>
      <c r="K216" s="9" t="s">
        <v>49</v>
      </c>
      <c r="L216" s="9" t="s">
        <v>50</v>
      </c>
      <c r="M216" s="9" t="s">
        <v>51</v>
      </c>
      <c r="N216" s="10" t="s">
        <v>25</v>
      </c>
    </row>
    <row r="217" customFormat="false" ht="171.6" hidden="false" customHeight="false" outlineLevel="0" collapsed="false">
      <c r="A217" s="4" t="n">
        <v>216</v>
      </c>
      <c r="B217" s="4" t="n">
        <v>112560</v>
      </c>
      <c r="C217" s="5" t="s">
        <v>1064</v>
      </c>
      <c r="D217" s="57" t="s">
        <v>1065</v>
      </c>
      <c r="E217" s="4" t="s">
        <v>1066</v>
      </c>
      <c r="F217" s="27" t="s">
        <v>1067</v>
      </c>
      <c r="G217" s="5" t="s">
        <v>1068</v>
      </c>
      <c r="H217" s="4" t="s">
        <v>1069</v>
      </c>
      <c r="I217" s="7" t="s">
        <v>150</v>
      </c>
      <c r="J217" s="8" t="s">
        <v>21</v>
      </c>
      <c r="K217" s="9" t="s">
        <v>49</v>
      </c>
      <c r="L217" s="9" t="s">
        <v>50</v>
      </c>
      <c r="M217" s="9" t="s">
        <v>51</v>
      </c>
      <c r="N217" s="10" t="s">
        <v>25</v>
      </c>
    </row>
    <row r="218" customFormat="false" ht="29.85" hidden="false" customHeight="false" outlineLevel="0" collapsed="false">
      <c r="A218" s="4" t="n">
        <v>217</v>
      </c>
      <c r="B218" s="4" t="n">
        <v>112561</v>
      </c>
      <c r="C218" s="5" t="s">
        <v>1070</v>
      </c>
      <c r="D218" s="5" t="s">
        <v>1071</v>
      </c>
      <c r="E218" s="4" t="s">
        <v>1072</v>
      </c>
      <c r="F218" s="27" t="s">
        <v>1073</v>
      </c>
      <c r="G218" s="5" t="s">
        <v>1074</v>
      </c>
      <c r="H218" s="4" t="s">
        <v>1075</v>
      </c>
      <c r="I218" s="7" t="s">
        <v>32</v>
      </c>
      <c r="J218" s="8" t="s">
        <v>33</v>
      </c>
      <c r="K218" s="9" t="s">
        <v>34</v>
      </c>
      <c r="L218" s="9" t="s">
        <v>35</v>
      </c>
      <c r="M218" s="9" t="s">
        <v>36</v>
      </c>
      <c r="N218" s="10" t="s">
        <v>25</v>
      </c>
    </row>
    <row r="219" customFormat="false" ht="70.5" hidden="false" customHeight="true" outlineLevel="0" collapsed="false">
      <c r="A219" s="4" t="n">
        <v>218</v>
      </c>
      <c r="B219" s="4" t="n">
        <v>112562</v>
      </c>
      <c r="C219" s="5" t="s">
        <v>1076</v>
      </c>
      <c r="D219" s="5" t="s">
        <v>1077</v>
      </c>
      <c r="E219" s="6" t="s">
        <v>1078</v>
      </c>
      <c r="F219" s="6" t="s">
        <v>1032</v>
      </c>
      <c r="G219" s="5" t="s">
        <v>1079</v>
      </c>
      <c r="H219" s="6" t="s">
        <v>1080</v>
      </c>
      <c r="I219" s="7" t="s">
        <v>139</v>
      </c>
      <c r="J219" s="8" t="s">
        <v>21</v>
      </c>
      <c r="K219" s="9" t="s">
        <v>34</v>
      </c>
      <c r="L219" s="9" t="s">
        <v>35</v>
      </c>
      <c r="M219" s="9" t="s">
        <v>36</v>
      </c>
      <c r="N219" s="10" t="s">
        <v>25</v>
      </c>
    </row>
    <row r="220" customFormat="false" ht="67.5" hidden="false" customHeight="true" outlineLevel="0" collapsed="false">
      <c r="A220" s="4" t="n">
        <v>219</v>
      </c>
      <c r="B220" s="4" t="n">
        <v>112563</v>
      </c>
      <c r="C220" s="5" t="s">
        <v>1081</v>
      </c>
      <c r="D220" s="5" t="s">
        <v>1082</v>
      </c>
      <c r="E220" s="4" t="s">
        <v>1083</v>
      </c>
      <c r="F220" s="6" t="s">
        <v>300</v>
      </c>
      <c r="G220" s="5" t="s">
        <v>1084</v>
      </c>
      <c r="H220" s="4" t="s">
        <v>1085</v>
      </c>
      <c r="I220" s="7" t="s">
        <v>150</v>
      </c>
      <c r="J220" s="8" t="s">
        <v>21</v>
      </c>
      <c r="K220" s="9" t="s">
        <v>49</v>
      </c>
      <c r="L220" s="9" t="s">
        <v>50</v>
      </c>
      <c r="M220" s="9" t="s">
        <v>51</v>
      </c>
      <c r="N220" s="10" t="s">
        <v>25</v>
      </c>
    </row>
    <row r="221" customFormat="false" ht="216" hidden="false" customHeight="true" outlineLevel="0" collapsed="false">
      <c r="A221" s="4" t="n">
        <v>220</v>
      </c>
      <c r="B221" s="4" t="n">
        <v>112564</v>
      </c>
      <c r="C221" s="5" t="s">
        <v>1086</v>
      </c>
      <c r="D221" s="5" t="s">
        <v>1087</v>
      </c>
      <c r="E221" s="4" t="s">
        <v>1088</v>
      </c>
      <c r="F221" s="6" t="s">
        <v>17</v>
      </c>
      <c r="G221" s="5" t="s">
        <v>1089</v>
      </c>
      <c r="H221" s="4" t="s">
        <v>1090</v>
      </c>
      <c r="I221" s="7" t="s">
        <v>20</v>
      </c>
      <c r="J221" s="8" t="s">
        <v>21</v>
      </c>
      <c r="K221" s="9" t="s">
        <v>22</v>
      </c>
      <c r="L221" s="9" t="s">
        <v>23</v>
      </c>
      <c r="M221" s="9" t="s">
        <v>24</v>
      </c>
      <c r="N221" s="10" t="s">
        <v>25</v>
      </c>
    </row>
    <row r="222" customFormat="false" ht="114.9" hidden="false" customHeight="false" outlineLevel="0" collapsed="false">
      <c r="A222" s="4" t="n">
        <v>221</v>
      </c>
      <c r="B222" s="4" t="n">
        <v>112565</v>
      </c>
      <c r="C222" s="5" t="s">
        <v>1091</v>
      </c>
      <c r="D222" s="5" t="s">
        <v>1065</v>
      </c>
      <c r="E222" s="6" t="s">
        <v>1092</v>
      </c>
      <c r="F222" s="27" t="s">
        <v>1093</v>
      </c>
      <c r="G222" s="5" t="s">
        <v>1094</v>
      </c>
      <c r="H222" s="58" t="s">
        <v>1095</v>
      </c>
      <c r="I222" s="7" t="s">
        <v>150</v>
      </c>
      <c r="J222" s="8" t="s">
        <v>21</v>
      </c>
      <c r="K222" s="9" t="s">
        <v>49</v>
      </c>
      <c r="L222" s="9" t="s">
        <v>50</v>
      </c>
      <c r="M222" s="9" t="s">
        <v>51</v>
      </c>
      <c r="N222" s="10" t="s">
        <v>25</v>
      </c>
    </row>
    <row r="223" customFormat="false" ht="29.85" hidden="false" customHeight="false" outlineLevel="0" collapsed="false">
      <c r="A223" s="4" t="n">
        <v>222</v>
      </c>
      <c r="B223" s="4" t="n">
        <v>112566</v>
      </c>
      <c r="C223" s="5" t="s">
        <v>1096</v>
      </c>
      <c r="D223" s="5" t="s">
        <v>1097</v>
      </c>
      <c r="E223" s="6" t="s">
        <v>1098</v>
      </c>
      <c r="F223" s="6" t="s">
        <v>269</v>
      </c>
      <c r="G223" s="5" t="s">
        <v>1099</v>
      </c>
      <c r="H223" s="6" t="s">
        <v>1100</v>
      </c>
      <c r="I223" s="7" t="s">
        <v>32</v>
      </c>
      <c r="J223" s="8" t="s">
        <v>33</v>
      </c>
      <c r="K223" s="9" t="s">
        <v>34</v>
      </c>
      <c r="L223" s="9" t="s">
        <v>35</v>
      </c>
      <c r="M223" s="9" t="s">
        <v>36</v>
      </c>
      <c r="N223" s="10" t="s">
        <v>25</v>
      </c>
    </row>
    <row r="224" customFormat="false" ht="86.55" hidden="false" customHeight="false" outlineLevel="0" collapsed="false">
      <c r="A224" s="4" t="n">
        <v>223</v>
      </c>
      <c r="B224" s="4" t="n">
        <v>112567</v>
      </c>
      <c r="C224" s="5" t="s">
        <v>1101</v>
      </c>
      <c r="D224" s="5" t="s">
        <v>1102</v>
      </c>
      <c r="E224" s="4" t="s">
        <v>1103</v>
      </c>
      <c r="F224" s="27" t="s">
        <v>154</v>
      </c>
      <c r="G224" s="5" t="s">
        <v>1104</v>
      </c>
      <c r="H224" s="28" t="n">
        <v>3343702736</v>
      </c>
      <c r="I224" s="7" t="s">
        <v>150</v>
      </c>
      <c r="J224" s="8" t="s">
        <v>21</v>
      </c>
      <c r="K224" s="9" t="s">
        <v>49</v>
      </c>
      <c r="L224" s="9" t="s">
        <v>50</v>
      </c>
      <c r="M224" s="9" t="s">
        <v>51</v>
      </c>
      <c r="N224" s="10" t="s">
        <v>25</v>
      </c>
    </row>
    <row r="225" customFormat="false" ht="29.85" hidden="false" customHeight="false" outlineLevel="0" collapsed="false">
      <c r="A225" s="4" t="n">
        <v>224</v>
      </c>
      <c r="B225" s="4" t="n">
        <v>112568</v>
      </c>
      <c r="C225" s="5" t="s">
        <v>1105</v>
      </c>
      <c r="D225" s="5" t="s">
        <v>1106</v>
      </c>
      <c r="E225" s="6" t="s">
        <v>1107</v>
      </c>
      <c r="F225" s="6" t="s">
        <v>945</v>
      </c>
      <c r="G225" s="5" t="s">
        <v>1108</v>
      </c>
      <c r="H225" s="6" t="s">
        <v>1109</v>
      </c>
      <c r="I225" s="7" t="s">
        <v>150</v>
      </c>
      <c r="J225" s="8" t="s">
        <v>21</v>
      </c>
      <c r="K225" s="9" t="s">
        <v>49</v>
      </c>
      <c r="L225" s="9" t="s">
        <v>50</v>
      </c>
      <c r="M225" s="9" t="s">
        <v>51</v>
      </c>
      <c r="N225" s="10" t="s">
        <v>25</v>
      </c>
    </row>
    <row r="226" customFormat="false" ht="86.55" hidden="false" customHeight="false" outlineLevel="0" collapsed="false">
      <c r="A226" s="4" t="n">
        <v>225</v>
      </c>
      <c r="B226" s="4" t="n">
        <v>112569</v>
      </c>
      <c r="C226" s="5" t="s">
        <v>1110</v>
      </c>
      <c r="D226" s="5" t="s">
        <v>1111</v>
      </c>
      <c r="E226" s="4" t="s">
        <v>1112</v>
      </c>
      <c r="F226" s="27" t="s">
        <v>154</v>
      </c>
      <c r="G226" s="5" t="s">
        <v>1113</v>
      </c>
      <c r="H226" s="4" t="s">
        <v>1114</v>
      </c>
      <c r="I226" s="7" t="s">
        <v>150</v>
      </c>
      <c r="J226" s="8" t="s">
        <v>21</v>
      </c>
      <c r="K226" s="9" t="s">
        <v>49</v>
      </c>
      <c r="L226" s="9" t="s">
        <v>50</v>
      </c>
      <c r="M226" s="9" t="s">
        <v>51</v>
      </c>
      <c r="N226" s="10" t="s">
        <v>25</v>
      </c>
    </row>
    <row r="227" customFormat="false" ht="29.85" hidden="false" customHeight="false" outlineLevel="0" collapsed="false">
      <c r="A227" s="4" t="n">
        <v>226</v>
      </c>
      <c r="B227" s="4" t="n">
        <v>112570</v>
      </c>
      <c r="C227" s="5" t="s">
        <v>1115</v>
      </c>
      <c r="D227" s="5" t="s">
        <v>1116</v>
      </c>
      <c r="E227" s="4" t="s">
        <v>1117</v>
      </c>
      <c r="F227" s="6" t="s">
        <v>987</v>
      </c>
      <c r="G227" s="5" t="s">
        <v>1118</v>
      </c>
      <c r="H227" s="4" t="s">
        <v>1119</v>
      </c>
      <c r="I227" s="7" t="s">
        <v>139</v>
      </c>
      <c r="J227" s="8" t="s">
        <v>21</v>
      </c>
      <c r="K227" s="9" t="s">
        <v>34</v>
      </c>
      <c r="L227" s="9" t="s">
        <v>35</v>
      </c>
      <c r="M227" s="9" t="s">
        <v>36</v>
      </c>
      <c r="N227" s="10" t="s">
        <v>25</v>
      </c>
    </row>
    <row r="228" customFormat="false" ht="15.65" hidden="false" customHeight="false" outlineLevel="0" collapsed="false">
      <c r="A228" s="4" t="n">
        <v>227</v>
      </c>
      <c r="B228" s="4" t="n">
        <v>112571</v>
      </c>
      <c r="C228" s="5" t="s">
        <v>1120</v>
      </c>
      <c r="D228" s="5" t="s">
        <v>1121</v>
      </c>
      <c r="E228" s="6" t="s">
        <v>1122</v>
      </c>
      <c r="F228" s="6" t="s">
        <v>17</v>
      </c>
      <c r="G228" s="5" t="s">
        <v>1123</v>
      </c>
      <c r="H228" s="6" t="s">
        <v>1124</v>
      </c>
      <c r="I228" s="7" t="s">
        <v>20</v>
      </c>
      <c r="J228" s="8" t="s">
        <v>21</v>
      </c>
      <c r="K228" s="9" t="s">
        <v>22</v>
      </c>
      <c r="L228" s="9" t="s">
        <v>23</v>
      </c>
      <c r="M228" s="9" t="s">
        <v>24</v>
      </c>
      <c r="N228" s="10" t="s">
        <v>25</v>
      </c>
    </row>
    <row r="229" customFormat="false" ht="29.85" hidden="false" customHeight="false" outlineLevel="0" collapsed="false">
      <c r="A229" s="4" t="n">
        <v>228</v>
      </c>
      <c r="B229" s="4" t="n">
        <v>112572</v>
      </c>
      <c r="C229" s="5" t="s">
        <v>1125</v>
      </c>
      <c r="D229" s="5" t="s">
        <v>1126</v>
      </c>
      <c r="E229" s="4" t="s">
        <v>1127</v>
      </c>
      <c r="F229" s="6" t="s">
        <v>987</v>
      </c>
      <c r="G229" s="5" t="s">
        <v>1128</v>
      </c>
      <c r="H229" s="4" t="s">
        <v>1129</v>
      </c>
      <c r="I229" s="7" t="s">
        <v>139</v>
      </c>
      <c r="J229" s="8" t="s">
        <v>21</v>
      </c>
      <c r="K229" s="9" t="s">
        <v>34</v>
      </c>
      <c r="L229" s="9" t="s">
        <v>35</v>
      </c>
      <c r="M229" s="9" t="s">
        <v>36</v>
      </c>
      <c r="N229" s="10" t="s">
        <v>25</v>
      </c>
    </row>
    <row r="230" customFormat="false" ht="29.85" hidden="false" customHeight="false" outlineLevel="0" collapsed="false">
      <c r="A230" s="4" t="n">
        <v>229</v>
      </c>
      <c r="B230" s="4" t="n">
        <v>112573</v>
      </c>
      <c r="C230" s="5" t="s">
        <v>1130</v>
      </c>
      <c r="D230" s="5" t="s">
        <v>1131</v>
      </c>
      <c r="E230" s="6" t="s">
        <v>1132</v>
      </c>
      <c r="F230" s="6" t="s">
        <v>945</v>
      </c>
      <c r="G230" s="5" t="s">
        <v>1133</v>
      </c>
      <c r="H230" s="6" t="s">
        <v>1134</v>
      </c>
      <c r="I230" s="7" t="s">
        <v>150</v>
      </c>
      <c r="J230" s="8" t="s">
        <v>21</v>
      </c>
      <c r="K230" s="9" t="s">
        <v>49</v>
      </c>
      <c r="L230" s="9" t="s">
        <v>50</v>
      </c>
      <c r="M230" s="9" t="s">
        <v>51</v>
      </c>
      <c r="N230" s="10" t="s">
        <v>25</v>
      </c>
    </row>
    <row r="231" customFormat="false" ht="29.85" hidden="false" customHeight="false" outlineLevel="0" collapsed="false">
      <c r="A231" s="4" t="n">
        <v>230</v>
      </c>
      <c r="B231" s="4" t="n">
        <v>112574</v>
      </c>
      <c r="C231" s="5" t="s">
        <v>1135</v>
      </c>
      <c r="D231" s="5" t="s">
        <v>1136</v>
      </c>
      <c r="E231" s="6" t="s">
        <v>1137</v>
      </c>
      <c r="F231" s="6" t="s">
        <v>45</v>
      </c>
      <c r="G231" s="5" t="s">
        <v>1138</v>
      </c>
      <c r="H231" s="6" t="s">
        <v>1139</v>
      </c>
      <c r="I231" s="7" t="s">
        <v>48</v>
      </c>
      <c r="J231" s="8" t="s">
        <v>21</v>
      </c>
      <c r="K231" s="9" t="s">
        <v>49</v>
      </c>
      <c r="L231" s="9" t="s">
        <v>50</v>
      </c>
      <c r="M231" s="9" t="s">
        <v>51</v>
      </c>
      <c r="N231" s="10" t="s">
        <v>25</v>
      </c>
    </row>
    <row r="232" customFormat="false" ht="44" hidden="false" customHeight="false" outlineLevel="0" collapsed="false">
      <c r="A232" s="4" t="n">
        <v>231</v>
      </c>
      <c r="B232" s="4" t="n">
        <v>112575</v>
      </c>
      <c r="C232" s="5" t="s">
        <v>1140</v>
      </c>
      <c r="D232" s="5" t="s">
        <v>1141</v>
      </c>
      <c r="E232" s="4" t="s">
        <v>1142</v>
      </c>
      <c r="F232" s="6" t="s">
        <v>456</v>
      </c>
      <c r="G232" s="5" t="s">
        <v>1143</v>
      </c>
      <c r="H232" s="28" t="n">
        <v>3341111540</v>
      </c>
      <c r="I232" s="7" t="s">
        <v>150</v>
      </c>
      <c r="J232" s="8" t="s">
        <v>21</v>
      </c>
      <c r="K232" s="9" t="s">
        <v>49</v>
      </c>
      <c r="L232" s="9" t="s">
        <v>50</v>
      </c>
      <c r="M232" s="9" t="s">
        <v>51</v>
      </c>
      <c r="N232" s="10" t="s">
        <v>25</v>
      </c>
    </row>
    <row r="233" customFormat="false" ht="29.85" hidden="false" customHeight="false" outlineLevel="0" collapsed="false">
      <c r="A233" s="4" t="n">
        <v>232</v>
      </c>
      <c r="B233" s="4" t="n">
        <v>112576</v>
      </c>
      <c r="C233" s="5" t="s">
        <v>1144</v>
      </c>
      <c r="D233" s="5" t="s">
        <v>1145</v>
      </c>
      <c r="E233" s="6" t="s">
        <v>1146</v>
      </c>
      <c r="F233" s="6" t="s">
        <v>945</v>
      </c>
      <c r="G233" s="5" t="s">
        <v>1147</v>
      </c>
      <c r="H233" s="6" t="s">
        <v>1148</v>
      </c>
      <c r="I233" s="7" t="s">
        <v>150</v>
      </c>
      <c r="J233" s="8" t="s">
        <v>21</v>
      </c>
      <c r="K233" s="9" t="s">
        <v>49</v>
      </c>
      <c r="L233" s="9" t="s">
        <v>50</v>
      </c>
      <c r="M233" s="9" t="s">
        <v>51</v>
      </c>
      <c r="N233" s="10" t="s">
        <v>25</v>
      </c>
    </row>
    <row r="234" customFormat="false" ht="29.85" hidden="false" customHeight="false" outlineLevel="0" collapsed="false">
      <c r="A234" s="4" t="n">
        <v>233</v>
      </c>
      <c r="B234" s="4" t="n">
        <v>112577</v>
      </c>
      <c r="C234" s="5" t="s">
        <v>1149</v>
      </c>
      <c r="D234" s="5" t="s">
        <v>1150</v>
      </c>
      <c r="E234" s="6" t="s">
        <v>1151</v>
      </c>
      <c r="F234" s="6" t="s">
        <v>1032</v>
      </c>
      <c r="G234" s="5" t="s">
        <v>1152</v>
      </c>
      <c r="H234" s="6" t="s">
        <v>1153</v>
      </c>
      <c r="I234" s="7" t="s">
        <v>139</v>
      </c>
      <c r="J234" s="8" t="s">
        <v>21</v>
      </c>
      <c r="K234" s="9" t="s">
        <v>34</v>
      </c>
      <c r="L234" s="9" t="s">
        <v>35</v>
      </c>
      <c r="M234" s="9" t="s">
        <v>36</v>
      </c>
      <c r="N234" s="10" t="s">
        <v>25</v>
      </c>
    </row>
    <row r="235" customFormat="false" ht="29.85" hidden="false" customHeight="false" outlineLevel="0" collapsed="false">
      <c r="A235" s="4" t="n">
        <v>234</v>
      </c>
      <c r="B235" s="4" t="n">
        <v>112578</v>
      </c>
      <c r="C235" s="5" t="s">
        <v>1154</v>
      </c>
      <c r="D235" s="5" t="s">
        <v>1155</v>
      </c>
      <c r="E235" s="4" t="s">
        <v>1156</v>
      </c>
      <c r="F235" s="6" t="s">
        <v>1157</v>
      </c>
      <c r="G235" s="5" t="s">
        <v>1158</v>
      </c>
      <c r="H235" s="4" t="s">
        <v>1159</v>
      </c>
      <c r="I235" s="7" t="s">
        <v>32</v>
      </c>
      <c r="J235" s="8" t="s">
        <v>33</v>
      </c>
      <c r="K235" s="9" t="s">
        <v>34</v>
      </c>
      <c r="L235" s="9" t="s">
        <v>35</v>
      </c>
      <c r="M235" s="9" t="s">
        <v>36</v>
      </c>
      <c r="N235" s="10" t="s">
        <v>25</v>
      </c>
    </row>
    <row r="236" customFormat="false" ht="114.9" hidden="false" customHeight="false" outlineLevel="0" collapsed="false">
      <c r="A236" s="4" t="n">
        <v>235</v>
      </c>
      <c r="B236" s="4" t="n">
        <v>112579</v>
      </c>
      <c r="C236" s="5" t="s">
        <v>1160</v>
      </c>
      <c r="D236" s="5" t="s">
        <v>1161</v>
      </c>
      <c r="E236" s="6" t="s">
        <v>1162</v>
      </c>
      <c r="F236" s="27" t="s">
        <v>1163</v>
      </c>
      <c r="G236" s="5" t="s">
        <v>1164</v>
      </c>
      <c r="H236" s="58" t="s">
        <v>1165</v>
      </c>
      <c r="I236" s="7" t="s">
        <v>150</v>
      </c>
      <c r="J236" s="8" t="s">
        <v>21</v>
      </c>
      <c r="K236" s="9" t="s">
        <v>49</v>
      </c>
      <c r="L236" s="9" t="s">
        <v>50</v>
      </c>
      <c r="M236" s="9" t="s">
        <v>51</v>
      </c>
      <c r="N236" s="10" t="s">
        <v>25</v>
      </c>
    </row>
    <row r="237" customFormat="false" ht="100.7" hidden="false" customHeight="false" outlineLevel="0" collapsed="false">
      <c r="A237" s="4" t="n">
        <v>236</v>
      </c>
      <c r="B237" s="4" t="n">
        <v>112580</v>
      </c>
      <c r="C237" s="5" t="s">
        <v>1166</v>
      </c>
      <c r="D237" s="5" t="s">
        <v>1167</v>
      </c>
      <c r="E237" s="4" t="s">
        <v>1168</v>
      </c>
      <c r="F237" s="27" t="s">
        <v>1169</v>
      </c>
      <c r="G237" s="5" t="s">
        <v>1170</v>
      </c>
      <c r="H237" s="4" t="s">
        <v>1171</v>
      </c>
      <c r="I237" s="7" t="s">
        <v>150</v>
      </c>
      <c r="J237" s="8" t="s">
        <v>21</v>
      </c>
      <c r="K237" s="9" t="s">
        <v>49</v>
      </c>
      <c r="L237" s="9" t="s">
        <v>50</v>
      </c>
      <c r="M237" s="9" t="s">
        <v>51</v>
      </c>
      <c r="N237" s="10" t="s">
        <v>25</v>
      </c>
    </row>
    <row r="238" customFormat="false" ht="29.85" hidden="false" customHeight="false" outlineLevel="0" collapsed="false">
      <c r="A238" s="4" t="n">
        <v>237</v>
      </c>
      <c r="B238" s="4" t="n">
        <v>112581</v>
      </c>
      <c r="C238" s="5" t="s">
        <v>1172</v>
      </c>
      <c r="D238" s="5" t="s">
        <v>1173</v>
      </c>
      <c r="E238" s="6" t="s">
        <v>1174</v>
      </c>
      <c r="F238" s="6" t="s">
        <v>1175</v>
      </c>
      <c r="G238" s="5" t="s">
        <v>1176</v>
      </c>
      <c r="H238" s="6" t="s">
        <v>1177</v>
      </c>
      <c r="I238" s="7" t="s">
        <v>139</v>
      </c>
      <c r="J238" s="8" t="s">
        <v>21</v>
      </c>
      <c r="K238" s="9" t="s">
        <v>34</v>
      </c>
      <c r="L238" s="9" t="s">
        <v>35</v>
      </c>
      <c r="M238" s="9" t="s">
        <v>36</v>
      </c>
      <c r="N238" s="10" t="s">
        <v>25</v>
      </c>
    </row>
    <row r="239" customFormat="false" ht="29.85" hidden="false" customHeight="false" outlineLevel="0" collapsed="false">
      <c r="A239" s="4" t="n">
        <v>238</v>
      </c>
      <c r="B239" s="4" t="n">
        <v>112582</v>
      </c>
      <c r="C239" s="5" t="s">
        <v>1178</v>
      </c>
      <c r="D239" s="5" t="s">
        <v>1179</v>
      </c>
      <c r="E239" s="6" t="s">
        <v>1180</v>
      </c>
      <c r="F239" s="6" t="s">
        <v>1181</v>
      </c>
      <c r="G239" s="5" t="s">
        <v>1182</v>
      </c>
      <c r="H239" s="6" t="s">
        <v>1183</v>
      </c>
      <c r="I239" s="7" t="s">
        <v>150</v>
      </c>
      <c r="J239" s="8" t="s">
        <v>21</v>
      </c>
      <c r="K239" s="9" t="s">
        <v>49</v>
      </c>
      <c r="L239" s="9" t="s">
        <v>50</v>
      </c>
      <c r="M239" s="9" t="s">
        <v>51</v>
      </c>
      <c r="N239" s="10" t="s">
        <v>25</v>
      </c>
    </row>
    <row r="240" customFormat="false" ht="29.85" hidden="false" customHeight="false" outlineLevel="0" collapsed="false">
      <c r="A240" s="4" t="n">
        <v>239</v>
      </c>
      <c r="B240" s="4" t="n">
        <v>112583</v>
      </c>
      <c r="C240" s="5" t="s">
        <v>1184</v>
      </c>
      <c r="D240" s="5" t="s">
        <v>1185</v>
      </c>
      <c r="E240" s="4" t="s">
        <v>1186</v>
      </c>
      <c r="F240" s="6" t="s">
        <v>17</v>
      </c>
      <c r="G240" s="5" t="s">
        <v>1187</v>
      </c>
      <c r="H240" s="4" t="s">
        <v>1188</v>
      </c>
      <c r="I240" s="7" t="s">
        <v>20</v>
      </c>
      <c r="J240" s="8" t="s">
        <v>21</v>
      </c>
      <c r="K240" s="9" t="s">
        <v>22</v>
      </c>
      <c r="L240" s="9" t="s">
        <v>23</v>
      </c>
      <c r="M240" s="9" t="s">
        <v>24</v>
      </c>
      <c r="N240" s="10" t="s">
        <v>25</v>
      </c>
    </row>
    <row r="241" customFormat="false" ht="99.75" hidden="false" customHeight="true" outlineLevel="0" collapsed="false">
      <c r="A241" s="4" t="n">
        <v>240</v>
      </c>
      <c r="B241" s="4" t="n">
        <v>112584</v>
      </c>
      <c r="C241" s="5" t="s">
        <v>1189</v>
      </c>
      <c r="D241" s="5" t="s">
        <v>1190</v>
      </c>
      <c r="E241" s="6" t="s">
        <v>1191</v>
      </c>
      <c r="F241" s="27" t="s">
        <v>1192</v>
      </c>
      <c r="G241" s="5" t="s">
        <v>1193</v>
      </c>
      <c r="H241" s="6" t="s">
        <v>1194</v>
      </c>
      <c r="I241" s="7" t="s">
        <v>139</v>
      </c>
      <c r="J241" s="8" t="s">
        <v>21</v>
      </c>
      <c r="K241" s="9" t="s">
        <v>34</v>
      </c>
      <c r="L241" s="9" t="s">
        <v>35</v>
      </c>
      <c r="M241" s="9" t="s">
        <v>36</v>
      </c>
      <c r="N241" s="10" t="s">
        <v>25</v>
      </c>
    </row>
    <row r="242" customFormat="false" ht="125.25" hidden="false" customHeight="true" outlineLevel="0" collapsed="false">
      <c r="A242" s="4" t="n">
        <v>241</v>
      </c>
      <c r="B242" s="4" t="n">
        <v>112585</v>
      </c>
      <c r="C242" s="5" t="s">
        <v>1195</v>
      </c>
      <c r="D242" s="5" t="s">
        <v>1196</v>
      </c>
      <c r="E242" s="4" t="s">
        <v>1197</v>
      </c>
      <c r="F242" s="6" t="s">
        <v>17</v>
      </c>
      <c r="G242" s="5" t="s">
        <v>1198</v>
      </c>
      <c r="H242" s="4" t="s">
        <v>1199</v>
      </c>
      <c r="I242" s="7" t="s">
        <v>20</v>
      </c>
      <c r="J242" s="8" t="s">
        <v>21</v>
      </c>
      <c r="K242" s="9" t="s">
        <v>22</v>
      </c>
      <c r="L242" s="9" t="s">
        <v>23</v>
      </c>
      <c r="M242" s="9" t="s">
        <v>24</v>
      </c>
      <c r="N242" s="10" t="s">
        <v>25</v>
      </c>
    </row>
    <row r="243" customFormat="false" ht="58.2" hidden="false" customHeight="false" outlineLevel="0" collapsed="false">
      <c r="A243" s="4" t="n">
        <v>242</v>
      </c>
      <c r="B243" s="4" t="n">
        <v>112586</v>
      </c>
      <c r="C243" s="5" t="s">
        <v>1200</v>
      </c>
      <c r="D243" s="5" t="s">
        <v>1201</v>
      </c>
      <c r="E243" s="6" t="s">
        <v>1202</v>
      </c>
      <c r="F243" s="27" t="s">
        <v>1203</v>
      </c>
      <c r="G243" s="5" t="s">
        <v>1204</v>
      </c>
      <c r="H243" s="6" t="s">
        <v>1205</v>
      </c>
      <c r="I243" s="7" t="s">
        <v>150</v>
      </c>
      <c r="J243" s="8" t="s">
        <v>21</v>
      </c>
      <c r="K243" s="9" t="s">
        <v>49</v>
      </c>
      <c r="L243" s="9" t="s">
        <v>50</v>
      </c>
      <c r="M243" s="9" t="s">
        <v>51</v>
      </c>
      <c r="N243" s="10" t="s">
        <v>25</v>
      </c>
    </row>
    <row r="244" customFormat="false" ht="44" hidden="false" customHeight="false" outlineLevel="0" collapsed="false">
      <c r="A244" s="4" t="n">
        <v>243</v>
      </c>
      <c r="B244" s="4" t="n">
        <v>112587</v>
      </c>
      <c r="C244" s="5" t="s">
        <v>1206</v>
      </c>
      <c r="D244" s="5" t="s">
        <v>1207</v>
      </c>
      <c r="E244" s="6" t="s">
        <v>1208</v>
      </c>
      <c r="F244" s="6" t="s">
        <v>1209</v>
      </c>
      <c r="G244" s="5" t="s">
        <v>1210</v>
      </c>
      <c r="H244" s="6" t="s">
        <v>1211</v>
      </c>
      <c r="I244" s="7" t="s">
        <v>150</v>
      </c>
      <c r="J244" s="8" t="s">
        <v>21</v>
      </c>
      <c r="K244" s="9" t="s">
        <v>49</v>
      </c>
      <c r="L244" s="9" t="s">
        <v>50</v>
      </c>
      <c r="M244" s="9" t="s">
        <v>51</v>
      </c>
      <c r="N244" s="10" t="s">
        <v>25</v>
      </c>
    </row>
    <row r="245" customFormat="false" ht="29.85" hidden="false" customHeight="false" outlineLevel="0" collapsed="false">
      <c r="A245" s="4" t="n">
        <v>244</v>
      </c>
      <c r="B245" s="4" t="n">
        <v>112588</v>
      </c>
      <c r="C245" s="5" t="s">
        <v>1212</v>
      </c>
      <c r="D245" s="5" t="s">
        <v>1213</v>
      </c>
      <c r="E245" s="4" t="s">
        <v>1214</v>
      </c>
      <c r="F245" s="6" t="s">
        <v>17</v>
      </c>
      <c r="G245" s="5" t="s">
        <v>1215</v>
      </c>
      <c r="H245" s="4" t="s">
        <v>1216</v>
      </c>
      <c r="I245" s="7" t="s">
        <v>20</v>
      </c>
      <c r="J245" s="8" t="s">
        <v>21</v>
      </c>
      <c r="K245" s="9" t="s">
        <v>22</v>
      </c>
      <c r="L245" s="9" t="s">
        <v>23</v>
      </c>
      <c r="M245" s="9" t="s">
        <v>24</v>
      </c>
      <c r="N245" s="10" t="s">
        <v>25</v>
      </c>
    </row>
    <row r="246" customFormat="false" ht="44" hidden="false" customHeight="false" outlineLevel="0" collapsed="false">
      <c r="A246" s="4" t="n">
        <v>245</v>
      </c>
      <c r="B246" s="4" t="n">
        <v>112589</v>
      </c>
      <c r="C246" s="41" t="s">
        <v>1217</v>
      </c>
      <c r="D246" s="5" t="s">
        <v>1218</v>
      </c>
      <c r="E246" s="4" t="s">
        <v>1219</v>
      </c>
      <c r="F246" s="6" t="s">
        <v>415</v>
      </c>
      <c r="G246" s="5" t="s">
        <v>1220</v>
      </c>
      <c r="H246" s="4" t="s">
        <v>1221</v>
      </c>
      <c r="I246" s="7" t="s">
        <v>150</v>
      </c>
      <c r="J246" s="8" t="s">
        <v>21</v>
      </c>
      <c r="K246" s="9" t="s">
        <v>49</v>
      </c>
      <c r="L246" s="9" t="s">
        <v>50</v>
      </c>
      <c r="M246" s="9" t="s">
        <v>51</v>
      </c>
      <c r="N246" s="10" t="s">
        <v>25</v>
      </c>
    </row>
    <row r="247" customFormat="false" ht="86.55" hidden="false" customHeight="false" outlineLevel="0" collapsed="false">
      <c r="A247" s="4" t="n">
        <v>246</v>
      </c>
      <c r="B247" s="4" t="n">
        <v>112590</v>
      </c>
      <c r="C247" s="5" t="s">
        <v>1222</v>
      </c>
      <c r="D247" s="5" t="s">
        <v>1223</v>
      </c>
      <c r="E247" s="6" t="s">
        <v>1224</v>
      </c>
      <c r="F247" s="27" t="s">
        <v>1225</v>
      </c>
      <c r="G247" s="5" t="s">
        <v>1226</v>
      </c>
      <c r="H247" s="6" t="s">
        <v>1227</v>
      </c>
      <c r="I247" s="7" t="s">
        <v>150</v>
      </c>
      <c r="J247" s="8" t="s">
        <v>21</v>
      </c>
      <c r="K247" s="9" t="s">
        <v>49</v>
      </c>
      <c r="L247" s="9" t="s">
        <v>50</v>
      </c>
      <c r="M247" s="9" t="s">
        <v>51</v>
      </c>
      <c r="N247" s="10" t="s">
        <v>25</v>
      </c>
    </row>
    <row r="248" customFormat="false" ht="15.65" hidden="false" customHeight="false" outlineLevel="0" collapsed="false">
      <c r="A248" s="4" t="n">
        <v>247</v>
      </c>
      <c r="B248" s="4" t="n">
        <v>112591</v>
      </c>
      <c r="C248" s="5" t="s">
        <v>1228</v>
      </c>
      <c r="D248" s="5" t="s">
        <v>1229</v>
      </c>
      <c r="E248" s="4" t="s">
        <v>1230</v>
      </c>
      <c r="F248" s="6" t="s">
        <v>17</v>
      </c>
      <c r="G248" s="5" t="s">
        <v>1231</v>
      </c>
      <c r="H248" s="4" t="s">
        <v>1232</v>
      </c>
      <c r="I248" s="7" t="s">
        <v>20</v>
      </c>
      <c r="J248" s="8" t="s">
        <v>21</v>
      </c>
      <c r="K248" s="9" t="s">
        <v>22</v>
      </c>
      <c r="L248" s="9" t="s">
        <v>23</v>
      </c>
      <c r="M248" s="9" t="s">
        <v>24</v>
      </c>
      <c r="N248" s="10" t="s">
        <v>25</v>
      </c>
    </row>
    <row r="249" customFormat="false" ht="114.9" hidden="false" customHeight="false" outlineLevel="0" collapsed="false">
      <c r="A249" s="4" t="n">
        <v>248</v>
      </c>
      <c r="B249" s="4" t="n">
        <v>112592</v>
      </c>
      <c r="C249" s="5" t="s">
        <v>1233</v>
      </c>
      <c r="D249" s="5" t="s">
        <v>1223</v>
      </c>
      <c r="E249" s="6" t="s">
        <v>1234</v>
      </c>
      <c r="F249" s="27" t="s">
        <v>1235</v>
      </c>
      <c r="G249" s="5" t="s">
        <v>1236</v>
      </c>
      <c r="H249" s="6" t="s">
        <v>1237</v>
      </c>
      <c r="I249" s="7" t="s">
        <v>150</v>
      </c>
      <c r="J249" s="8" t="s">
        <v>21</v>
      </c>
      <c r="K249" s="9" t="s">
        <v>49</v>
      </c>
      <c r="L249" s="9" t="s">
        <v>50</v>
      </c>
      <c r="M249" s="9" t="s">
        <v>51</v>
      </c>
      <c r="N249" s="10" t="s">
        <v>25</v>
      </c>
    </row>
    <row r="250" customFormat="false" ht="93.75" hidden="false" customHeight="true" outlineLevel="0" collapsed="false">
      <c r="A250" s="4" t="n">
        <v>249</v>
      </c>
      <c r="B250" s="4" t="n">
        <v>112593</v>
      </c>
      <c r="C250" s="5" t="s">
        <v>1238</v>
      </c>
      <c r="D250" s="5" t="s">
        <v>1239</v>
      </c>
      <c r="E250" s="6" t="s">
        <v>1240</v>
      </c>
      <c r="F250" s="6" t="s">
        <v>45</v>
      </c>
      <c r="G250" s="5" t="s">
        <v>1241</v>
      </c>
      <c r="H250" s="6" t="s">
        <v>1242</v>
      </c>
      <c r="I250" s="7" t="s">
        <v>48</v>
      </c>
      <c r="J250" s="8" t="s">
        <v>21</v>
      </c>
      <c r="K250" s="9" t="s">
        <v>49</v>
      </c>
      <c r="L250" s="9" t="s">
        <v>50</v>
      </c>
      <c r="M250" s="9" t="s">
        <v>51</v>
      </c>
      <c r="N250" s="10" t="s">
        <v>25</v>
      </c>
    </row>
    <row r="251" customFormat="false" ht="29.85" hidden="false" customHeight="false" outlineLevel="0" collapsed="false">
      <c r="A251" s="4" t="n">
        <v>250</v>
      </c>
      <c r="B251" s="4" t="n">
        <v>112594</v>
      </c>
      <c r="C251" s="5" t="s">
        <v>1243</v>
      </c>
      <c r="D251" s="5" t="s">
        <v>1244</v>
      </c>
      <c r="E251" s="4" t="s">
        <v>1245</v>
      </c>
      <c r="F251" s="6" t="s">
        <v>29</v>
      </c>
      <c r="G251" s="5" t="s">
        <v>1246</v>
      </c>
      <c r="H251" s="4" t="s">
        <v>1247</v>
      </c>
      <c r="I251" s="7" t="s">
        <v>32</v>
      </c>
      <c r="J251" s="8" t="s">
        <v>33</v>
      </c>
      <c r="K251" s="9" t="s">
        <v>34</v>
      </c>
      <c r="L251" s="9" t="s">
        <v>35</v>
      </c>
      <c r="M251" s="9" t="s">
        <v>36</v>
      </c>
      <c r="N251" s="10" t="s">
        <v>25</v>
      </c>
    </row>
    <row r="252" customFormat="false" ht="199.95" hidden="false" customHeight="false" outlineLevel="0" collapsed="false">
      <c r="A252" s="4" t="n">
        <v>251</v>
      </c>
      <c r="B252" s="4" t="n">
        <v>112595</v>
      </c>
      <c r="C252" s="5" t="s">
        <v>1248</v>
      </c>
      <c r="D252" s="5" t="s">
        <v>1249</v>
      </c>
      <c r="E252" s="59" t="s">
        <v>1250</v>
      </c>
      <c r="F252" s="27" t="s">
        <v>1251</v>
      </c>
      <c r="G252" s="5" t="s">
        <v>1252</v>
      </c>
      <c r="H252" s="30" t="s">
        <v>1253</v>
      </c>
      <c r="I252" s="7" t="s">
        <v>150</v>
      </c>
      <c r="J252" s="8" t="s">
        <v>21</v>
      </c>
      <c r="K252" s="9" t="s">
        <v>49</v>
      </c>
      <c r="L252" s="9" t="s">
        <v>50</v>
      </c>
      <c r="M252" s="9" t="s">
        <v>51</v>
      </c>
      <c r="N252" s="10" t="s">
        <v>25</v>
      </c>
    </row>
    <row r="253" customFormat="false" ht="96.75" hidden="false" customHeight="true" outlineLevel="0" collapsed="false">
      <c r="A253" s="4" t="n">
        <v>252</v>
      </c>
      <c r="B253" s="4" t="n">
        <v>112596</v>
      </c>
      <c r="C253" s="5" t="s">
        <v>1254</v>
      </c>
      <c r="D253" s="5" t="s">
        <v>1024</v>
      </c>
      <c r="E253" s="6" t="s">
        <v>1255</v>
      </c>
      <c r="F253" s="6" t="s">
        <v>300</v>
      </c>
      <c r="G253" s="5" t="s">
        <v>1256</v>
      </c>
      <c r="H253" s="6" t="s">
        <v>1257</v>
      </c>
      <c r="I253" s="7" t="s">
        <v>150</v>
      </c>
      <c r="J253" s="8" t="s">
        <v>21</v>
      </c>
      <c r="K253" s="9" t="s">
        <v>49</v>
      </c>
      <c r="L253" s="9" t="s">
        <v>50</v>
      </c>
      <c r="M253" s="9" t="s">
        <v>51</v>
      </c>
      <c r="N253" s="10" t="s">
        <v>25</v>
      </c>
    </row>
    <row r="254" customFormat="false" ht="84.75" hidden="false" customHeight="true" outlineLevel="0" collapsed="false">
      <c r="A254" s="4" t="n">
        <v>253</v>
      </c>
      <c r="B254" s="4" t="n">
        <v>112597</v>
      </c>
      <c r="C254" s="41" t="s">
        <v>1258</v>
      </c>
      <c r="D254" s="5" t="s">
        <v>1259</v>
      </c>
      <c r="E254" s="4" t="s">
        <v>1260</v>
      </c>
      <c r="F254" s="27" t="s">
        <v>1020</v>
      </c>
      <c r="G254" s="5" t="s">
        <v>1261</v>
      </c>
      <c r="H254" s="4" t="s">
        <v>1262</v>
      </c>
      <c r="I254" s="7" t="s">
        <v>150</v>
      </c>
      <c r="J254" s="8" t="s">
        <v>21</v>
      </c>
      <c r="K254" s="9" t="s">
        <v>49</v>
      </c>
      <c r="L254" s="9" t="s">
        <v>50</v>
      </c>
      <c r="M254" s="9" t="s">
        <v>51</v>
      </c>
      <c r="N254" s="10" t="s">
        <v>25</v>
      </c>
    </row>
    <row r="255" customFormat="false" ht="29.85" hidden="false" customHeight="false" outlineLevel="0" collapsed="false">
      <c r="A255" s="4" t="n">
        <v>254</v>
      </c>
      <c r="B255" s="4" t="n">
        <v>112598</v>
      </c>
      <c r="C255" s="5" t="s">
        <v>1263</v>
      </c>
      <c r="D255" s="5" t="s">
        <v>1264</v>
      </c>
      <c r="E255" s="6" t="s">
        <v>1265</v>
      </c>
      <c r="F255" s="27" t="s">
        <v>1266</v>
      </c>
      <c r="G255" s="5" t="s">
        <v>1267</v>
      </c>
      <c r="H255" s="6" t="s">
        <v>1268</v>
      </c>
      <c r="I255" s="7" t="s">
        <v>139</v>
      </c>
      <c r="J255" s="8" t="s">
        <v>21</v>
      </c>
      <c r="K255" s="9" t="s">
        <v>34</v>
      </c>
      <c r="L255" s="9" t="s">
        <v>35</v>
      </c>
      <c r="M255" s="9" t="s">
        <v>36</v>
      </c>
      <c r="N255" s="10" t="s">
        <v>25</v>
      </c>
    </row>
    <row r="256" customFormat="false" ht="29.85" hidden="false" customHeight="false" outlineLevel="0" collapsed="false">
      <c r="A256" s="4" t="n">
        <v>255</v>
      </c>
      <c r="B256" s="4" t="n">
        <v>112599</v>
      </c>
      <c r="C256" s="5" t="s">
        <v>1269</v>
      </c>
      <c r="D256" s="5" t="s">
        <v>1270</v>
      </c>
      <c r="E256" s="6" t="s">
        <v>1271</v>
      </c>
      <c r="F256" s="6" t="s">
        <v>491</v>
      </c>
      <c r="G256" s="5" t="s">
        <v>1272</v>
      </c>
      <c r="H256" s="6" t="s">
        <v>1273</v>
      </c>
      <c r="I256" s="7" t="s">
        <v>139</v>
      </c>
      <c r="J256" s="8" t="s">
        <v>21</v>
      </c>
      <c r="K256" s="9" t="s">
        <v>34</v>
      </c>
      <c r="L256" s="9" t="s">
        <v>35</v>
      </c>
      <c r="M256" s="9" t="s">
        <v>36</v>
      </c>
      <c r="N256" s="10" t="s">
        <v>25</v>
      </c>
    </row>
    <row r="257" customFormat="false" ht="44" hidden="false" customHeight="false" outlineLevel="0" collapsed="false">
      <c r="A257" s="4" t="n">
        <v>256</v>
      </c>
      <c r="B257" s="4" t="n">
        <v>112600</v>
      </c>
      <c r="C257" s="5" t="s">
        <v>1274</v>
      </c>
      <c r="D257" s="5" t="s">
        <v>1275</v>
      </c>
      <c r="E257" s="6" t="s">
        <v>1276</v>
      </c>
      <c r="F257" s="27" t="s">
        <v>1277</v>
      </c>
      <c r="G257" s="5" t="s">
        <v>1278</v>
      </c>
      <c r="H257" s="6" t="s">
        <v>1279</v>
      </c>
      <c r="I257" s="7" t="s">
        <v>139</v>
      </c>
      <c r="J257" s="8" t="s">
        <v>21</v>
      </c>
      <c r="K257" s="9" t="s">
        <v>34</v>
      </c>
      <c r="L257" s="9" t="s">
        <v>35</v>
      </c>
      <c r="M257" s="9" t="s">
        <v>36</v>
      </c>
      <c r="N257" s="10" t="s">
        <v>25</v>
      </c>
    </row>
    <row r="258" customFormat="false" ht="58.2" hidden="false" customHeight="false" outlineLevel="0" collapsed="false">
      <c r="A258" s="4" t="n">
        <v>257</v>
      </c>
      <c r="B258" s="4" t="n">
        <v>112601</v>
      </c>
      <c r="C258" s="5" t="s">
        <v>1280</v>
      </c>
      <c r="D258" s="5" t="s">
        <v>1281</v>
      </c>
      <c r="E258" s="59" t="s">
        <v>1282</v>
      </c>
      <c r="F258" s="27" t="s">
        <v>1283</v>
      </c>
      <c r="G258" s="5" t="s">
        <v>1284</v>
      </c>
      <c r="H258" s="6" t="s">
        <v>1285</v>
      </c>
      <c r="I258" s="7" t="s">
        <v>150</v>
      </c>
      <c r="J258" s="8" t="s">
        <v>21</v>
      </c>
      <c r="K258" s="9" t="s">
        <v>49</v>
      </c>
      <c r="L258" s="9" t="s">
        <v>50</v>
      </c>
      <c r="M258" s="9" t="s">
        <v>51</v>
      </c>
      <c r="N258" s="10" t="s">
        <v>25</v>
      </c>
    </row>
    <row r="259" customFormat="false" ht="29.85" hidden="false" customHeight="false" outlineLevel="0" collapsed="false">
      <c r="A259" s="4" t="n">
        <v>258</v>
      </c>
      <c r="B259" s="4" t="n">
        <v>112602</v>
      </c>
      <c r="C259" s="5" t="s">
        <v>1286</v>
      </c>
      <c r="D259" s="5" t="s">
        <v>1287</v>
      </c>
      <c r="E259" s="6" t="s">
        <v>1288</v>
      </c>
      <c r="F259" s="6" t="s">
        <v>1032</v>
      </c>
      <c r="G259" s="5" t="s">
        <v>1289</v>
      </c>
      <c r="H259" s="6" t="s">
        <v>1290</v>
      </c>
      <c r="I259" s="7" t="s">
        <v>139</v>
      </c>
      <c r="J259" s="8" t="s">
        <v>21</v>
      </c>
      <c r="K259" s="9" t="s">
        <v>34</v>
      </c>
      <c r="L259" s="9" t="s">
        <v>35</v>
      </c>
      <c r="M259" s="9" t="s">
        <v>36</v>
      </c>
      <c r="N259" s="10" t="s">
        <v>25</v>
      </c>
    </row>
    <row r="260" customFormat="false" ht="29.85" hidden="false" customHeight="false" outlineLevel="0" collapsed="false">
      <c r="A260" s="4" t="n">
        <v>259</v>
      </c>
      <c r="B260" s="4" t="n">
        <v>112603</v>
      </c>
      <c r="C260" s="5" t="s">
        <v>1291</v>
      </c>
      <c r="D260" s="5" t="s">
        <v>1292</v>
      </c>
      <c r="E260" s="6" t="s">
        <v>1293</v>
      </c>
      <c r="F260" s="6" t="s">
        <v>945</v>
      </c>
      <c r="G260" s="5" t="s">
        <v>1294</v>
      </c>
      <c r="H260" s="6" t="s">
        <v>1295</v>
      </c>
      <c r="I260" s="7" t="s">
        <v>150</v>
      </c>
      <c r="J260" s="8" t="s">
        <v>21</v>
      </c>
      <c r="K260" s="9" t="s">
        <v>49</v>
      </c>
      <c r="L260" s="9" t="s">
        <v>50</v>
      </c>
      <c r="M260" s="9" t="s">
        <v>51</v>
      </c>
      <c r="N260" s="10" t="s">
        <v>25</v>
      </c>
    </row>
    <row r="261" customFormat="false" ht="199.95" hidden="false" customHeight="false" outlineLevel="0" collapsed="false">
      <c r="A261" s="4" t="n">
        <v>260</v>
      </c>
      <c r="B261" s="4" t="n">
        <v>112604</v>
      </c>
      <c r="C261" s="5" t="s">
        <v>1296</v>
      </c>
      <c r="D261" s="5" t="s">
        <v>1297</v>
      </c>
      <c r="E261" s="6" t="s">
        <v>1298</v>
      </c>
      <c r="F261" s="27" t="s">
        <v>1251</v>
      </c>
      <c r="G261" s="5" t="s">
        <v>1299</v>
      </c>
      <c r="H261" s="30" t="n">
        <v>3033628855</v>
      </c>
      <c r="I261" s="7" t="s">
        <v>150</v>
      </c>
      <c r="J261" s="8" t="s">
        <v>21</v>
      </c>
      <c r="K261" s="9" t="s">
        <v>49</v>
      </c>
      <c r="L261" s="9" t="s">
        <v>50</v>
      </c>
      <c r="M261" s="9" t="s">
        <v>51</v>
      </c>
      <c r="N261" s="10" t="s">
        <v>25</v>
      </c>
    </row>
    <row r="262" customFormat="false" ht="86.55" hidden="false" customHeight="false" outlineLevel="0" collapsed="false">
      <c r="A262" s="4" t="n">
        <v>261</v>
      </c>
      <c r="B262" s="4" t="n">
        <v>112605</v>
      </c>
      <c r="C262" s="5" t="s">
        <v>1300</v>
      </c>
      <c r="D262" s="5" t="s">
        <v>1301</v>
      </c>
      <c r="E262" s="6" t="s">
        <v>1302</v>
      </c>
      <c r="F262" s="27" t="s">
        <v>1303</v>
      </c>
      <c r="G262" s="5" t="s">
        <v>1304</v>
      </c>
      <c r="H262" s="30" t="n">
        <v>3030702005</v>
      </c>
      <c r="I262" s="7" t="s">
        <v>150</v>
      </c>
      <c r="J262" s="8" t="s">
        <v>21</v>
      </c>
      <c r="K262" s="9" t="s">
        <v>49</v>
      </c>
      <c r="L262" s="9" t="s">
        <v>50</v>
      </c>
      <c r="M262" s="9" t="s">
        <v>51</v>
      </c>
      <c r="N262" s="10" t="s">
        <v>25</v>
      </c>
    </row>
    <row r="263" customFormat="false" ht="15.65" hidden="false" customHeight="false" outlineLevel="0" collapsed="false">
      <c r="A263" s="4" t="n">
        <v>262</v>
      </c>
      <c r="B263" s="4" t="n">
        <v>112606</v>
      </c>
      <c r="C263" s="5" t="s">
        <v>1305</v>
      </c>
      <c r="D263" s="5" t="s">
        <v>1306</v>
      </c>
      <c r="E263" s="4" t="s">
        <v>1307</v>
      </c>
      <c r="F263" s="6" t="s">
        <v>17</v>
      </c>
      <c r="G263" s="5" t="s">
        <v>1308</v>
      </c>
      <c r="H263" s="4" t="s">
        <v>1309</v>
      </c>
      <c r="I263" s="7" t="s">
        <v>20</v>
      </c>
      <c r="J263" s="8" t="s">
        <v>21</v>
      </c>
      <c r="K263" s="9" t="s">
        <v>22</v>
      </c>
      <c r="L263" s="9" t="s">
        <v>23</v>
      </c>
      <c r="M263" s="9" t="s">
        <v>24</v>
      </c>
      <c r="N263" s="10" t="s">
        <v>25</v>
      </c>
    </row>
    <row r="264" customFormat="false" ht="103.5" hidden="false" customHeight="true" outlineLevel="0" collapsed="false">
      <c r="A264" s="4" t="n">
        <v>263</v>
      </c>
      <c r="B264" s="4" t="n">
        <v>112607</v>
      </c>
      <c r="C264" s="5" t="s">
        <v>1310</v>
      </c>
      <c r="D264" s="5" t="s">
        <v>1311</v>
      </c>
      <c r="E264" s="6" t="s">
        <v>1312</v>
      </c>
      <c r="F264" s="6" t="s">
        <v>945</v>
      </c>
      <c r="G264" s="5" t="s">
        <v>1313</v>
      </c>
      <c r="H264" s="6" t="s">
        <v>1314</v>
      </c>
      <c r="I264" s="7" t="s">
        <v>150</v>
      </c>
      <c r="J264" s="8" t="s">
        <v>21</v>
      </c>
      <c r="K264" s="9" t="s">
        <v>49</v>
      </c>
      <c r="L264" s="9" t="s">
        <v>50</v>
      </c>
      <c r="M264" s="9" t="s">
        <v>51</v>
      </c>
      <c r="N264" s="10" t="s">
        <v>25</v>
      </c>
    </row>
    <row r="265" customFormat="false" ht="313.4" hidden="false" customHeight="false" outlineLevel="0" collapsed="false">
      <c r="A265" s="4" t="n">
        <v>264</v>
      </c>
      <c r="B265" s="4" t="n">
        <v>112608</v>
      </c>
      <c r="C265" s="5" t="s">
        <v>1315</v>
      </c>
      <c r="D265" s="5" t="s">
        <v>1316</v>
      </c>
      <c r="E265" s="6" t="s">
        <v>1317</v>
      </c>
      <c r="F265" s="27" t="s">
        <v>1318</v>
      </c>
      <c r="G265" s="5" t="s">
        <v>1319</v>
      </c>
      <c r="H265" s="6" t="s">
        <v>1320</v>
      </c>
      <c r="I265" s="7" t="s">
        <v>150</v>
      </c>
      <c r="J265" s="8" t="s">
        <v>21</v>
      </c>
      <c r="K265" s="9" t="s">
        <v>49</v>
      </c>
      <c r="L265" s="9" t="s">
        <v>50</v>
      </c>
      <c r="M265" s="9" t="s">
        <v>51</v>
      </c>
      <c r="N265" s="10" t="s">
        <v>25</v>
      </c>
    </row>
    <row r="266" customFormat="false" ht="29.85" hidden="false" customHeight="false" outlineLevel="0" collapsed="false">
      <c r="A266" s="4" t="n">
        <v>265</v>
      </c>
      <c r="B266" s="4" t="n">
        <v>112609</v>
      </c>
      <c r="C266" s="5" t="s">
        <v>1321</v>
      </c>
      <c r="D266" s="5" t="s">
        <v>1322</v>
      </c>
      <c r="E266" s="4" t="s">
        <v>1323</v>
      </c>
      <c r="F266" s="6" t="s">
        <v>17</v>
      </c>
      <c r="G266" s="5" t="s">
        <v>1324</v>
      </c>
      <c r="H266" s="4" t="s">
        <v>1325</v>
      </c>
      <c r="I266" s="7" t="s">
        <v>20</v>
      </c>
      <c r="J266" s="8" t="s">
        <v>21</v>
      </c>
      <c r="K266" s="9" t="s">
        <v>22</v>
      </c>
      <c r="L266" s="9" t="s">
        <v>23</v>
      </c>
      <c r="M266" s="9" t="s">
        <v>24</v>
      </c>
      <c r="N266" s="10" t="s">
        <v>25</v>
      </c>
    </row>
    <row r="267" customFormat="false" ht="171.6" hidden="false" customHeight="false" outlineLevel="0" collapsed="false">
      <c r="A267" s="4" t="n">
        <v>266</v>
      </c>
      <c r="B267" s="4" t="n">
        <v>112610</v>
      </c>
      <c r="C267" s="5" t="s">
        <v>1326</v>
      </c>
      <c r="D267" s="5" t="s">
        <v>1327</v>
      </c>
      <c r="E267" s="6" t="s">
        <v>1328</v>
      </c>
      <c r="F267" s="27" t="s">
        <v>1329</v>
      </c>
      <c r="G267" s="5" t="s">
        <v>1330</v>
      </c>
      <c r="H267" s="6" t="s">
        <v>1331</v>
      </c>
      <c r="I267" s="7" t="s">
        <v>150</v>
      </c>
      <c r="J267" s="8" t="s">
        <v>21</v>
      </c>
      <c r="K267" s="9" t="s">
        <v>49</v>
      </c>
      <c r="L267" s="9" t="s">
        <v>50</v>
      </c>
      <c r="M267" s="9" t="s">
        <v>51</v>
      </c>
      <c r="N267" s="10" t="s">
        <v>25</v>
      </c>
    </row>
    <row r="268" customFormat="false" ht="29.85" hidden="false" customHeight="false" outlineLevel="0" collapsed="false">
      <c r="A268" s="4" t="n">
        <v>267</v>
      </c>
      <c r="B268" s="4" t="n">
        <v>112611</v>
      </c>
      <c r="C268" s="5" t="s">
        <v>1332</v>
      </c>
      <c r="D268" s="5" t="s">
        <v>1333</v>
      </c>
      <c r="E268" s="4" t="s">
        <v>1334</v>
      </c>
      <c r="F268" s="6" t="s">
        <v>29</v>
      </c>
      <c r="G268" s="5" t="s">
        <v>1335</v>
      </c>
      <c r="H268" s="4" t="s">
        <v>1336</v>
      </c>
      <c r="I268" s="7" t="s">
        <v>32</v>
      </c>
      <c r="J268" s="8" t="s">
        <v>33</v>
      </c>
      <c r="K268" s="9" t="s">
        <v>34</v>
      </c>
      <c r="L268" s="9" t="s">
        <v>35</v>
      </c>
      <c r="M268" s="9" t="s">
        <v>36</v>
      </c>
      <c r="N268" s="10" t="s">
        <v>25</v>
      </c>
    </row>
    <row r="269" customFormat="false" ht="86.55" hidden="false" customHeight="false" outlineLevel="0" collapsed="false">
      <c r="A269" s="4" t="n">
        <v>268</v>
      </c>
      <c r="B269" s="4" t="n">
        <v>112612</v>
      </c>
      <c r="C269" s="5" t="s">
        <v>1337</v>
      </c>
      <c r="D269" s="5" t="s">
        <v>1338</v>
      </c>
      <c r="E269" s="4" t="s">
        <v>1339</v>
      </c>
      <c r="F269" s="27" t="s">
        <v>154</v>
      </c>
      <c r="G269" s="5" t="s">
        <v>1340</v>
      </c>
      <c r="H269" s="4" t="s">
        <v>1341</v>
      </c>
      <c r="I269" s="7" t="s">
        <v>150</v>
      </c>
      <c r="J269" s="8" t="s">
        <v>21</v>
      </c>
      <c r="K269" s="9" t="s">
        <v>49</v>
      </c>
      <c r="L269" s="9" t="s">
        <v>50</v>
      </c>
      <c r="M269" s="9" t="s">
        <v>51</v>
      </c>
      <c r="N269" s="10" t="s">
        <v>25</v>
      </c>
    </row>
    <row r="270" customFormat="false" ht="29.85" hidden="false" customHeight="false" outlineLevel="0" collapsed="false">
      <c r="A270" s="4" t="n">
        <v>269</v>
      </c>
      <c r="B270" s="4" t="n">
        <v>112613</v>
      </c>
      <c r="C270" s="5" t="s">
        <v>1342</v>
      </c>
      <c r="D270" s="5" t="s">
        <v>1343</v>
      </c>
      <c r="E270" s="6" t="s">
        <v>1344</v>
      </c>
      <c r="F270" s="6" t="s">
        <v>945</v>
      </c>
      <c r="G270" s="5" t="s">
        <v>1345</v>
      </c>
      <c r="H270" s="6" t="s">
        <v>1346</v>
      </c>
      <c r="I270" s="7" t="s">
        <v>150</v>
      </c>
      <c r="J270" s="8" t="s">
        <v>21</v>
      </c>
      <c r="K270" s="9" t="s">
        <v>49</v>
      </c>
      <c r="L270" s="9" t="s">
        <v>50</v>
      </c>
      <c r="M270" s="9" t="s">
        <v>51</v>
      </c>
      <c r="N270" s="10" t="s">
        <v>25</v>
      </c>
    </row>
    <row r="271" customFormat="false" ht="29.85" hidden="false" customHeight="false" outlineLevel="0" collapsed="false">
      <c r="A271" s="4" t="n">
        <v>270</v>
      </c>
      <c r="B271" s="4" t="n">
        <v>112614</v>
      </c>
      <c r="C271" s="5" t="s">
        <v>1347</v>
      </c>
      <c r="D271" s="5" t="s">
        <v>1348</v>
      </c>
      <c r="E271" s="4" t="s">
        <v>1349</v>
      </c>
      <c r="F271" s="6" t="s">
        <v>987</v>
      </c>
      <c r="G271" s="5" t="s">
        <v>1350</v>
      </c>
      <c r="H271" s="4" t="s">
        <v>1351</v>
      </c>
      <c r="I271" s="7" t="s">
        <v>139</v>
      </c>
      <c r="J271" s="8" t="s">
        <v>21</v>
      </c>
      <c r="K271" s="9" t="s">
        <v>34</v>
      </c>
      <c r="L271" s="9" t="s">
        <v>35</v>
      </c>
      <c r="M271" s="9" t="s">
        <v>36</v>
      </c>
      <c r="N271" s="10" t="s">
        <v>25</v>
      </c>
    </row>
    <row r="272" customFormat="false" ht="29.85" hidden="false" customHeight="false" outlineLevel="0" collapsed="false">
      <c r="A272" s="4" t="n">
        <v>271</v>
      </c>
      <c r="B272" s="4" t="n">
        <v>112615</v>
      </c>
      <c r="C272" s="5" t="s">
        <v>1352</v>
      </c>
      <c r="D272" s="5" t="s">
        <v>1353</v>
      </c>
      <c r="E272" s="6" t="s">
        <v>1354</v>
      </c>
      <c r="F272" s="6" t="s">
        <v>1355</v>
      </c>
      <c r="G272" s="5" t="s">
        <v>1356</v>
      </c>
      <c r="H272" s="58" t="s">
        <v>1357</v>
      </c>
      <c r="I272" s="7" t="s">
        <v>150</v>
      </c>
      <c r="J272" s="8" t="s">
        <v>21</v>
      </c>
      <c r="K272" s="9" t="s">
        <v>49</v>
      </c>
      <c r="L272" s="9" t="s">
        <v>50</v>
      </c>
      <c r="M272" s="9" t="s">
        <v>51</v>
      </c>
      <c r="N272" s="10" t="s">
        <v>25</v>
      </c>
    </row>
    <row r="273" customFormat="false" ht="15.65" hidden="false" customHeight="false" outlineLevel="0" collapsed="false">
      <c r="A273" s="4" t="n">
        <v>272</v>
      </c>
      <c r="B273" s="4" t="n">
        <v>112616</v>
      </c>
      <c r="C273" s="5" t="s">
        <v>1358</v>
      </c>
      <c r="D273" s="5" t="s">
        <v>1359</v>
      </c>
      <c r="E273" s="6" t="s">
        <v>1360</v>
      </c>
      <c r="F273" s="6" t="s">
        <v>45</v>
      </c>
      <c r="G273" s="5" t="s">
        <v>1361</v>
      </c>
      <c r="H273" s="6" t="s">
        <v>1362</v>
      </c>
      <c r="I273" s="7" t="s">
        <v>48</v>
      </c>
      <c r="J273" s="8" t="s">
        <v>21</v>
      </c>
      <c r="K273" s="9" t="s">
        <v>49</v>
      </c>
      <c r="L273" s="9" t="s">
        <v>50</v>
      </c>
      <c r="M273" s="9" t="s">
        <v>51</v>
      </c>
      <c r="N273" s="10" t="s">
        <v>25</v>
      </c>
    </row>
    <row r="274" customFormat="false" ht="58.2" hidden="false" customHeight="false" outlineLevel="0" collapsed="false">
      <c r="A274" s="4" t="n">
        <v>273</v>
      </c>
      <c r="B274" s="4" t="n">
        <v>112617</v>
      </c>
      <c r="C274" s="5" t="s">
        <v>1363</v>
      </c>
      <c r="D274" s="5" t="s">
        <v>1338</v>
      </c>
      <c r="E274" s="4" t="s">
        <v>1364</v>
      </c>
      <c r="F274" s="27" t="s">
        <v>1365</v>
      </c>
      <c r="G274" s="5" t="s">
        <v>1366</v>
      </c>
      <c r="H274" s="4" t="s">
        <v>1367</v>
      </c>
      <c r="I274" s="7" t="s">
        <v>150</v>
      </c>
      <c r="J274" s="8" t="s">
        <v>21</v>
      </c>
      <c r="K274" s="9" t="s">
        <v>49</v>
      </c>
      <c r="L274" s="9" t="s">
        <v>50</v>
      </c>
      <c r="M274" s="9" t="s">
        <v>51</v>
      </c>
      <c r="N274" s="10" t="s">
        <v>25</v>
      </c>
    </row>
    <row r="275" customFormat="false" ht="29.85" hidden="false" customHeight="false" outlineLevel="0" collapsed="false">
      <c r="A275" s="4" t="n">
        <v>274</v>
      </c>
      <c r="B275" s="4" t="n">
        <v>112618</v>
      </c>
      <c r="C275" s="5" t="s">
        <v>1368</v>
      </c>
      <c r="D275" s="5" t="s">
        <v>1369</v>
      </c>
      <c r="E275" s="4" t="s">
        <v>1370</v>
      </c>
      <c r="F275" s="6" t="s">
        <v>17</v>
      </c>
      <c r="G275" s="5" t="s">
        <v>1371</v>
      </c>
      <c r="H275" s="4" t="s">
        <v>1372</v>
      </c>
      <c r="I275" s="7" t="s">
        <v>20</v>
      </c>
      <c r="J275" s="8" t="s">
        <v>21</v>
      </c>
      <c r="K275" s="9" t="s">
        <v>22</v>
      </c>
      <c r="L275" s="9" t="s">
        <v>23</v>
      </c>
      <c r="M275" s="9" t="s">
        <v>24</v>
      </c>
      <c r="N275" s="10" t="s">
        <v>25</v>
      </c>
    </row>
    <row r="276" customFormat="false" ht="29.85" hidden="false" customHeight="false" outlineLevel="0" collapsed="false">
      <c r="A276" s="4" t="n">
        <v>275</v>
      </c>
      <c r="B276" s="4" t="n">
        <v>112619</v>
      </c>
      <c r="C276" s="5" t="s">
        <v>1373</v>
      </c>
      <c r="D276" s="5" t="s">
        <v>1374</v>
      </c>
      <c r="E276" s="6" t="s">
        <v>1375</v>
      </c>
      <c r="F276" s="6" t="s">
        <v>45</v>
      </c>
      <c r="G276" s="5" t="s">
        <v>1376</v>
      </c>
      <c r="H276" s="6" t="s">
        <v>1377</v>
      </c>
      <c r="I276" s="7" t="s">
        <v>48</v>
      </c>
      <c r="J276" s="8" t="s">
        <v>21</v>
      </c>
      <c r="K276" s="9" t="s">
        <v>49</v>
      </c>
      <c r="L276" s="9" t="s">
        <v>50</v>
      </c>
      <c r="M276" s="9" t="s">
        <v>51</v>
      </c>
      <c r="N276" s="10" t="s">
        <v>25</v>
      </c>
    </row>
    <row r="277" customFormat="false" ht="29.85" hidden="false" customHeight="false" outlineLevel="0" collapsed="false">
      <c r="A277" s="4" t="n">
        <v>276</v>
      </c>
      <c r="B277" s="4" t="n">
        <v>112620</v>
      </c>
      <c r="C277" s="5" t="s">
        <v>1378</v>
      </c>
      <c r="D277" s="5" t="s">
        <v>1379</v>
      </c>
      <c r="E277" s="4" t="s">
        <v>1380</v>
      </c>
      <c r="F277" s="6" t="s">
        <v>1381</v>
      </c>
      <c r="G277" s="5" t="s">
        <v>1382</v>
      </c>
      <c r="H277" s="6" t="s">
        <v>1383</v>
      </c>
      <c r="I277" s="7" t="s">
        <v>139</v>
      </c>
      <c r="J277" s="8" t="s">
        <v>21</v>
      </c>
      <c r="K277" s="9" t="s">
        <v>34</v>
      </c>
      <c r="L277" s="9" t="s">
        <v>35</v>
      </c>
      <c r="M277" s="9" t="s">
        <v>36</v>
      </c>
      <c r="N277" s="10" t="s">
        <v>25</v>
      </c>
    </row>
    <row r="278" customFormat="false" ht="44" hidden="false" customHeight="false" outlineLevel="0" collapsed="false">
      <c r="A278" s="4" t="n">
        <v>277</v>
      </c>
      <c r="B278" s="4" t="n">
        <v>112621</v>
      </c>
      <c r="C278" s="5" t="s">
        <v>1384</v>
      </c>
      <c r="D278" s="5" t="s">
        <v>1385</v>
      </c>
      <c r="E278" s="4" t="s">
        <v>1386</v>
      </c>
      <c r="F278" s="27" t="s">
        <v>933</v>
      </c>
      <c r="G278" s="5" t="s">
        <v>1387</v>
      </c>
      <c r="H278" s="4" t="s">
        <v>1388</v>
      </c>
      <c r="I278" s="7" t="s">
        <v>32</v>
      </c>
      <c r="J278" s="8" t="s">
        <v>33</v>
      </c>
      <c r="K278" s="9" t="s">
        <v>34</v>
      </c>
      <c r="L278" s="9" t="s">
        <v>35</v>
      </c>
      <c r="M278" s="9" t="s">
        <v>36</v>
      </c>
      <c r="N278" s="10" t="s">
        <v>25</v>
      </c>
    </row>
    <row r="279" customFormat="false" ht="29.85" hidden="false" customHeight="false" outlineLevel="0" collapsed="false">
      <c r="A279" s="4" t="n">
        <v>278</v>
      </c>
      <c r="B279" s="4" t="n">
        <v>112622</v>
      </c>
      <c r="C279" s="5" t="s">
        <v>113</v>
      </c>
      <c r="D279" s="5" t="s">
        <v>1389</v>
      </c>
      <c r="E279" s="6" t="s">
        <v>1390</v>
      </c>
      <c r="F279" s="6" t="s">
        <v>945</v>
      </c>
      <c r="G279" s="5" t="s">
        <v>1391</v>
      </c>
      <c r="H279" s="6" t="s">
        <v>1392</v>
      </c>
      <c r="I279" s="7" t="s">
        <v>150</v>
      </c>
      <c r="J279" s="8" t="s">
        <v>21</v>
      </c>
      <c r="K279" s="9" t="s">
        <v>49</v>
      </c>
      <c r="L279" s="9" t="s">
        <v>50</v>
      </c>
      <c r="M279" s="9" t="s">
        <v>51</v>
      </c>
      <c r="N279" s="10" t="s">
        <v>25</v>
      </c>
    </row>
    <row r="280" customFormat="false" ht="44" hidden="false" customHeight="false" outlineLevel="0" collapsed="false">
      <c r="A280" s="4" t="n">
        <v>279</v>
      </c>
      <c r="B280" s="4" t="n">
        <v>112623</v>
      </c>
      <c r="C280" s="5" t="s">
        <v>1393</v>
      </c>
      <c r="D280" s="5" t="s">
        <v>1394</v>
      </c>
      <c r="E280" s="4" t="s">
        <v>1395</v>
      </c>
      <c r="F280" s="27" t="s">
        <v>1396</v>
      </c>
      <c r="G280" s="5" t="s">
        <v>1397</v>
      </c>
      <c r="H280" s="6" t="s">
        <v>1398</v>
      </c>
      <c r="I280" s="7" t="s">
        <v>150</v>
      </c>
      <c r="J280" s="8" t="s">
        <v>21</v>
      </c>
      <c r="K280" s="9" t="s">
        <v>49</v>
      </c>
      <c r="L280" s="9" t="s">
        <v>50</v>
      </c>
      <c r="M280" s="9" t="s">
        <v>51</v>
      </c>
      <c r="N280" s="10" t="s">
        <v>25</v>
      </c>
    </row>
    <row r="281" customFormat="false" ht="29.85" hidden="false" customHeight="false" outlineLevel="0" collapsed="false">
      <c r="A281" s="4" t="n">
        <v>280</v>
      </c>
      <c r="B281" s="4" t="n">
        <v>112624</v>
      </c>
      <c r="C281" s="5" t="s">
        <v>1399</v>
      </c>
      <c r="D281" s="5" t="s">
        <v>1400</v>
      </c>
      <c r="E281" s="6" t="s">
        <v>1401</v>
      </c>
      <c r="F281" s="6" t="s">
        <v>1355</v>
      </c>
      <c r="G281" s="5" t="s">
        <v>1402</v>
      </c>
      <c r="H281" s="58" t="s">
        <v>1403</v>
      </c>
      <c r="I281" s="7" t="s">
        <v>150</v>
      </c>
      <c r="J281" s="8" t="s">
        <v>21</v>
      </c>
      <c r="K281" s="9" t="s">
        <v>49</v>
      </c>
      <c r="L281" s="9" t="s">
        <v>50</v>
      </c>
      <c r="M281" s="9" t="s">
        <v>51</v>
      </c>
      <c r="N281" s="10" t="s">
        <v>25</v>
      </c>
    </row>
    <row r="282" customFormat="false" ht="29.85" hidden="false" customHeight="false" outlineLevel="0" collapsed="false">
      <c r="A282" s="4" t="n">
        <v>281</v>
      </c>
      <c r="B282" s="4" t="n">
        <v>112625</v>
      </c>
      <c r="C282" s="5" t="s">
        <v>1404</v>
      </c>
      <c r="D282" s="5" t="s">
        <v>1405</v>
      </c>
      <c r="E282" s="6" t="s">
        <v>1406</v>
      </c>
      <c r="F282" s="6" t="s">
        <v>945</v>
      </c>
      <c r="G282" s="5" t="s">
        <v>1407</v>
      </c>
      <c r="H282" s="6" t="s">
        <v>1408</v>
      </c>
      <c r="I282" s="7" t="s">
        <v>150</v>
      </c>
      <c r="J282" s="8" t="s">
        <v>21</v>
      </c>
      <c r="K282" s="9" t="s">
        <v>49</v>
      </c>
      <c r="L282" s="9" t="s">
        <v>50</v>
      </c>
      <c r="M282" s="9" t="s">
        <v>51</v>
      </c>
      <c r="N282" s="10" t="s">
        <v>25</v>
      </c>
    </row>
    <row r="283" customFormat="false" ht="29.85" hidden="false" customHeight="false" outlineLevel="0" collapsed="false">
      <c r="A283" s="4" t="n">
        <v>282</v>
      </c>
      <c r="B283" s="4" t="n">
        <v>112626</v>
      </c>
      <c r="C283" s="5" t="s">
        <v>1409</v>
      </c>
      <c r="D283" s="5" t="s">
        <v>1410</v>
      </c>
      <c r="E283" s="6" t="s">
        <v>1411</v>
      </c>
      <c r="F283" s="6" t="s">
        <v>945</v>
      </c>
      <c r="G283" s="5" t="s">
        <v>1412</v>
      </c>
      <c r="H283" s="6" t="s">
        <v>1413</v>
      </c>
      <c r="I283" s="7" t="s">
        <v>150</v>
      </c>
      <c r="J283" s="8" t="s">
        <v>21</v>
      </c>
      <c r="K283" s="9" t="s">
        <v>49</v>
      </c>
      <c r="L283" s="9" t="s">
        <v>50</v>
      </c>
      <c r="M283" s="9" t="s">
        <v>51</v>
      </c>
      <c r="N283" s="10" t="s">
        <v>25</v>
      </c>
    </row>
    <row r="284" customFormat="false" ht="29.85" hidden="false" customHeight="false" outlineLevel="0" collapsed="false">
      <c r="A284" s="4" t="n">
        <v>283</v>
      </c>
      <c r="B284" s="4" t="n">
        <v>112627</v>
      </c>
      <c r="C284" s="5" t="s">
        <v>1414</v>
      </c>
      <c r="D284" s="5" t="s">
        <v>1415</v>
      </c>
      <c r="E284" s="4" t="s">
        <v>1416</v>
      </c>
      <c r="F284" s="6" t="s">
        <v>1417</v>
      </c>
      <c r="G284" s="5" t="s">
        <v>1418</v>
      </c>
      <c r="H284" s="6" t="s">
        <v>1419</v>
      </c>
      <c r="I284" s="7" t="s">
        <v>139</v>
      </c>
      <c r="J284" s="8" t="s">
        <v>21</v>
      </c>
      <c r="K284" s="9" t="s">
        <v>34</v>
      </c>
      <c r="L284" s="9" t="s">
        <v>35</v>
      </c>
      <c r="M284" s="9" t="s">
        <v>36</v>
      </c>
      <c r="N284" s="10" t="s">
        <v>25</v>
      </c>
    </row>
    <row r="285" customFormat="false" ht="29.85" hidden="false" customHeight="false" outlineLevel="0" collapsed="false">
      <c r="A285" s="4" t="n">
        <v>284</v>
      </c>
      <c r="B285" s="4" t="n">
        <v>112628</v>
      </c>
      <c r="C285" s="5" t="s">
        <v>1420</v>
      </c>
      <c r="D285" s="5" t="s">
        <v>1421</v>
      </c>
      <c r="E285" s="6" t="s">
        <v>1422</v>
      </c>
      <c r="F285" s="6" t="s">
        <v>1423</v>
      </c>
      <c r="G285" s="5" t="s">
        <v>1424</v>
      </c>
      <c r="H285" s="6" t="s">
        <v>1425</v>
      </c>
      <c r="I285" s="7" t="s">
        <v>139</v>
      </c>
      <c r="J285" s="8" t="s">
        <v>21</v>
      </c>
      <c r="K285" s="9" t="s">
        <v>34</v>
      </c>
      <c r="L285" s="9" t="s">
        <v>35</v>
      </c>
      <c r="M285" s="9" t="s">
        <v>36</v>
      </c>
      <c r="N285" s="10" t="s">
        <v>25</v>
      </c>
    </row>
    <row r="286" customFormat="false" ht="29.85" hidden="false" customHeight="false" outlineLevel="0" collapsed="false">
      <c r="A286" s="4" t="n">
        <v>285</v>
      </c>
      <c r="B286" s="4" t="n">
        <v>112629</v>
      </c>
      <c r="C286" s="5" t="s">
        <v>1426</v>
      </c>
      <c r="D286" s="5" t="s">
        <v>1427</v>
      </c>
      <c r="E286" s="4" t="s">
        <v>1428</v>
      </c>
      <c r="F286" s="6" t="s">
        <v>17</v>
      </c>
      <c r="G286" s="5" t="s">
        <v>1429</v>
      </c>
      <c r="H286" s="4" t="s">
        <v>1430</v>
      </c>
      <c r="I286" s="7" t="s">
        <v>20</v>
      </c>
      <c r="J286" s="8" t="s">
        <v>21</v>
      </c>
      <c r="K286" s="9" t="s">
        <v>22</v>
      </c>
      <c r="L286" s="9" t="s">
        <v>23</v>
      </c>
      <c r="M286" s="9" t="s">
        <v>24</v>
      </c>
      <c r="N286" s="10" t="s">
        <v>25</v>
      </c>
    </row>
    <row r="287" customFormat="false" ht="29.85" hidden="false" customHeight="false" outlineLevel="0" collapsed="false">
      <c r="A287" s="4" t="n">
        <v>286</v>
      </c>
      <c r="B287" s="4" t="n">
        <v>112630</v>
      </c>
      <c r="C287" s="5" t="s">
        <v>1431</v>
      </c>
      <c r="D287" s="5" t="s">
        <v>1432</v>
      </c>
      <c r="E287" s="6" t="s">
        <v>1433</v>
      </c>
      <c r="F287" s="6" t="s">
        <v>491</v>
      </c>
      <c r="G287" s="5" t="s">
        <v>1434</v>
      </c>
      <c r="H287" s="6" t="s">
        <v>1435</v>
      </c>
      <c r="I287" s="7" t="s">
        <v>139</v>
      </c>
      <c r="J287" s="8" t="s">
        <v>21</v>
      </c>
      <c r="K287" s="9" t="s">
        <v>34</v>
      </c>
      <c r="L287" s="9" t="s">
        <v>35</v>
      </c>
      <c r="M287" s="9" t="s">
        <v>36</v>
      </c>
      <c r="N287" s="10" t="s">
        <v>25</v>
      </c>
    </row>
    <row r="288" customFormat="false" ht="171.6" hidden="false" customHeight="false" outlineLevel="0" collapsed="false">
      <c r="A288" s="4" t="n">
        <v>287</v>
      </c>
      <c r="B288" s="4" t="n">
        <v>112631</v>
      </c>
      <c r="C288" s="5" t="s">
        <v>1436</v>
      </c>
      <c r="D288" s="5" t="s">
        <v>1437</v>
      </c>
      <c r="E288" s="6" t="s">
        <v>1438</v>
      </c>
      <c r="F288" s="27" t="s">
        <v>1439</v>
      </c>
      <c r="G288" s="5" t="s">
        <v>1440</v>
      </c>
      <c r="H288" s="58" t="s">
        <v>1441</v>
      </c>
      <c r="I288" s="7" t="s">
        <v>150</v>
      </c>
      <c r="J288" s="8" t="s">
        <v>21</v>
      </c>
      <c r="K288" s="9" t="s">
        <v>49</v>
      </c>
      <c r="L288" s="9" t="s">
        <v>50</v>
      </c>
      <c r="M288" s="9" t="s">
        <v>51</v>
      </c>
      <c r="N288" s="10" t="s">
        <v>25</v>
      </c>
    </row>
    <row r="289" customFormat="false" ht="29.85" hidden="false" customHeight="false" outlineLevel="0" collapsed="false">
      <c r="A289" s="4" t="n">
        <v>288</v>
      </c>
      <c r="B289" s="4" t="n">
        <v>112632</v>
      </c>
      <c r="C289" s="5" t="s">
        <v>1442</v>
      </c>
      <c r="D289" s="5" t="s">
        <v>1443</v>
      </c>
      <c r="E289" s="4" t="s">
        <v>1444</v>
      </c>
      <c r="F289" s="6" t="s">
        <v>17</v>
      </c>
      <c r="G289" s="5" t="s">
        <v>1445</v>
      </c>
      <c r="H289" s="4" t="s">
        <v>1446</v>
      </c>
      <c r="I289" s="7" t="s">
        <v>20</v>
      </c>
      <c r="J289" s="8" t="s">
        <v>21</v>
      </c>
      <c r="K289" s="9" t="s">
        <v>22</v>
      </c>
      <c r="L289" s="9" t="s">
        <v>23</v>
      </c>
      <c r="M289" s="9" t="s">
        <v>24</v>
      </c>
      <c r="N289" s="10" t="s">
        <v>25</v>
      </c>
    </row>
    <row r="290" customFormat="false" ht="29.85" hidden="false" customHeight="false" outlineLevel="0" collapsed="false">
      <c r="A290" s="4" t="n">
        <v>289</v>
      </c>
      <c r="B290" s="11" t="n">
        <v>112633</v>
      </c>
      <c r="C290" s="12" t="s">
        <v>1447</v>
      </c>
      <c r="D290" s="12" t="s">
        <v>1448</v>
      </c>
      <c r="E290" s="13" t="s">
        <v>1449</v>
      </c>
      <c r="F290" s="13" t="s">
        <v>945</v>
      </c>
      <c r="G290" s="12" t="s">
        <v>1450</v>
      </c>
      <c r="H290" s="13" t="s">
        <v>1451</v>
      </c>
      <c r="I290" s="14" t="s">
        <v>150</v>
      </c>
      <c r="J290" s="8" t="s">
        <v>21</v>
      </c>
      <c r="K290" s="9" t="s">
        <v>49</v>
      </c>
      <c r="L290" s="9" t="s">
        <v>50</v>
      </c>
      <c r="M290" s="9" t="s">
        <v>51</v>
      </c>
      <c r="N290" s="10" t="s">
        <v>25</v>
      </c>
    </row>
    <row r="291" customFormat="false" ht="42.75" hidden="false" customHeight="true" outlineLevel="0" collapsed="false">
      <c r="A291" s="4" t="n">
        <v>290</v>
      </c>
      <c r="B291" s="15" t="n">
        <v>112634</v>
      </c>
      <c r="C291" s="16" t="s">
        <v>1452</v>
      </c>
      <c r="D291" s="16" t="s">
        <v>1453</v>
      </c>
      <c r="E291" s="17" t="s">
        <v>1454</v>
      </c>
      <c r="F291" s="31" t="s">
        <v>456</v>
      </c>
      <c r="G291" s="16" t="s">
        <v>1455</v>
      </c>
      <c r="H291" s="31" t="s">
        <v>1456</v>
      </c>
      <c r="I291" s="35" t="s">
        <v>150</v>
      </c>
      <c r="J291" s="8" t="s">
        <v>33</v>
      </c>
      <c r="K291" s="9" t="s">
        <v>49</v>
      </c>
      <c r="L291" s="9" t="s">
        <v>50</v>
      </c>
      <c r="M291" s="9" t="s">
        <v>51</v>
      </c>
      <c r="N291" s="10" t="s">
        <v>25</v>
      </c>
    </row>
    <row r="292" customFormat="false" ht="42.75" hidden="false" customHeight="true" outlineLevel="0" collapsed="false">
      <c r="A292" s="4" t="n">
        <v>291</v>
      </c>
      <c r="B292" s="11" t="n">
        <v>112635</v>
      </c>
      <c r="C292" s="20" t="s">
        <v>1457</v>
      </c>
      <c r="D292" s="20" t="s">
        <v>1458</v>
      </c>
      <c r="E292" s="22" t="s">
        <v>1454</v>
      </c>
      <c r="F292" s="22" t="s">
        <v>45</v>
      </c>
      <c r="G292" s="16" t="s">
        <v>1455</v>
      </c>
      <c r="H292" s="22" t="s">
        <v>1456</v>
      </c>
      <c r="I292" s="36" t="s">
        <v>48</v>
      </c>
      <c r="J292" s="8" t="s">
        <v>21</v>
      </c>
      <c r="K292" s="9" t="s">
        <v>49</v>
      </c>
      <c r="L292" s="9" t="s">
        <v>50</v>
      </c>
      <c r="M292" s="9" t="s">
        <v>51</v>
      </c>
      <c r="N292" s="10" t="s">
        <v>25</v>
      </c>
    </row>
    <row r="293" customFormat="false" ht="72.35" hidden="false" customHeight="false" outlineLevel="0" collapsed="false">
      <c r="A293" s="4" t="n">
        <v>292</v>
      </c>
      <c r="B293" s="15" t="n">
        <v>112636</v>
      </c>
      <c r="C293" s="24" t="s">
        <v>1459</v>
      </c>
      <c r="D293" s="24" t="s">
        <v>1460</v>
      </c>
      <c r="E293" s="15" t="s">
        <v>1461</v>
      </c>
      <c r="F293" s="46" t="s">
        <v>1462</v>
      </c>
      <c r="G293" s="24" t="s">
        <v>1463</v>
      </c>
      <c r="H293" s="15" t="s">
        <v>1464</v>
      </c>
      <c r="I293" s="26" t="s">
        <v>139</v>
      </c>
      <c r="J293" s="8" t="s">
        <v>21</v>
      </c>
      <c r="K293" s="9" t="s">
        <v>34</v>
      </c>
      <c r="L293" s="9" t="s">
        <v>35</v>
      </c>
      <c r="M293" s="9" t="s">
        <v>36</v>
      </c>
      <c r="N293" s="10" t="s">
        <v>25</v>
      </c>
    </row>
    <row r="294" customFormat="false" ht="58.2" hidden="false" customHeight="false" outlineLevel="0" collapsed="false">
      <c r="A294" s="4" t="n">
        <v>293</v>
      </c>
      <c r="B294" s="4" t="n">
        <v>112637</v>
      </c>
      <c r="C294" s="5" t="s">
        <v>1465</v>
      </c>
      <c r="D294" s="5" t="s">
        <v>1466</v>
      </c>
      <c r="E294" s="6" t="s">
        <v>1467</v>
      </c>
      <c r="F294" s="27" t="s">
        <v>1468</v>
      </c>
      <c r="G294" s="5" t="s">
        <v>1469</v>
      </c>
      <c r="H294" s="6" t="s">
        <v>1470</v>
      </c>
      <c r="I294" s="7" t="s">
        <v>150</v>
      </c>
      <c r="J294" s="8" t="s">
        <v>21</v>
      </c>
      <c r="K294" s="9" t="s">
        <v>49</v>
      </c>
      <c r="L294" s="9" t="s">
        <v>50</v>
      </c>
      <c r="M294" s="9" t="s">
        <v>51</v>
      </c>
      <c r="N294" s="10" t="s">
        <v>25</v>
      </c>
    </row>
    <row r="295" customFormat="false" ht="29.85" hidden="false" customHeight="false" outlineLevel="0" collapsed="false">
      <c r="A295" s="4" t="n">
        <v>294</v>
      </c>
      <c r="B295" s="11" t="n">
        <v>112638</v>
      </c>
      <c r="C295" s="12" t="s">
        <v>1471</v>
      </c>
      <c r="D295" s="12" t="s">
        <v>1472</v>
      </c>
      <c r="E295" s="11" t="s">
        <v>1473</v>
      </c>
      <c r="F295" s="13" t="s">
        <v>1157</v>
      </c>
      <c r="G295" s="12" t="s">
        <v>1474</v>
      </c>
      <c r="H295" s="11" t="s">
        <v>1475</v>
      </c>
      <c r="I295" s="14" t="s">
        <v>32</v>
      </c>
      <c r="J295" s="8" t="s">
        <v>33</v>
      </c>
      <c r="K295" s="9" t="s">
        <v>34</v>
      </c>
      <c r="L295" s="9" t="s">
        <v>35</v>
      </c>
      <c r="M295" s="9" t="s">
        <v>36</v>
      </c>
      <c r="N295" s="10" t="s">
        <v>25</v>
      </c>
    </row>
    <row r="296" customFormat="false" ht="42.75" hidden="false" customHeight="true" outlineLevel="0" collapsed="false">
      <c r="A296" s="4" t="n">
        <v>295</v>
      </c>
      <c r="B296" s="15" t="n">
        <v>112639</v>
      </c>
      <c r="C296" s="16" t="s">
        <v>1476</v>
      </c>
      <c r="D296" s="16" t="s">
        <v>1477</v>
      </c>
      <c r="E296" s="17" t="s">
        <v>1478</v>
      </c>
      <c r="F296" s="31" t="s">
        <v>987</v>
      </c>
      <c r="G296" s="16" t="s">
        <v>1479</v>
      </c>
      <c r="H296" s="17" t="s">
        <v>1480</v>
      </c>
      <c r="I296" s="60" t="s">
        <v>139</v>
      </c>
      <c r="J296" s="8" t="s">
        <v>21</v>
      </c>
      <c r="K296" s="9" t="s">
        <v>34</v>
      </c>
      <c r="L296" s="9" t="s">
        <v>35</v>
      </c>
      <c r="M296" s="9" t="s">
        <v>36</v>
      </c>
      <c r="N296" s="10" t="s">
        <v>25</v>
      </c>
    </row>
    <row r="297" customFormat="false" ht="42.75" hidden="false" customHeight="true" outlineLevel="0" collapsed="false">
      <c r="A297" s="4" t="n">
        <v>296</v>
      </c>
      <c r="B297" s="4" t="n">
        <v>112640</v>
      </c>
      <c r="C297" s="52" t="s">
        <v>1476</v>
      </c>
      <c r="D297" s="52" t="s">
        <v>1481</v>
      </c>
      <c r="E297" s="53" t="s">
        <v>1478</v>
      </c>
      <c r="F297" s="53" t="s">
        <v>45</v>
      </c>
      <c r="G297" s="16" t="s">
        <v>1479</v>
      </c>
      <c r="H297" s="53" t="s">
        <v>1482</v>
      </c>
      <c r="I297" s="61" t="s">
        <v>48</v>
      </c>
      <c r="J297" s="8" t="s">
        <v>21</v>
      </c>
      <c r="K297" s="9" t="s">
        <v>49</v>
      </c>
      <c r="L297" s="9" t="s">
        <v>50</v>
      </c>
      <c r="M297" s="9" t="s">
        <v>51</v>
      </c>
      <c r="N297" s="10" t="s">
        <v>25</v>
      </c>
    </row>
    <row r="298" customFormat="false" ht="42.75" hidden="false" customHeight="true" outlineLevel="0" collapsed="false">
      <c r="A298" s="4" t="n">
        <v>297</v>
      </c>
      <c r="B298" s="11" t="n">
        <v>112641</v>
      </c>
      <c r="C298" s="20" t="s">
        <v>1476</v>
      </c>
      <c r="D298" s="20" t="s">
        <v>1477</v>
      </c>
      <c r="E298" s="21" t="s">
        <v>1478</v>
      </c>
      <c r="F298" s="62" t="s">
        <v>1073</v>
      </c>
      <c r="G298" s="16" t="s">
        <v>1479</v>
      </c>
      <c r="H298" s="21" t="s">
        <v>1480</v>
      </c>
      <c r="I298" s="63" t="s">
        <v>32</v>
      </c>
      <c r="J298" s="8" t="s">
        <v>33</v>
      </c>
      <c r="K298" s="9" t="s">
        <v>34</v>
      </c>
      <c r="L298" s="9" t="s">
        <v>35</v>
      </c>
      <c r="M298" s="9" t="s">
        <v>36</v>
      </c>
      <c r="N298" s="10" t="s">
        <v>25</v>
      </c>
    </row>
    <row r="299" customFormat="false" ht="99" hidden="false" customHeight="true" outlineLevel="0" collapsed="false">
      <c r="A299" s="4" t="n">
        <v>298</v>
      </c>
      <c r="B299" s="15" t="n">
        <v>112642</v>
      </c>
      <c r="C299" s="24" t="s">
        <v>1483</v>
      </c>
      <c r="D299" s="24" t="s">
        <v>1484</v>
      </c>
      <c r="E299" s="15" t="s">
        <v>1485</v>
      </c>
      <c r="F299" s="46" t="s">
        <v>1486</v>
      </c>
      <c r="G299" s="24" t="s">
        <v>1487</v>
      </c>
      <c r="H299" s="15" t="s">
        <v>1488</v>
      </c>
      <c r="I299" s="26" t="s">
        <v>150</v>
      </c>
      <c r="J299" s="8" t="s">
        <v>21</v>
      </c>
      <c r="K299" s="9" t="s">
        <v>49</v>
      </c>
      <c r="L299" s="9" t="s">
        <v>50</v>
      </c>
      <c r="M299" s="9" t="s">
        <v>51</v>
      </c>
      <c r="N299" s="10" t="s">
        <v>25</v>
      </c>
    </row>
    <row r="300" customFormat="false" ht="86.55" hidden="false" customHeight="false" outlineLevel="0" collapsed="false">
      <c r="A300" s="4" t="n">
        <v>299</v>
      </c>
      <c r="B300" s="4" t="n">
        <v>112643</v>
      </c>
      <c r="C300" s="5" t="s">
        <v>1489</v>
      </c>
      <c r="D300" s="5" t="s">
        <v>1490</v>
      </c>
      <c r="E300" s="6" t="s">
        <v>1491</v>
      </c>
      <c r="F300" s="27" t="s">
        <v>1492</v>
      </c>
      <c r="G300" s="5" t="s">
        <v>1493</v>
      </c>
      <c r="H300" s="6" t="s">
        <v>1494</v>
      </c>
      <c r="I300" s="7" t="s">
        <v>150</v>
      </c>
      <c r="J300" s="8" t="s">
        <v>21</v>
      </c>
      <c r="K300" s="9" t="s">
        <v>49</v>
      </c>
      <c r="L300" s="9" t="s">
        <v>50</v>
      </c>
      <c r="M300" s="9" t="s">
        <v>51</v>
      </c>
      <c r="N300" s="10" t="s">
        <v>25</v>
      </c>
    </row>
    <row r="301" customFormat="false" ht="44" hidden="false" customHeight="false" outlineLevel="0" collapsed="false">
      <c r="A301" s="4" t="n">
        <v>300</v>
      </c>
      <c r="B301" s="4" t="n">
        <v>112644</v>
      </c>
      <c r="C301" s="5" t="s">
        <v>1495</v>
      </c>
      <c r="D301" s="5" t="s">
        <v>1496</v>
      </c>
      <c r="E301" s="6" t="s">
        <v>1497</v>
      </c>
      <c r="F301" s="27" t="s">
        <v>1498</v>
      </c>
      <c r="G301" s="5" t="s">
        <v>1499</v>
      </c>
      <c r="H301" s="6" t="s">
        <v>1500</v>
      </c>
      <c r="I301" s="7" t="s">
        <v>150</v>
      </c>
      <c r="J301" s="8" t="s">
        <v>21</v>
      </c>
      <c r="K301" s="9" t="s">
        <v>49</v>
      </c>
      <c r="L301" s="9" t="s">
        <v>50</v>
      </c>
      <c r="M301" s="9" t="s">
        <v>51</v>
      </c>
      <c r="N301" s="10" t="s">
        <v>25</v>
      </c>
    </row>
    <row r="302" customFormat="false" ht="58.2" hidden="false" customHeight="false" outlineLevel="0" collapsed="false">
      <c r="A302" s="4" t="n">
        <v>301</v>
      </c>
      <c r="B302" s="4" t="n">
        <v>112645</v>
      </c>
      <c r="C302" s="5" t="s">
        <v>1501</v>
      </c>
      <c r="D302" s="5" t="s">
        <v>1502</v>
      </c>
      <c r="E302" s="6" t="s">
        <v>1503</v>
      </c>
      <c r="F302" s="27" t="s">
        <v>1504</v>
      </c>
      <c r="G302" s="5" t="s">
        <v>1505</v>
      </c>
      <c r="H302" s="6" t="s">
        <v>1506</v>
      </c>
      <c r="I302" s="7" t="s">
        <v>150</v>
      </c>
      <c r="J302" s="8" t="s">
        <v>21</v>
      </c>
      <c r="K302" s="9" t="s">
        <v>49</v>
      </c>
      <c r="L302" s="9" t="s">
        <v>50</v>
      </c>
      <c r="M302" s="9" t="s">
        <v>51</v>
      </c>
      <c r="N302" s="10" t="s">
        <v>25</v>
      </c>
    </row>
    <row r="303" customFormat="false" ht="29.85" hidden="false" customHeight="false" outlineLevel="0" collapsed="false">
      <c r="A303" s="4" t="n">
        <v>302</v>
      </c>
      <c r="B303" s="4" t="n">
        <v>112646</v>
      </c>
      <c r="C303" s="5" t="s">
        <v>1507</v>
      </c>
      <c r="D303" s="5" t="s">
        <v>1508</v>
      </c>
      <c r="E303" s="4" t="s">
        <v>1509</v>
      </c>
      <c r="F303" s="6" t="s">
        <v>249</v>
      </c>
      <c r="G303" s="5" t="s">
        <v>1510</v>
      </c>
      <c r="H303" s="4" t="s">
        <v>1511</v>
      </c>
      <c r="I303" s="7" t="s">
        <v>32</v>
      </c>
      <c r="J303" s="8" t="s">
        <v>33</v>
      </c>
      <c r="K303" s="9" t="s">
        <v>34</v>
      </c>
      <c r="L303" s="9" t="s">
        <v>35</v>
      </c>
      <c r="M303" s="9" t="s">
        <v>36</v>
      </c>
      <c r="N303" s="10" t="s">
        <v>25</v>
      </c>
    </row>
    <row r="304" customFormat="false" ht="44" hidden="false" customHeight="false" outlineLevel="0" collapsed="false">
      <c r="A304" s="4" t="n">
        <v>303</v>
      </c>
      <c r="B304" s="4" t="n">
        <v>112647</v>
      </c>
      <c r="C304" s="5" t="s">
        <v>1512</v>
      </c>
      <c r="D304" s="5" t="s">
        <v>1513</v>
      </c>
      <c r="E304" s="6" t="s">
        <v>1514</v>
      </c>
      <c r="F304" s="27" t="s">
        <v>1498</v>
      </c>
      <c r="G304" s="5" t="s">
        <v>1515</v>
      </c>
      <c r="H304" s="6" t="s">
        <v>1516</v>
      </c>
      <c r="I304" s="7" t="s">
        <v>150</v>
      </c>
      <c r="J304" s="8" t="s">
        <v>21</v>
      </c>
      <c r="K304" s="9" t="s">
        <v>49</v>
      </c>
      <c r="L304" s="9" t="s">
        <v>50</v>
      </c>
      <c r="M304" s="9" t="s">
        <v>51</v>
      </c>
      <c r="N304" s="10" t="s">
        <v>25</v>
      </c>
    </row>
    <row r="305" customFormat="false" ht="29.85" hidden="false" customHeight="false" outlineLevel="0" collapsed="false">
      <c r="A305" s="4" t="n">
        <v>304</v>
      </c>
      <c r="B305" s="4" t="n">
        <v>112648</v>
      </c>
      <c r="C305" s="5" t="s">
        <v>1517</v>
      </c>
      <c r="D305" s="5" t="s">
        <v>1518</v>
      </c>
      <c r="E305" s="4" t="s">
        <v>1519</v>
      </c>
      <c r="F305" s="6" t="s">
        <v>1520</v>
      </c>
      <c r="G305" s="5" t="s">
        <v>1521</v>
      </c>
      <c r="H305" s="6" t="s">
        <v>1522</v>
      </c>
      <c r="I305" s="7" t="s">
        <v>48</v>
      </c>
      <c r="J305" s="8" t="s">
        <v>21</v>
      </c>
      <c r="K305" s="9" t="s">
        <v>49</v>
      </c>
      <c r="L305" s="9" t="s">
        <v>50</v>
      </c>
      <c r="M305" s="9" t="s">
        <v>51</v>
      </c>
      <c r="N305" s="10" t="s">
        <v>25</v>
      </c>
    </row>
    <row r="306" customFormat="false" ht="29.85" hidden="false" customHeight="false" outlineLevel="0" collapsed="false">
      <c r="A306" s="4" t="n">
        <v>305</v>
      </c>
      <c r="B306" s="4" t="n">
        <v>112649</v>
      </c>
      <c r="C306" s="5" t="s">
        <v>1523</v>
      </c>
      <c r="D306" s="5" t="s">
        <v>1524</v>
      </c>
      <c r="E306" s="49" t="s">
        <v>1525</v>
      </c>
      <c r="F306" s="6" t="s">
        <v>17</v>
      </c>
      <c r="G306" s="5" t="s">
        <v>1526</v>
      </c>
      <c r="H306" s="4" t="s">
        <v>1527</v>
      </c>
      <c r="I306" s="7" t="s">
        <v>20</v>
      </c>
      <c r="J306" s="8" t="s">
        <v>21</v>
      </c>
      <c r="K306" s="9" t="s">
        <v>22</v>
      </c>
      <c r="L306" s="9" t="s">
        <v>23</v>
      </c>
      <c r="M306" s="9" t="s">
        <v>24</v>
      </c>
      <c r="N306" s="10" t="s">
        <v>25</v>
      </c>
    </row>
    <row r="307" customFormat="false" ht="58.2" hidden="false" customHeight="false" outlineLevel="0" collapsed="false">
      <c r="A307" s="4" t="n">
        <v>306</v>
      </c>
      <c r="B307" s="11" t="n">
        <v>112650</v>
      </c>
      <c r="C307" s="12" t="s">
        <v>1528</v>
      </c>
      <c r="D307" s="12" t="s">
        <v>1529</v>
      </c>
      <c r="E307" s="13" t="s">
        <v>1530</v>
      </c>
      <c r="F307" s="38" t="s">
        <v>1468</v>
      </c>
      <c r="G307" s="12" t="s">
        <v>1531</v>
      </c>
      <c r="H307" s="64" t="n">
        <v>3377143835</v>
      </c>
      <c r="I307" s="14" t="s">
        <v>150</v>
      </c>
      <c r="J307" s="8" t="s">
        <v>21</v>
      </c>
      <c r="K307" s="9" t="s">
        <v>49</v>
      </c>
      <c r="L307" s="9" t="s">
        <v>50</v>
      </c>
      <c r="M307" s="9" t="s">
        <v>51</v>
      </c>
      <c r="N307" s="10" t="s">
        <v>25</v>
      </c>
    </row>
    <row r="308" customFormat="false" ht="42.75" hidden="false" customHeight="true" outlineLevel="0" collapsed="false">
      <c r="A308" s="4" t="n">
        <v>307</v>
      </c>
      <c r="B308" s="15" t="n">
        <v>112651</v>
      </c>
      <c r="C308" s="16" t="s">
        <v>1532</v>
      </c>
      <c r="D308" s="16" t="s">
        <v>1533</v>
      </c>
      <c r="E308" s="17" t="s">
        <v>1534</v>
      </c>
      <c r="F308" s="18" t="s">
        <v>1535</v>
      </c>
      <c r="G308" s="16" t="s">
        <v>1536</v>
      </c>
      <c r="H308" s="17" t="s">
        <v>1537</v>
      </c>
      <c r="I308" s="65" t="s">
        <v>150</v>
      </c>
      <c r="J308" s="8" t="s">
        <v>21</v>
      </c>
      <c r="K308" s="9" t="s">
        <v>49</v>
      </c>
      <c r="L308" s="9" t="s">
        <v>50</v>
      </c>
      <c r="M308" s="9" t="s">
        <v>51</v>
      </c>
      <c r="N308" s="10" t="s">
        <v>25</v>
      </c>
    </row>
    <row r="309" customFormat="false" ht="42.75" hidden="false" customHeight="true" outlineLevel="0" collapsed="false">
      <c r="A309" s="4" t="n">
        <v>308</v>
      </c>
      <c r="B309" s="11" t="n">
        <v>112652</v>
      </c>
      <c r="C309" s="20" t="s">
        <v>1538</v>
      </c>
      <c r="D309" s="20" t="s">
        <v>1533</v>
      </c>
      <c r="E309" s="21" t="s">
        <v>1534</v>
      </c>
      <c r="F309" s="22" t="s">
        <v>1417</v>
      </c>
      <c r="G309" s="16" t="s">
        <v>1536</v>
      </c>
      <c r="H309" s="22" t="s">
        <v>1537</v>
      </c>
      <c r="I309" s="66" t="s">
        <v>139</v>
      </c>
      <c r="J309" s="8" t="s">
        <v>21</v>
      </c>
      <c r="K309" s="9" t="s">
        <v>34</v>
      </c>
      <c r="L309" s="9" t="s">
        <v>35</v>
      </c>
      <c r="M309" s="9" t="s">
        <v>36</v>
      </c>
      <c r="N309" s="10" t="s">
        <v>25</v>
      </c>
    </row>
    <row r="310" customFormat="false" ht="104.25" hidden="false" customHeight="true" outlineLevel="0" collapsed="false">
      <c r="A310" s="4" t="n">
        <v>309</v>
      </c>
      <c r="B310" s="15" t="n">
        <v>112653</v>
      </c>
      <c r="C310" s="24" t="s">
        <v>1539</v>
      </c>
      <c r="D310" s="24" t="s">
        <v>1540</v>
      </c>
      <c r="E310" s="25" t="s">
        <v>1541</v>
      </c>
      <c r="F310" s="25" t="s">
        <v>45</v>
      </c>
      <c r="G310" s="24" t="s">
        <v>1542</v>
      </c>
      <c r="H310" s="25" t="s">
        <v>1543</v>
      </c>
      <c r="I310" s="26" t="s">
        <v>48</v>
      </c>
      <c r="J310" s="8" t="s">
        <v>21</v>
      </c>
      <c r="K310" s="9" t="s">
        <v>49</v>
      </c>
      <c r="L310" s="9" t="s">
        <v>50</v>
      </c>
      <c r="M310" s="9" t="s">
        <v>51</v>
      </c>
      <c r="N310" s="10" t="s">
        <v>25</v>
      </c>
    </row>
    <row r="311" customFormat="false" ht="79.5" hidden="false" customHeight="true" outlineLevel="0" collapsed="false">
      <c r="A311" s="4" t="n">
        <v>310</v>
      </c>
      <c r="B311" s="11" t="n">
        <v>112654</v>
      </c>
      <c r="C311" s="12" t="s">
        <v>1544</v>
      </c>
      <c r="D311" s="12" t="s">
        <v>1545</v>
      </c>
      <c r="E311" s="13" t="s">
        <v>1546</v>
      </c>
      <c r="F311" s="13" t="s">
        <v>491</v>
      </c>
      <c r="G311" s="12" t="s">
        <v>1547</v>
      </c>
      <c r="H311" s="13" t="s">
        <v>1548</v>
      </c>
      <c r="I311" s="14" t="s">
        <v>139</v>
      </c>
      <c r="J311" s="8" t="s">
        <v>21</v>
      </c>
      <c r="K311" s="9" t="s">
        <v>34</v>
      </c>
      <c r="L311" s="9" t="s">
        <v>35</v>
      </c>
      <c r="M311" s="9" t="s">
        <v>36</v>
      </c>
      <c r="N311" s="10" t="s">
        <v>25</v>
      </c>
    </row>
    <row r="312" customFormat="false" ht="42.75" hidden="false" customHeight="true" outlineLevel="0" collapsed="false">
      <c r="A312" s="4" t="n">
        <v>311</v>
      </c>
      <c r="B312" s="15" t="n">
        <v>112655</v>
      </c>
      <c r="C312" s="16" t="s">
        <v>1549</v>
      </c>
      <c r="D312" s="16" t="s">
        <v>1550</v>
      </c>
      <c r="E312" s="31" t="s">
        <v>1551</v>
      </c>
      <c r="F312" s="31" t="s">
        <v>45</v>
      </c>
      <c r="G312" s="20" t="s">
        <v>1552</v>
      </c>
      <c r="H312" s="31" t="s">
        <v>1553</v>
      </c>
      <c r="I312" s="32" t="s">
        <v>48</v>
      </c>
      <c r="J312" s="8" t="s">
        <v>21</v>
      </c>
      <c r="K312" s="9" t="s">
        <v>49</v>
      </c>
      <c r="L312" s="9" t="s">
        <v>50</v>
      </c>
      <c r="M312" s="9" t="s">
        <v>51</v>
      </c>
      <c r="N312" s="10" t="s">
        <v>25</v>
      </c>
    </row>
    <row r="313" customFormat="false" ht="42.75" hidden="false" customHeight="true" outlineLevel="0" collapsed="false">
      <c r="A313" s="4" t="n">
        <v>312</v>
      </c>
      <c r="B313" s="11" t="n">
        <v>112656</v>
      </c>
      <c r="C313" s="20" t="s">
        <v>1554</v>
      </c>
      <c r="D313" s="20" t="s">
        <v>1555</v>
      </c>
      <c r="E313" s="21" t="s">
        <v>1551</v>
      </c>
      <c r="F313" s="22" t="s">
        <v>29</v>
      </c>
      <c r="G313" s="20" t="s">
        <v>1552</v>
      </c>
      <c r="H313" s="21" t="s">
        <v>1553</v>
      </c>
      <c r="I313" s="33" t="s">
        <v>32</v>
      </c>
      <c r="J313" s="8" t="s">
        <v>33</v>
      </c>
      <c r="K313" s="9" t="s">
        <v>34</v>
      </c>
      <c r="L313" s="9" t="s">
        <v>35</v>
      </c>
      <c r="M313" s="9" t="s">
        <v>36</v>
      </c>
      <c r="N313" s="10" t="s">
        <v>25</v>
      </c>
    </row>
    <row r="314" customFormat="false" ht="95.25" hidden="false" customHeight="true" outlineLevel="0" collapsed="false">
      <c r="A314" s="4" t="n">
        <v>313</v>
      </c>
      <c r="B314" s="15" t="n">
        <v>112657</v>
      </c>
      <c r="C314" s="24" t="s">
        <v>1556</v>
      </c>
      <c r="D314" s="24" t="s">
        <v>1557</v>
      </c>
      <c r="E314" s="25" t="s">
        <v>1558</v>
      </c>
      <c r="F314" s="46" t="s">
        <v>1559</v>
      </c>
      <c r="G314" s="24" t="s">
        <v>1560</v>
      </c>
      <c r="H314" s="25" t="s">
        <v>1561</v>
      </c>
      <c r="I314" s="26" t="s">
        <v>32</v>
      </c>
      <c r="J314" s="8" t="s">
        <v>33</v>
      </c>
      <c r="K314" s="9" t="s">
        <v>34</v>
      </c>
      <c r="L314" s="9" t="s">
        <v>35</v>
      </c>
      <c r="M314" s="9" t="s">
        <v>36</v>
      </c>
      <c r="N314" s="10" t="s">
        <v>25</v>
      </c>
    </row>
    <row r="315" customFormat="false" ht="83.25" hidden="false" customHeight="true" outlineLevel="0" collapsed="false">
      <c r="A315" s="4" t="n">
        <v>314</v>
      </c>
      <c r="B315" s="4" t="n">
        <v>112658</v>
      </c>
      <c r="C315" s="5" t="s">
        <v>1217</v>
      </c>
      <c r="D315" s="5" t="s">
        <v>1562</v>
      </c>
      <c r="E315" s="6" t="s">
        <v>1563</v>
      </c>
      <c r="F315" s="6" t="s">
        <v>945</v>
      </c>
      <c r="G315" s="5" t="s">
        <v>1564</v>
      </c>
      <c r="H315" s="6" t="s">
        <v>1565</v>
      </c>
      <c r="I315" s="7" t="s">
        <v>150</v>
      </c>
      <c r="J315" s="8" t="s">
        <v>21</v>
      </c>
      <c r="K315" s="9" t="s">
        <v>49</v>
      </c>
      <c r="L315" s="9" t="s">
        <v>50</v>
      </c>
      <c r="M315" s="9" t="s">
        <v>51</v>
      </c>
      <c r="N315" s="10" t="s">
        <v>25</v>
      </c>
    </row>
    <row r="316" customFormat="false" ht="109.5" hidden="false" customHeight="true" outlineLevel="0" collapsed="false">
      <c r="A316" s="4" t="n">
        <v>315</v>
      </c>
      <c r="B316" s="4" t="n">
        <v>112659</v>
      </c>
      <c r="C316" s="5" t="s">
        <v>1566</v>
      </c>
      <c r="D316" s="5" t="s">
        <v>433</v>
      </c>
      <c r="E316" s="6" t="s">
        <v>1567</v>
      </c>
      <c r="F316" s="6" t="s">
        <v>945</v>
      </c>
      <c r="G316" s="5" t="s">
        <v>1568</v>
      </c>
      <c r="H316" s="6" t="s">
        <v>1569</v>
      </c>
      <c r="I316" s="7" t="s">
        <v>150</v>
      </c>
      <c r="J316" s="8" t="s">
        <v>21</v>
      </c>
      <c r="K316" s="9" t="s">
        <v>49</v>
      </c>
      <c r="L316" s="9" t="s">
        <v>50</v>
      </c>
      <c r="M316" s="9" t="s">
        <v>51</v>
      </c>
      <c r="N316" s="10" t="s">
        <v>25</v>
      </c>
    </row>
    <row r="317" customFormat="false" ht="101.25" hidden="false" customHeight="true" outlineLevel="0" collapsed="false">
      <c r="A317" s="4" t="n">
        <v>316</v>
      </c>
      <c r="B317" s="4" t="n">
        <v>112660</v>
      </c>
      <c r="C317" s="41" t="s">
        <v>1570</v>
      </c>
      <c r="D317" s="41" t="s">
        <v>677</v>
      </c>
      <c r="E317" s="4" t="s">
        <v>1571</v>
      </c>
      <c r="F317" s="6" t="s">
        <v>1572</v>
      </c>
      <c r="G317" s="5" t="s">
        <v>1573</v>
      </c>
      <c r="H317" s="4" t="s">
        <v>1574</v>
      </c>
      <c r="I317" s="7" t="s">
        <v>150</v>
      </c>
      <c r="J317" s="8" t="s">
        <v>21</v>
      </c>
      <c r="K317" s="9" t="s">
        <v>49</v>
      </c>
      <c r="L317" s="9" t="s">
        <v>50</v>
      </c>
      <c r="M317" s="9" t="s">
        <v>51</v>
      </c>
      <c r="N317" s="10" t="s">
        <v>25</v>
      </c>
    </row>
    <row r="318" customFormat="false" ht="15.65" hidden="false" customHeight="false" outlineLevel="0" collapsed="false">
      <c r="A318" s="4" t="n">
        <v>317</v>
      </c>
      <c r="B318" s="4" t="n">
        <v>112661</v>
      </c>
      <c r="C318" s="5" t="s">
        <v>1575</v>
      </c>
      <c r="D318" s="5" t="s">
        <v>1305</v>
      </c>
      <c r="E318" s="4" t="s">
        <v>1576</v>
      </c>
      <c r="F318" s="6" t="s">
        <v>169</v>
      </c>
      <c r="G318" s="5" t="s">
        <v>1577</v>
      </c>
      <c r="H318" s="4" t="s">
        <v>1578</v>
      </c>
      <c r="I318" s="7" t="s">
        <v>20</v>
      </c>
      <c r="J318" s="8" t="s">
        <v>21</v>
      </c>
      <c r="K318" s="9" t="s">
        <v>22</v>
      </c>
      <c r="L318" s="9" t="s">
        <v>23</v>
      </c>
      <c r="M318" s="9" t="s">
        <v>24</v>
      </c>
      <c r="N318" s="10" t="s">
        <v>25</v>
      </c>
    </row>
    <row r="319" customFormat="false" ht="29.85" hidden="false" customHeight="false" outlineLevel="0" collapsed="false">
      <c r="A319" s="4" t="n">
        <v>318</v>
      </c>
      <c r="B319" s="4" t="n">
        <v>112662</v>
      </c>
      <c r="C319" s="5" t="s">
        <v>1579</v>
      </c>
      <c r="D319" s="5" t="s">
        <v>1580</v>
      </c>
      <c r="E319" s="6" t="s">
        <v>1581</v>
      </c>
      <c r="F319" s="6" t="s">
        <v>1355</v>
      </c>
      <c r="G319" s="5" t="s">
        <v>1582</v>
      </c>
      <c r="H319" s="30" t="s">
        <v>1583</v>
      </c>
      <c r="I319" s="7" t="s">
        <v>150</v>
      </c>
      <c r="J319" s="8" t="s">
        <v>21</v>
      </c>
      <c r="K319" s="9" t="s">
        <v>49</v>
      </c>
      <c r="L319" s="9" t="s">
        <v>50</v>
      </c>
      <c r="M319" s="9" t="s">
        <v>51</v>
      </c>
      <c r="N319" s="10" t="s">
        <v>25</v>
      </c>
    </row>
    <row r="320" customFormat="false" ht="15.65" hidden="false" customHeight="false" outlineLevel="0" collapsed="false">
      <c r="A320" s="4" t="n">
        <v>319</v>
      </c>
      <c r="B320" s="4" t="n">
        <v>112663</v>
      </c>
      <c r="C320" s="5" t="s">
        <v>1584</v>
      </c>
      <c r="D320" s="5" t="s">
        <v>1585</v>
      </c>
      <c r="E320" s="6" t="s">
        <v>1586</v>
      </c>
      <c r="F320" s="6" t="s">
        <v>17</v>
      </c>
      <c r="G320" s="5" t="s">
        <v>1587</v>
      </c>
      <c r="H320" s="6" t="s">
        <v>1588</v>
      </c>
      <c r="I320" s="7" t="s">
        <v>20</v>
      </c>
      <c r="J320" s="8" t="s">
        <v>21</v>
      </c>
      <c r="K320" s="9" t="s">
        <v>22</v>
      </c>
      <c r="L320" s="9" t="s">
        <v>23</v>
      </c>
      <c r="M320" s="9" t="s">
        <v>24</v>
      </c>
      <c r="N320" s="10" t="s">
        <v>25</v>
      </c>
    </row>
    <row r="321" customFormat="false" ht="29.85" hidden="false" customHeight="false" outlineLevel="0" collapsed="false">
      <c r="A321" s="4" t="n">
        <v>320</v>
      </c>
      <c r="B321" s="4" t="n">
        <v>112664</v>
      </c>
      <c r="C321" s="5" t="s">
        <v>1589</v>
      </c>
      <c r="D321" s="5" t="s">
        <v>1590</v>
      </c>
      <c r="E321" s="6" t="s">
        <v>1591</v>
      </c>
      <c r="F321" s="6" t="s">
        <v>945</v>
      </c>
      <c r="G321" s="5" t="s">
        <v>1592</v>
      </c>
      <c r="H321" s="6" t="s">
        <v>1593</v>
      </c>
      <c r="I321" s="7" t="s">
        <v>150</v>
      </c>
      <c r="J321" s="8" t="s">
        <v>21</v>
      </c>
      <c r="K321" s="9" t="s">
        <v>49</v>
      </c>
      <c r="L321" s="9" t="s">
        <v>50</v>
      </c>
      <c r="M321" s="9" t="s">
        <v>51</v>
      </c>
      <c r="N321" s="10" t="s">
        <v>25</v>
      </c>
    </row>
    <row r="322" customFormat="false" ht="29.85" hidden="false" customHeight="false" outlineLevel="0" collapsed="false">
      <c r="A322" s="4" t="n">
        <v>321</v>
      </c>
      <c r="B322" s="4" t="n">
        <v>112665</v>
      </c>
      <c r="C322" s="5" t="s">
        <v>140</v>
      </c>
      <c r="D322" s="5" t="s">
        <v>1594</v>
      </c>
      <c r="E322" s="6" t="s">
        <v>1595</v>
      </c>
      <c r="F322" s="27" t="s">
        <v>1596</v>
      </c>
      <c r="G322" s="5" t="s">
        <v>1597</v>
      </c>
      <c r="H322" s="6" t="s">
        <v>1598</v>
      </c>
      <c r="I322" s="7" t="s">
        <v>139</v>
      </c>
      <c r="J322" s="8" t="s">
        <v>21</v>
      </c>
      <c r="K322" s="9" t="s">
        <v>34</v>
      </c>
      <c r="L322" s="9" t="s">
        <v>35</v>
      </c>
      <c r="M322" s="9" t="s">
        <v>36</v>
      </c>
      <c r="N322" s="10" t="s">
        <v>25</v>
      </c>
    </row>
    <row r="323" customFormat="false" ht="29.85" hidden="false" customHeight="false" outlineLevel="0" collapsed="false">
      <c r="A323" s="4" t="n">
        <v>322</v>
      </c>
      <c r="B323" s="4" t="n">
        <v>112666</v>
      </c>
      <c r="C323" s="5" t="s">
        <v>1599</v>
      </c>
      <c r="D323" s="5" t="s">
        <v>1600</v>
      </c>
      <c r="E323" s="4" t="s">
        <v>1601</v>
      </c>
      <c r="F323" s="6" t="s">
        <v>1381</v>
      </c>
      <c r="G323" s="5" t="s">
        <v>1602</v>
      </c>
      <c r="H323" s="6" t="s">
        <v>1603</v>
      </c>
      <c r="I323" s="7" t="s">
        <v>139</v>
      </c>
      <c r="J323" s="8" t="s">
        <v>21</v>
      </c>
      <c r="K323" s="9" t="s">
        <v>34</v>
      </c>
      <c r="L323" s="9" t="s">
        <v>35</v>
      </c>
      <c r="M323" s="9" t="s">
        <v>36</v>
      </c>
      <c r="N323" s="10" t="s">
        <v>25</v>
      </c>
    </row>
    <row r="324" customFormat="false" ht="29.85" hidden="false" customHeight="false" outlineLevel="0" collapsed="false">
      <c r="A324" s="4" t="n">
        <v>323</v>
      </c>
      <c r="B324" s="4" t="n">
        <v>112667</v>
      </c>
      <c r="C324" s="5" t="s">
        <v>1604</v>
      </c>
      <c r="D324" s="5" t="s">
        <v>1301</v>
      </c>
      <c r="E324" s="4" t="s">
        <v>1605</v>
      </c>
      <c r="F324" s="6" t="s">
        <v>999</v>
      </c>
      <c r="G324" s="5" t="s">
        <v>1606</v>
      </c>
      <c r="H324" s="30" t="n">
        <v>3368720380</v>
      </c>
      <c r="I324" s="7" t="s">
        <v>150</v>
      </c>
      <c r="J324" s="8" t="s">
        <v>21</v>
      </c>
      <c r="K324" s="9" t="s">
        <v>49</v>
      </c>
      <c r="L324" s="9" t="s">
        <v>50</v>
      </c>
      <c r="M324" s="9" t="s">
        <v>51</v>
      </c>
      <c r="N324" s="10" t="s">
        <v>25</v>
      </c>
    </row>
    <row r="325" customFormat="false" ht="129.75" hidden="false" customHeight="true" outlineLevel="0" collapsed="false">
      <c r="A325" s="4" t="n">
        <v>324</v>
      </c>
      <c r="B325" s="4" t="n">
        <v>112668</v>
      </c>
      <c r="C325" s="5" t="s">
        <v>1607</v>
      </c>
      <c r="D325" s="5" t="s">
        <v>1608</v>
      </c>
      <c r="E325" s="4" t="s">
        <v>1609</v>
      </c>
      <c r="F325" s="6" t="s">
        <v>17</v>
      </c>
      <c r="G325" s="5" t="s">
        <v>1610</v>
      </c>
      <c r="H325" s="4" t="s">
        <v>1611</v>
      </c>
      <c r="I325" s="7" t="s">
        <v>20</v>
      </c>
      <c r="J325" s="8" t="s">
        <v>21</v>
      </c>
      <c r="K325" s="9" t="s">
        <v>22</v>
      </c>
      <c r="L325" s="9" t="s">
        <v>23</v>
      </c>
      <c r="M325" s="9" t="s">
        <v>24</v>
      </c>
      <c r="N325" s="10" t="s">
        <v>25</v>
      </c>
    </row>
    <row r="326" customFormat="false" ht="55.5" hidden="false" customHeight="true" outlineLevel="0" collapsed="false">
      <c r="A326" s="4" t="n">
        <v>325</v>
      </c>
      <c r="B326" s="4" t="n">
        <v>112669</v>
      </c>
      <c r="C326" s="5" t="s">
        <v>1612</v>
      </c>
      <c r="D326" s="5" t="s">
        <v>1585</v>
      </c>
      <c r="E326" s="6" t="s">
        <v>1613</v>
      </c>
      <c r="F326" s="6" t="s">
        <v>17</v>
      </c>
      <c r="G326" s="5" t="s">
        <v>1614</v>
      </c>
      <c r="H326" s="6" t="s">
        <v>1615</v>
      </c>
      <c r="I326" s="7" t="s">
        <v>20</v>
      </c>
      <c r="J326" s="8" t="s">
        <v>21</v>
      </c>
      <c r="K326" s="9" t="s">
        <v>22</v>
      </c>
      <c r="L326" s="9" t="s">
        <v>23</v>
      </c>
      <c r="M326" s="9" t="s">
        <v>24</v>
      </c>
      <c r="N326" s="10" t="s">
        <v>25</v>
      </c>
    </row>
    <row r="327" customFormat="false" ht="44" hidden="false" customHeight="false" outlineLevel="0" collapsed="false">
      <c r="A327" s="4" t="n">
        <v>326</v>
      </c>
      <c r="B327" s="4" t="n">
        <v>112670</v>
      </c>
      <c r="C327" s="5" t="s">
        <v>1616</v>
      </c>
      <c r="D327" s="5" t="s">
        <v>1617</v>
      </c>
      <c r="E327" s="4" t="s">
        <v>1618</v>
      </c>
      <c r="F327" s="6" t="s">
        <v>17</v>
      </c>
      <c r="G327" s="5" t="s">
        <v>1619</v>
      </c>
      <c r="H327" s="4" t="s">
        <v>1620</v>
      </c>
      <c r="I327" s="7" t="s">
        <v>20</v>
      </c>
      <c r="J327" s="8" t="s">
        <v>21</v>
      </c>
      <c r="K327" s="9" t="s">
        <v>22</v>
      </c>
      <c r="L327" s="9" t="s">
        <v>23</v>
      </c>
      <c r="M327" s="9" t="s">
        <v>24</v>
      </c>
      <c r="N327" s="10" t="s">
        <v>25</v>
      </c>
    </row>
    <row r="328" customFormat="false" ht="29.85" hidden="false" customHeight="false" outlineLevel="0" collapsed="false">
      <c r="A328" s="4" t="n">
        <v>327</v>
      </c>
      <c r="B328" s="11" t="n">
        <v>112671</v>
      </c>
      <c r="C328" s="12" t="s">
        <v>1621</v>
      </c>
      <c r="D328" s="12" t="s">
        <v>1580</v>
      </c>
      <c r="E328" s="67" t="s">
        <v>1622</v>
      </c>
      <c r="F328" s="13" t="s">
        <v>945</v>
      </c>
      <c r="G328" s="12" t="s">
        <v>1623</v>
      </c>
      <c r="H328" s="13" t="s">
        <v>1624</v>
      </c>
      <c r="I328" s="14" t="s">
        <v>150</v>
      </c>
      <c r="J328" s="8" t="s">
        <v>21</v>
      </c>
      <c r="K328" s="9" t="s">
        <v>49</v>
      </c>
      <c r="L328" s="9" t="s">
        <v>50</v>
      </c>
      <c r="M328" s="9" t="s">
        <v>51</v>
      </c>
      <c r="N328" s="10" t="s">
        <v>25</v>
      </c>
    </row>
    <row r="329" customFormat="false" ht="42.75" hidden="false" customHeight="true" outlineLevel="0" collapsed="false">
      <c r="A329" s="4" t="n">
        <v>328</v>
      </c>
      <c r="B329" s="15" t="n">
        <v>112672</v>
      </c>
      <c r="C329" s="16" t="s">
        <v>1625</v>
      </c>
      <c r="D329" s="16" t="s">
        <v>1626</v>
      </c>
      <c r="E329" s="17" t="s">
        <v>1627</v>
      </c>
      <c r="F329" s="18" t="s">
        <v>1073</v>
      </c>
      <c r="G329" s="16" t="s">
        <v>1628</v>
      </c>
      <c r="H329" s="17" t="s">
        <v>1629</v>
      </c>
      <c r="I329" s="39" t="s">
        <v>32</v>
      </c>
      <c r="J329" s="8" t="s">
        <v>33</v>
      </c>
      <c r="K329" s="9" t="s">
        <v>34</v>
      </c>
      <c r="L329" s="9" t="s">
        <v>35</v>
      </c>
      <c r="M329" s="9" t="s">
        <v>36</v>
      </c>
      <c r="N329" s="10" t="s">
        <v>25</v>
      </c>
    </row>
    <row r="330" customFormat="false" ht="42.75" hidden="false" customHeight="true" outlineLevel="0" collapsed="false">
      <c r="A330" s="4" t="n">
        <v>329</v>
      </c>
      <c r="B330" s="11" t="n">
        <v>112673</v>
      </c>
      <c r="C330" s="20" t="s">
        <v>1630</v>
      </c>
      <c r="D330" s="20" t="s">
        <v>1631</v>
      </c>
      <c r="E330" s="21" t="s">
        <v>1627</v>
      </c>
      <c r="F330" s="22" t="s">
        <v>1632</v>
      </c>
      <c r="G330" s="20" t="s">
        <v>1633</v>
      </c>
      <c r="H330" s="22" t="s">
        <v>1629</v>
      </c>
      <c r="I330" s="40" t="s">
        <v>139</v>
      </c>
      <c r="J330" s="8" t="s">
        <v>21</v>
      </c>
      <c r="K330" s="9" t="s">
        <v>34</v>
      </c>
      <c r="L330" s="9" t="s">
        <v>35</v>
      </c>
      <c r="M330" s="9" t="s">
        <v>36</v>
      </c>
      <c r="N330" s="10" t="s">
        <v>25</v>
      </c>
    </row>
    <row r="331" customFormat="false" ht="29.85" hidden="false" customHeight="false" outlineLevel="0" collapsed="false">
      <c r="A331" s="4" t="n">
        <v>330</v>
      </c>
      <c r="B331" s="15" t="n">
        <v>112674</v>
      </c>
      <c r="C331" s="24" t="s">
        <v>1634</v>
      </c>
      <c r="D331" s="24" t="s">
        <v>1635</v>
      </c>
      <c r="E331" s="15" t="s">
        <v>1636</v>
      </c>
      <c r="F331" s="25" t="s">
        <v>1157</v>
      </c>
      <c r="G331" s="24" t="s">
        <v>1637</v>
      </c>
      <c r="H331" s="15" t="s">
        <v>1638</v>
      </c>
      <c r="I331" s="26" t="s">
        <v>32</v>
      </c>
      <c r="J331" s="8" t="s">
        <v>33</v>
      </c>
      <c r="K331" s="9" t="s">
        <v>34</v>
      </c>
      <c r="L331" s="9" t="s">
        <v>35</v>
      </c>
      <c r="M331" s="9" t="s">
        <v>36</v>
      </c>
      <c r="N331" s="10" t="s">
        <v>25</v>
      </c>
    </row>
    <row r="332" customFormat="false" ht="29.85" hidden="false" customHeight="false" outlineLevel="0" collapsed="false">
      <c r="A332" s="4" t="n">
        <v>331</v>
      </c>
      <c r="B332" s="4" t="n">
        <v>112675</v>
      </c>
      <c r="C332" s="5" t="s">
        <v>1639</v>
      </c>
      <c r="D332" s="5" t="s">
        <v>1640</v>
      </c>
      <c r="E332" s="6" t="s">
        <v>1641</v>
      </c>
      <c r="F332" s="6" t="s">
        <v>300</v>
      </c>
      <c r="G332" s="5" t="s">
        <v>1642</v>
      </c>
      <c r="H332" s="6" t="s">
        <v>1643</v>
      </c>
      <c r="I332" s="7" t="s">
        <v>150</v>
      </c>
      <c r="J332" s="8" t="s">
        <v>21</v>
      </c>
      <c r="K332" s="9" t="s">
        <v>49</v>
      </c>
      <c r="L332" s="9" t="s">
        <v>50</v>
      </c>
      <c r="M332" s="9" t="s">
        <v>51</v>
      </c>
      <c r="N332" s="10" t="s">
        <v>25</v>
      </c>
    </row>
    <row r="333" customFormat="false" ht="29.85" hidden="false" customHeight="false" outlineLevel="0" collapsed="false">
      <c r="A333" s="4" t="n">
        <v>332</v>
      </c>
      <c r="B333" s="4" t="n">
        <v>112676</v>
      </c>
      <c r="C333" s="5" t="s">
        <v>1644</v>
      </c>
      <c r="D333" s="5" t="s">
        <v>1645</v>
      </c>
      <c r="E333" s="6" t="s">
        <v>1646</v>
      </c>
      <c r="F333" s="6" t="s">
        <v>1423</v>
      </c>
      <c r="G333" s="5" t="s">
        <v>1647</v>
      </c>
      <c r="H333" s="6" t="s">
        <v>1648</v>
      </c>
      <c r="I333" s="7" t="s">
        <v>139</v>
      </c>
      <c r="J333" s="8" t="s">
        <v>21</v>
      </c>
      <c r="K333" s="9" t="s">
        <v>34</v>
      </c>
      <c r="L333" s="9" t="s">
        <v>35</v>
      </c>
      <c r="M333" s="9" t="s">
        <v>36</v>
      </c>
      <c r="N333" s="10" t="s">
        <v>25</v>
      </c>
    </row>
    <row r="334" customFormat="false" ht="15.65" hidden="false" customHeight="false" outlineLevel="0" collapsed="false">
      <c r="A334" s="4" t="n">
        <v>333</v>
      </c>
      <c r="B334" s="4" t="n">
        <v>112677</v>
      </c>
      <c r="C334" s="5" t="s">
        <v>1649</v>
      </c>
      <c r="D334" s="5" t="s">
        <v>1650</v>
      </c>
      <c r="E334" s="4" t="s">
        <v>1651</v>
      </c>
      <c r="F334" s="6" t="s">
        <v>1652</v>
      </c>
      <c r="G334" s="5" t="s">
        <v>1653</v>
      </c>
      <c r="H334" s="4" t="s">
        <v>1654</v>
      </c>
      <c r="I334" s="7" t="s">
        <v>139</v>
      </c>
      <c r="J334" s="8" t="s">
        <v>21</v>
      </c>
      <c r="K334" s="9" t="s">
        <v>34</v>
      </c>
      <c r="L334" s="9" t="s">
        <v>35</v>
      </c>
      <c r="M334" s="9" t="s">
        <v>36</v>
      </c>
      <c r="N334" s="10" t="s">
        <v>25</v>
      </c>
    </row>
    <row r="335" customFormat="false" ht="29.85" hidden="false" customHeight="false" outlineLevel="0" collapsed="false">
      <c r="A335" s="4" t="n">
        <v>334</v>
      </c>
      <c r="B335" s="4" t="n">
        <v>112678</v>
      </c>
      <c r="C335" s="5" t="s">
        <v>1655</v>
      </c>
      <c r="D335" s="5" t="s">
        <v>1656</v>
      </c>
      <c r="E335" s="6" t="s">
        <v>1657</v>
      </c>
      <c r="F335" s="6" t="s">
        <v>863</v>
      </c>
      <c r="G335" s="5" t="s">
        <v>1658</v>
      </c>
      <c r="H335" s="30" t="n">
        <v>33313030210</v>
      </c>
      <c r="I335" s="7" t="s">
        <v>150</v>
      </c>
      <c r="J335" s="8" t="s">
        <v>21</v>
      </c>
      <c r="K335" s="9" t="s">
        <v>49</v>
      </c>
      <c r="L335" s="9" t="s">
        <v>50</v>
      </c>
      <c r="M335" s="9" t="s">
        <v>51</v>
      </c>
      <c r="N335" s="10" t="s">
        <v>25</v>
      </c>
    </row>
    <row r="336" customFormat="false" ht="29.85" hidden="false" customHeight="false" outlineLevel="0" collapsed="false">
      <c r="A336" s="4" t="n">
        <v>335</v>
      </c>
      <c r="B336" s="4" t="n">
        <v>112679</v>
      </c>
      <c r="C336" s="5" t="s">
        <v>535</v>
      </c>
      <c r="D336" s="5" t="s">
        <v>1659</v>
      </c>
      <c r="E336" s="4" t="s">
        <v>1660</v>
      </c>
      <c r="F336" s="6" t="s">
        <v>987</v>
      </c>
      <c r="G336" s="5" t="s">
        <v>1661</v>
      </c>
      <c r="H336" s="4" t="s">
        <v>1662</v>
      </c>
      <c r="I336" s="7" t="s">
        <v>139</v>
      </c>
      <c r="J336" s="8" t="s">
        <v>21</v>
      </c>
      <c r="K336" s="9" t="s">
        <v>34</v>
      </c>
      <c r="L336" s="9" t="s">
        <v>35</v>
      </c>
      <c r="M336" s="9" t="s">
        <v>36</v>
      </c>
      <c r="N336" s="10" t="s">
        <v>25</v>
      </c>
    </row>
    <row r="337" customFormat="false" ht="29.85" hidden="false" customHeight="false" outlineLevel="0" collapsed="false">
      <c r="A337" s="4" t="n">
        <v>336</v>
      </c>
      <c r="B337" s="4" t="n">
        <v>112680</v>
      </c>
      <c r="C337" s="5" t="s">
        <v>1663</v>
      </c>
      <c r="D337" s="5" t="s">
        <v>1659</v>
      </c>
      <c r="E337" s="6" t="s">
        <v>1664</v>
      </c>
      <c r="F337" s="6" t="s">
        <v>269</v>
      </c>
      <c r="G337" s="5" t="s">
        <v>1665</v>
      </c>
      <c r="H337" s="6" t="s">
        <v>1666</v>
      </c>
      <c r="I337" s="7" t="s">
        <v>32</v>
      </c>
      <c r="J337" s="8" t="s">
        <v>33</v>
      </c>
      <c r="K337" s="9" t="s">
        <v>34</v>
      </c>
      <c r="L337" s="9" t="s">
        <v>35</v>
      </c>
      <c r="M337" s="9" t="s">
        <v>36</v>
      </c>
      <c r="N337" s="10" t="s">
        <v>25</v>
      </c>
    </row>
    <row r="338" customFormat="false" ht="44" hidden="false" customHeight="false" outlineLevel="0" collapsed="false">
      <c r="A338" s="4" t="n">
        <v>337</v>
      </c>
      <c r="B338" s="4" t="n">
        <v>112681</v>
      </c>
      <c r="C338" s="5" t="s">
        <v>1667</v>
      </c>
      <c r="D338" s="5" t="s">
        <v>1668</v>
      </c>
      <c r="E338" s="4" t="s">
        <v>1669</v>
      </c>
      <c r="F338" s="6" t="s">
        <v>17</v>
      </c>
      <c r="G338" s="5" t="s">
        <v>1670</v>
      </c>
      <c r="H338" s="6" t="s">
        <v>1671</v>
      </c>
      <c r="I338" s="7" t="s">
        <v>20</v>
      </c>
      <c r="J338" s="8" t="s">
        <v>21</v>
      </c>
      <c r="K338" s="9" t="s">
        <v>22</v>
      </c>
      <c r="L338" s="9" t="s">
        <v>23</v>
      </c>
      <c r="M338" s="9" t="s">
        <v>24</v>
      </c>
      <c r="N338" s="10" t="s">
        <v>25</v>
      </c>
    </row>
    <row r="339" customFormat="false" ht="67.5" hidden="false" customHeight="true" outlineLevel="0" collapsed="false">
      <c r="A339" s="4" t="n">
        <v>338</v>
      </c>
      <c r="B339" s="4" t="n">
        <v>112682</v>
      </c>
      <c r="C339" s="5" t="s">
        <v>1672</v>
      </c>
      <c r="D339" s="5" t="s">
        <v>321</v>
      </c>
      <c r="E339" s="6" t="s">
        <v>1673</v>
      </c>
      <c r="F339" s="6" t="s">
        <v>17</v>
      </c>
      <c r="G339" s="5" t="s">
        <v>1674</v>
      </c>
      <c r="H339" s="6" t="s">
        <v>1675</v>
      </c>
      <c r="I339" s="7" t="s">
        <v>20</v>
      </c>
      <c r="J339" s="8" t="s">
        <v>21</v>
      </c>
      <c r="K339" s="9" t="s">
        <v>22</v>
      </c>
      <c r="L339" s="9" t="s">
        <v>23</v>
      </c>
      <c r="M339" s="9" t="s">
        <v>24</v>
      </c>
      <c r="N339" s="10" t="s">
        <v>25</v>
      </c>
    </row>
    <row r="340" customFormat="false" ht="15.65" hidden="false" customHeight="false" outlineLevel="0" collapsed="false">
      <c r="A340" s="4" t="n">
        <v>339</v>
      </c>
      <c r="B340" s="4" t="n">
        <v>112683</v>
      </c>
      <c r="C340" s="5" t="s">
        <v>1676</v>
      </c>
      <c r="D340" s="5" t="s">
        <v>1677</v>
      </c>
      <c r="E340" s="4" t="s">
        <v>1678</v>
      </c>
      <c r="F340" s="6" t="s">
        <v>987</v>
      </c>
      <c r="G340" s="5" t="s">
        <v>1679</v>
      </c>
      <c r="H340" s="4" t="s">
        <v>1680</v>
      </c>
      <c r="I340" s="7" t="s">
        <v>139</v>
      </c>
      <c r="J340" s="8" t="s">
        <v>21</v>
      </c>
      <c r="K340" s="9" t="s">
        <v>34</v>
      </c>
      <c r="L340" s="9" t="s">
        <v>35</v>
      </c>
      <c r="M340" s="9" t="s">
        <v>36</v>
      </c>
      <c r="N340" s="10" t="s">
        <v>25</v>
      </c>
    </row>
    <row r="341" customFormat="false" ht="15.65" hidden="false" customHeight="false" outlineLevel="0" collapsed="false">
      <c r="A341" s="4" t="n">
        <v>340</v>
      </c>
      <c r="B341" s="4" t="n">
        <v>112684</v>
      </c>
      <c r="C341" s="5" t="s">
        <v>1681</v>
      </c>
      <c r="D341" s="5" t="s">
        <v>1682</v>
      </c>
      <c r="E341" s="4" t="s">
        <v>1683</v>
      </c>
      <c r="F341" s="6" t="s">
        <v>1684</v>
      </c>
      <c r="G341" s="5" t="s">
        <v>1685</v>
      </c>
      <c r="H341" s="6" t="s">
        <v>1686</v>
      </c>
      <c r="I341" s="7" t="s">
        <v>139</v>
      </c>
      <c r="J341" s="8" t="s">
        <v>21</v>
      </c>
      <c r="K341" s="9" t="s">
        <v>34</v>
      </c>
      <c r="L341" s="9" t="s">
        <v>35</v>
      </c>
      <c r="M341" s="9" t="s">
        <v>36</v>
      </c>
      <c r="N341" s="10" t="s">
        <v>25</v>
      </c>
    </row>
    <row r="342" customFormat="false" ht="86.55" hidden="false" customHeight="false" outlineLevel="0" collapsed="false">
      <c r="A342" s="4" t="n">
        <v>341</v>
      </c>
      <c r="B342" s="4" t="n">
        <v>112685</v>
      </c>
      <c r="C342" s="5" t="s">
        <v>1687</v>
      </c>
      <c r="D342" s="5" t="s">
        <v>1688</v>
      </c>
      <c r="E342" s="4" t="s">
        <v>1689</v>
      </c>
      <c r="F342" s="27" t="s">
        <v>971</v>
      </c>
      <c r="G342" s="5" t="s">
        <v>1690</v>
      </c>
      <c r="H342" s="4" t="s">
        <v>1691</v>
      </c>
      <c r="I342" s="7" t="s">
        <v>150</v>
      </c>
      <c r="J342" s="8" t="s">
        <v>21</v>
      </c>
      <c r="K342" s="9" t="s">
        <v>49</v>
      </c>
      <c r="L342" s="9" t="s">
        <v>50</v>
      </c>
      <c r="M342" s="9" t="s">
        <v>51</v>
      </c>
      <c r="N342" s="10" t="s">
        <v>25</v>
      </c>
    </row>
    <row r="343" customFormat="false" ht="15.65" hidden="false" customHeight="false" outlineLevel="0" collapsed="false">
      <c r="A343" s="4" t="n">
        <v>342</v>
      </c>
      <c r="B343" s="4" t="n">
        <v>112686</v>
      </c>
      <c r="C343" s="5" t="s">
        <v>1692</v>
      </c>
      <c r="D343" s="5" t="s">
        <v>1693</v>
      </c>
      <c r="E343" s="4" t="s">
        <v>1694</v>
      </c>
      <c r="F343" s="6" t="s">
        <v>17</v>
      </c>
      <c r="G343" s="5" t="s">
        <v>1695</v>
      </c>
      <c r="H343" s="4" t="s">
        <v>1696</v>
      </c>
      <c r="I343" s="7" t="s">
        <v>20</v>
      </c>
      <c r="J343" s="8" t="s">
        <v>21</v>
      </c>
      <c r="K343" s="9" t="s">
        <v>22</v>
      </c>
      <c r="L343" s="9" t="s">
        <v>23</v>
      </c>
      <c r="M343" s="9" t="s">
        <v>24</v>
      </c>
      <c r="N343" s="10" t="s">
        <v>25</v>
      </c>
    </row>
    <row r="344" customFormat="false" ht="58.2" hidden="false" customHeight="false" outlineLevel="0" collapsed="false">
      <c r="A344" s="4" t="n">
        <v>343</v>
      </c>
      <c r="B344" s="4" t="n">
        <v>112687</v>
      </c>
      <c r="C344" s="5" t="s">
        <v>1697</v>
      </c>
      <c r="D344" s="5" t="s">
        <v>1698</v>
      </c>
      <c r="E344" s="6" t="s">
        <v>1699</v>
      </c>
      <c r="F344" s="27" t="s">
        <v>1203</v>
      </c>
      <c r="G344" s="5" t="s">
        <v>1700</v>
      </c>
      <c r="H344" s="6" t="s">
        <v>1701</v>
      </c>
      <c r="I344" s="7" t="s">
        <v>150</v>
      </c>
      <c r="J344" s="8" t="s">
        <v>21</v>
      </c>
      <c r="K344" s="9" t="s">
        <v>49</v>
      </c>
      <c r="L344" s="9" t="s">
        <v>50</v>
      </c>
      <c r="M344" s="9" t="s">
        <v>51</v>
      </c>
      <c r="N344" s="10" t="s">
        <v>25</v>
      </c>
    </row>
    <row r="345" customFormat="false" ht="29.85" hidden="false" customHeight="false" outlineLevel="0" collapsed="false">
      <c r="A345" s="4" t="n">
        <v>344</v>
      </c>
      <c r="B345" s="4" t="n">
        <v>112688</v>
      </c>
      <c r="C345" s="5" t="s">
        <v>1702</v>
      </c>
      <c r="D345" s="5" t="s">
        <v>1698</v>
      </c>
      <c r="E345" s="6" t="s">
        <v>1703</v>
      </c>
      <c r="F345" s="6" t="s">
        <v>945</v>
      </c>
      <c r="G345" s="5" t="s">
        <v>1704</v>
      </c>
      <c r="H345" s="6" t="s">
        <v>1705</v>
      </c>
      <c r="I345" s="7" t="s">
        <v>150</v>
      </c>
      <c r="J345" s="8" t="s">
        <v>21</v>
      </c>
      <c r="K345" s="9" t="s">
        <v>49</v>
      </c>
      <c r="L345" s="9" t="s">
        <v>50</v>
      </c>
      <c r="M345" s="9" t="s">
        <v>51</v>
      </c>
      <c r="N345" s="10" t="s">
        <v>25</v>
      </c>
    </row>
    <row r="346" customFormat="false" ht="70.5" hidden="false" customHeight="true" outlineLevel="0" collapsed="false">
      <c r="A346" s="4" t="n">
        <v>345</v>
      </c>
      <c r="B346" s="4" t="n">
        <v>112689</v>
      </c>
      <c r="C346" s="5" t="s">
        <v>1706</v>
      </c>
      <c r="D346" s="5" t="s">
        <v>1707</v>
      </c>
      <c r="E346" s="37" t="s">
        <v>1708</v>
      </c>
      <c r="F346" s="6" t="s">
        <v>17</v>
      </c>
      <c r="G346" s="5" t="s">
        <v>1709</v>
      </c>
      <c r="H346" s="4" t="s">
        <v>1710</v>
      </c>
      <c r="I346" s="7" t="s">
        <v>20</v>
      </c>
      <c r="J346" s="8" t="s">
        <v>21</v>
      </c>
      <c r="K346" s="9" t="s">
        <v>22</v>
      </c>
      <c r="L346" s="9" t="s">
        <v>23</v>
      </c>
      <c r="M346" s="9" t="s">
        <v>24</v>
      </c>
      <c r="N346" s="10" t="s">
        <v>25</v>
      </c>
    </row>
    <row r="347" customFormat="false" ht="73.5" hidden="false" customHeight="true" outlineLevel="0" collapsed="false">
      <c r="A347" s="4" t="n">
        <v>346</v>
      </c>
      <c r="B347" s="4" t="n">
        <v>112690</v>
      </c>
      <c r="C347" s="5" t="s">
        <v>1711</v>
      </c>
      <c r="D347" s="5" t="s">
        <v>1712</v>
      </c>
      <c r="E347" s="4" t="s">
        <v>1713</v>
      </c>
      <c r="F347" s="6" t="s">
        <v>17</v>
      </c>
      <c r="G347" s="5" t="s">
        <v>1714</v>
      </c>
      <c r="H347" s="4" t="s">
        <v>1715</v>
      </c>
      <c r="I347" s="7" t="s">
        <v>20</v>
      </c>
      <c r="J347" s="8" t="s">
        <v>21</v>
      </c>
      <c r="K347" s="9" t="s">
        <v>22</v>
      </c>
      <c r="L347" s="9" t="s">
        <v>23</v>
      </c>
      <c r="M347" s="9" t="s">
        <v>24</v>
      </c>
      <c r="N347" s="10" t="s">
        <v>25</v>
      </c>
    </row>
    <row r="348" customFormat="false" ht="86.55" hidden="false" customHeight="false" outlineLevel="0" collapsed="false">
      <c r="A348" s="4" t="n">
        <v>347</v>
      </c>
      <c r="B348" s="11" t="n">
        <v>112691</v>
      </c>
      <c r="C348" s="12" t="s">
        <v>1716</v>
      </c>
      <c r="D348" s="12" t="s">
        <v>1717</v>
      </c>
      <c r="E348" s="11" t="s">
        <v>1718</v>
      </c>
      <c r="F348" s="38" t="s">
        <v>1719</v>
      </c>
      <c r="G348" s="12" t="s">
        <v>1720</v>
      </c>
      <c r="H348" s="11" t="s">
        <v>1721</v>
      </c>
      <c r="I348" s="14" t="s">
        <v>150</v>
      </c>
      <c r="J348" s="8" t="s">
        <v>21</v>
      </c>
      <c r="K348" s="9" t="s">
        <v>49</v>
      </c>
      <c r="L348" s="9" t="s">
        <v>50</v>
      </c>
      <c r="M348" s="9" t="s">
        <v>51</v>
      </c>
      <c r="N348" s="10" t="s">
        <v>25</v>
      </c>
    </row>
    <row r="349" customFormat="false" ht="54" hidden="false" customHeight="true" outlineLevel="0" collapsed="false">
      <c r="A349" s="4" t="n">
        <v>348</v>
      </c>
      <c r="B349" s="15" t="n">
        <v>112692</v>
      </c>
      <c r="C349" s="16" t="s">
        <v>1722</v>
      </c>
      <c r="D349" s="16" t="s">
        <v>1723</v>
      </c>
      <c r="E349" s="17" t="s">
        <v>1724</v>
      </c>
      <c r="F349" s="31" t="s">
        <v>987</v>
      </c>
      <c r="G349" s="16" t="s">
        <v>1725</v>
      </c>
      <c r="H349" s="31" t="s">
        <v>1726</v>
      </c>
      <c r="I349" s="65" t="s">
        <v>139</v>
      </c>
      <c r="J349" s="8" t="s">
        <v>21</v>
      </c>
      <c r="K349" s="9" t="s">
        <v>34</v>
      </c>
      <c r="L349" s="9" t="s">
        <v>35</v>
      </c>
      <c r="M349" s="9" t="s">
        <v>36</v>
      </c>
      <c r="N349" s="10" t="s">
        <v>25</v>
      </c>
    </row>
    <row r="350" customFormat="false" ht="59.25" hidden="false" customHeight="true" outlineLevel="0" collapsed="false">
      <c r="A350" s="4" t="n">
        <v>349</v>
      </c>
      <c r="B350" s="11" t="n">
        <v>112693</v>
      </c>
      <c r="C350" s="20" t="s">
        <v>1722</v>
      </c>
      <c r="D350" s="20" t="s">
        <v>1727</v>
      </c>
      <c r="E350" s="22" t="s">
        <v>1724</v>
      </c>
      <c r="F350" s="62" t="s">
        <v>1728</v>
      </c>
      <c r="G350" s="16" t="s">
        <v>1725</v>
      </c>
      <c r="H350" s="31" t="s">
        <v>1726</v>
      </c>
      <c r="I350" s="66" t="s">
        <v>150</v>
      </c>
      <c r="J350" s="8" t="s">
        <v>21</v>
      </c>
      <c r="K350" s="9" t="s">
        <v>49</v>
      </c>
      <c r="L350" s="9" t="s">
        <v>50</v>
      </c>
      <c r="M350" s="9" t="s">
        <v>51</v>
      </c>
      <c r="N350" s="10" t="s">
        <v>25</v>
      </c>
    </row>
    <row r="351" customFormat="false" ht="153.75" hidden="false" customHeight="true" outlineLevel="0" collapsed="false">
      <c r="A351" s="4" t="n">
        <v>350</v>
      </c>
      <c r="B351" s="68" t="n">
        <v>112694</v>
      </c>
      <c r="C351" s="69" t="s">
        <v>1729</v>
      </c>
      <c r="D351" s="69" t="s">
        <v>1730</v>
      </c>
      <c r="E351" s="70" t="s">
        <v>1731</v>
      </c>
      <c r="F351" s="70" t="s">
        <v>945</v>
      </c>
      <c r="G351" s="69" t="s">
        <v>1732</v>
      </c>
      <c r="H351" s="70" t="s">
        <v>1733</v>
      </c>
      <c r="I351" s="71" t="s">
        <v>150</v>
      </c>
      <c r="J351" s="8" t="s">
        <v>21</v>
      </c>
      <c r="K351" s="9" t="s">
        <v>49</v>
      </c>
      <c r="L351" s="9" t="s">
        <v>50</v>
      </c>
      <c r="M351" s="9" t="s">
        <v>51</v>
      </c>
      <c r="N351" s="10" t="s">
        <v>25</v>
      </c>
    </row>
    <row r="352" customFormat="false" ht="42.75" hidden="false" customHeight="true" outlineLevel="0" collapsed="false">
      <c r="A352" s="4" t="n">
        <v>351</v>
      </c>
      <c r="B352" s="15" t="n">
        <v>112695</v>
      </c>
      <c r="C352" s="16" t="s">
        <v>1734</v>
      </c>
      <c r="D352" s="16" t="s">
        <v>1735</v>
      </c>
      <c r="E352" s="17" t="s">
        <v>1736</v>
      </c>
      <c r="F352" s="31" t="s">
        <v>169</v>
      </c>
      <c r="G352" s="20" t="s">
        <v>1737</v>
      </c>
      <c r="H352" s="31" t="s">
        <v>1738</v>
      </c>
      <c r="I352" s="19" t="s">
        <v>20</v>
      </c>
      <c r="J352" s="8" t="s">
        <v>33</v>
      </c>
      <c r="K352" s="9" t="s">
        <v>22</v>
      </c>
      <c r="L352" s="9" t="s">
        <v>23</v>
      </c>
      <c r="M352" s="9" t="s">
        <v>24</v>
      </c>
      <c r="N352" s="10" t="s">
        <v>25</v>
      </c>
    </row>
    <row r="353" customFormat="false" ht="42.75" hidden="false" customHeight="true" outlineLevel="0" collapsed="false">
      <c r="A353" s="4" t="n">
        <v>352</v>
      </c>
      <c r="B353" s="11" t="n">
        <v>112696</v>
      </c>
      <c r="C353" s="20" t="s">
        <v>1734</v>
      </c>
      <c r="D353" s="16" t="s">
        <v>1735</v>
      </c>
      <c r="E353" s="22" t="s">
        <v>1736</v>
      </c>
      <c r="F353" s="22" t="s">
        <v>939</v>
      </c>
      <c r="G353" s="20" t="s">
        <v>1737</v>
      </c>
      <c r="H353" s="22" t="s">
        <v>1739</v>
      </c>
      <c r="I353" s="23" t="s">
        <v>32</v>
      </c>
      <c r="J353" s="8" t="s">
        <v>33</v>
      </c>
      <c r="K353" s="9" t="s">
        <v>34</v>
      </c>
      <c r="L353" s="9" t="s">
        <v>35</v>
      </c>
      <c r="M353" s="9" t="s">
        <v>36</v>
      </c>
      <c r="N353" s="10" t="s">
        <v>25</v>
      </c>
    </row>
    <row r="354" customFormat="false" ht="114.9" hidden="false" customHeight="false" outlineLevel="0" collapsed="false">
      <c r="A354" s="4" t="n">
        <v>353</v>
      </c>
      <c r="B354" s="15" t="n">
        <v>112697</v>
      </c>
      <c r="C354" s="24" t="s">
        <v>1740</v>
      </c>
      <c r="D354" s="24" t="s">
        <v>1421</v>
      </c>
      <c r="E354" s="25" t="s">
        <v>1741</v>
      </c>
      <c r="F354" s="46" t="s">
        <v>1742</v>
      </c>
      <c r="G354" s="24" t="s">
        <v>1743</v>
      </c>
      <c r="H354" s="25" t="s">
        <v>1744</v>
      </c>
      <c r="I354" s="26" t="s">
        <v>150</v>
      </c>
      <c r="J354" s="8" t="s">
        <v>21</v>
      </c>
      <c r="K354" s="9" t="s">
        <v>49</v>
      </c>
      <c r="L354" s="9" t="s">
        <v>50</v>
      </c>
      <c r="M354" s="9" t="s">
        <v>51</v>
      </c>
      <c r="N354" s="10" t="s">
        <v>25</v>
      </c>
    </row>
    <row r="355" customFormat="false" ht="29.85" hidden="false" customHeight="false" outlineLevel="0" collapsed="false">
      <c r="A355" s="4" t="n">
        <v>354</v>
      </c>
      <c r="B355" s="4" t="n">
        <v>112698</v>
      </c>
      <c r="C355" s="5" t="s">
        <v>1745</v>
      </c>
      <c r="D355" s="5" t="s">
        <v>1746</v>
      </c>
      <c r="E355" s="4" t="s">
        <v>1747</v>
      </c>
      <c r="F355" s="6" t="s">
        <v>999</v>
      </c>
      <c r="G355" s="5" t="s">
        <v>1748</v>
      </c>
      <c r="H355" s="30" t="n">
        <v>3338914353</v>
      </c>
      <c r="I355" s="7" t="s">
        <v>150</v>
      </c>
      <c r="J355" s="8" t="s">
        <v>21</v>
      </c>
      <c r="K355" s="9" t="s">
        <v>49</v>
      </c>
      <c r="L355" s="9" t="s">
        <v>50</v>
      </c>
      <c r="M355" s="9" t="s">
        <v>51</v>
      </c>
      <c r="N355" s="10" t="s">
        <v>25</v>
      </c>
    </row>
    <row r="356" customFormat="false" ht="58.2" hidden="false" customHeight="false" outlineLevel="0" collapsed="false">
      <c r="A356" s="4" t="n">
        <v>355</v>
      </c>
      <c r="B356" s="4" t="n">
        <v>112699</v>
      </c>
      <c r="C356" s="5" t="s">
        <v>325</v>
      </c>
      <c r="D356" s="5" t="s">
        <v>1749</v>
      </c>
      <c r="E356" s="6" t="s">
        <v>1750</v>
      </c>
      <c r="F356" s="27" t="s">
        <v>1751</v>
      </c>
      <c r="G356" s="5" t="s">
        <v>1752</v>
      </c>
      <c r="H356" s="6" t="s">
        <v>1753</v>
      </c>
      <c r="I356" s="7" t="s">
        <v>150</v>
      </c>
      <c r="J356" s="8" t="s">
        <v>21</v>
      </c>
      <c r="K356" s="9" t="s">
        <v>49</v>
      </c>
      <c r="L356" s="9" t="s">
        <v>50</v>
      </c>
      <c r="M356" s="9" t="s">
        <v>51</v>
      </c>
      <c r="N356" s="10" t="s">
        <v>25</v>
      </c>
    </row>
    <row r="357" customFormat="false" ht="58.2" hidden="false" customHeight="false" outlineLevel="0" collapsed="false">
      <c r="A357" s="4" t="n">
        <v>356</v>
      </c>
      <c r="B357" s="4" t="n">
        <v>112700</v>
      </c>
      <c r="C357" s="5" t="s">
        <v>1754</v>
      </c>
      <c r="D357" s="5" t="s">
        <v>1755</v>
      </c>
      <c r="E357" s="6" t="s">
        <v>1756</v>
      </c>
      <c r="F357" s="27" t="s">
        <v>1283</v>
      </c>
      <c r="G357" s="5" t="s">
        <v>1757</v>
      </c>
      <c r="H357" s="6" t="s">
        <v>1758</v>
      </c>
      <c r="I357" s="7" t="s">
        <v>150</v>
      </c>
      <c r="J357" s="8" t="s">
        <v>21</v>
      </c>
      <c r="K357" s="9" t="s">
        <v>49</v>
      </c>
      <c r="L357" s="9" t="s">
        <v>50</v>
      </c>
      <c r="M357" s="9" t="s">
        <v>51</v>
      </c>
      <c r="N357" s="10" t="s">
        <v>25</v>
      </c>
    </row>
    <row r="358" customFormat="false" ht="106.5" hidden="false" customHeight="true" outlineLevel="0" collapsed="false">
      <c r="A358" s="4" t="n">
        <v>357</v>
      </c>
      <c r="B358" s="4" t="n">
        <v>112701</v>
      </c>
      <c r="C358" s="5" t="s">
        <v>1759</v>
      </c>
      <c r="D358" s="41" t="s">
        <v>1760</v>
      </c>
      <c r="E358" s="4" t="s">
        <v>1761</v>
      </c>
      <c r="F358" s="6" t="s">
        <v>1762</v>
      </c>
      <c r="G358" s="5" t="s">
        <v>1763</v>
      </c>
      <c r="H358" s="4" t="s">
        <v>1764</v>
      </c>
      <c r="I358" s="7" t="s">
        <v>150</v>
      </c>
      <c r="J358" s="8" t="s">
        <v>21</v>
      </c>
      <c r="K358" s="9" t="s">
        <v>49</v>
      </c>
      <c r="L358" s="9" t="s">
        <v>50</v>
      </c>
      <c r="M358" s="9" t="s">
        <v>51</v>
      </c>
      <c r="N358" s="10" t="s">
        <v>25</v>
      </c>
    </row>
    <row r="359" customFormat="false" ht="29.85" hidden="false" customHeight="false" outlineLevel="0" collapsed="false">
      <c r="A359" s="4" t="n">
        <v>358</v>
      </c>
      <c r="B359" s="11" t="n">
        <v>112702</v>
      </c>
      <c r="C359" s="12" t="s">
        <v>1765</v>
      </c>
      <c r="D359" s="12" t="s">
        <v>1766</v>
      </c>
      <c r="E359" s="11" t="s">
        <v>1767</v>
      </c>
      <c r="F359" s="13" t="s">
        <v>1768</v>
      </c>
      <c r="G359" s="12" t="s">
        <v>1769</v>
      </c>
      <c r="H359" s="11" t="s">
        <v>1770</v>
      </c>
      <c r="I359" s="14" t="s">
        <v>150</v>
      </c>
      <c r="J359" s="8" t="s">
        <v>21</v>
      </c>
      <c r="K359" s="9" t="s">
        <v>49</v>
      </c>
      <c r="L359" s="9" t="s">
        <v>50</v>
      </c>
      <c r="M359" s="9" t="s">
        <v>51</v>
      </c>
      <c r="N359" s="10" t="s">
        <v>25</v>
      </c>
    </row>
    <row r="360" customFormat="false" ht="42.75" hidden="false" customHeight="true" outlineLevel="0" collapsed="false">
      <c r="A360" s="4" t="n">
        <v>359</v>
      </c>
      <c r="B360" s="15" t="n">
        <v>112703</v>
      </c>
      <c r="C360" s="16" t="s">
        <v>1771</v>
      </c>
      <c r="D360" s="16" t="s">
        <v>1772</v>
      </c>
      <c r="E360" s="17" t="s">
        <v>1773</v>
      </c>
      <c r="F360" s="31" t="s">
        <v>17</v>
      </c>
      <c r="G360" s="20" t="s">
        <v>1774</v>
      </c>
      <c r="H360" s="17" t="s">
        <v>1775</v>
      </c>
      <c r="I360" s="19" t="s">
        <v>20</v>
      </c>
      <c r="J360" s="8" t="s">
        <v>33</v>
      </c>
      <c r="K360" s="9" t="s">
        <v>22</v>
      </c>
      <c r="L360" s="9" t="s">
        <v>23</v>
      </c>
      <c r="M360" s="9" t="s">
        <v>24</v>
      </c>
      <c r="N360" s="10" t="s">
        <v>25</v>
      </c>
    </row>
    <row r="361" customFormat="false" ht="42.75" hidden="false" customHeight="true" outlineLevel="0" collapsed="false">
      <c r="A361" s="4" t="n">
        <v>360</v>
      </c>
      <c r="B361" s="11" t="n">
        <v>112704</v>
      </c>
      <c r="C361" s="20" t="s">
        <v>1771</v>
      </c>
      <c r="D361" s="20" t="s">
        <v>1772</v>
      </c>
      <c r="E361" s="22" t="s">
        <v>1773</v>
      </c>
      <c r="F361" s="22" t="s">
        <v>939</v>
      </c>
      <c r="G361" s="20" t="s">
        <v>1774</v>
      </c>
      <c r="H361" s="22" t="s">
        <v>1775</v>
      </c>
      <c r="I361" s="23" t="s">
        <v>32</v>
      </c>
      <c r="J361" s="8" t="s">
        <v>33</v>
      </c>
      <c r="K361" s="9" t="s">
        <v>34</v>
      </c>
      <c r="L361" s="9" t="s">
        <v>35</v>
      </c>
      <c r="M361" s="9" t="s">
        <v>36</v>
      </c>
      <c r="N361" s="10" t="s">
        <v>25</v>
      </c>
    </row>
    <row r="362" customFormat="false" ht="29.85" hidden="false" customHeight="false" outlineLevel="0" collapsed="false">
      <c r="A362" s="4" t="n">
        <v>361</v>
      </c>
      <c r="B362" s="15" t="n">
        <v>112705</v>
      </c>
      <c r="C362" s="24" t="s">
        <v>1776</v>
      </c>
      <c r="D362" s="24" t="s">
        <v>1777</v>
      </c>
      <c r="E362" s="15" t="s">
        <v>1778</v>
      </c>
      <c r="F362" s="25" t="s">
        <v>17</v>
      </c>
      <c r="G362" s="24" t="s">
        <v>1779</v>
      </c>
      <c r="H362" s="15" t="s">
        <v>1739</v>
      </c>
      <c r="I362" s="26" t="s">
        <v>20</v>
      </c>
      <c r="J362" s="8" t="s">
        <v>21</v>
      </c>
      <c r="K362" s="9" t="s">
        <v>22</v>
      </c>
      <c r="L362" s="9" t="s">
        <v>23</v>
      </c>
      <c r="M362" s="9" t="s">
        <v>24</v>
      </c>
      <c r="N362" s="10" t="s">
        <v>25</v>
      </c>
    </row>
    <row r="363" customFormat="false" ht="29.85" hidden="false" customHeight="false" outlineLevel="0" collapsed="false">
      <c r="A363" s="4" t="n">
        <v>362</v>
      </c>
      <c r="B363" s="4" t="n">
        <v>112706</v>
      </c>
      <c r="C363" s="5" t="s">
        <v>1780</v>
      </c>
      <c r="D363" s="5" t="s">
        <v>1730</v>
      </c>
      <c r="E363" s="6" t="s">
        <v>1781</v>
      </c>
      <c r="F363" s="6" t="s">
        <v>945</v>
      </c>
      <c r="G363" s="5" t="s">
        <v>1732</v>
      </c>
      <c r="H363" s="6" t="s">
        <v>1782</v>
      </c>
      <c r="I363" s="7" t="s">
        <v>150</v>
      </c>
      <c r="J363" s="8" t="s">
        <v>21</v>
      </c>
      <c r="K363" s="9" t="s">
        <v>49</v>
      </c>
      <c r="L363" s="9" t="s">
        <v>50</v>
      </c>
      <c r="M363" s="9" t="s">
        <v>51</v>
      </c>
      <c r="N363" s="10" t="s">
        <v>25</v>
      </c>
    </row>
    <row r="364" customFormat="false" ht="15.65" hidden="false" customHeight="false" outlineLevel="0" collapsed="false">
      <c r="A364" s="4" t="n">
        <v>363</v>
      </c>
      <c r="B364" s="4" t="n">
        <v>112707</v>
      </c>
      <c r="C364" s="5" t="s">
        <v>647</v>
      </c>
      <c r="D364" s="5" t="s">
        <v>1783</v>
      </c>
      <c r="E364" s="4" t="s">
        <v>1784</v>
      </c>
      <c r="F364" s="6" t="s">
        <v>17</v>
      </c>
      <c r="G364" s="5" t="s">
        <v>1785</v>
      </c>
      <c r="H364" s="4" t="s">
        <v>1786</v>
      </c>
      <c r="I364" s="7" t="s">
        <v>20</v>
      </c>
      <c r="J364" s="8" t="s">
        <v>21</v>
      </c>
      <c r="K364" s="9" t="s">
        <v>22</v>
      </c>
      <c r="L364" s="9" t="s">
        <v>23</v>
      </c>
      <c r="M364" s="9" t="s">
        <v>24</v>
      </c>
      <c r="N364" s="10" t="s">
        <v>25</v>
      </c>
    </row>
    <row r="365" customFormat="false" ht="29.85" hidden="false" customHeight="false" outlineLevel="0" collapsed="false">
      <c r="A365" s="4" t="n">
        <v>364</v>
      </c>
      <c r="B365" s="4" t="n">
        <v>112708</v>
      </c>
      <c r="C365" s="5" t="s">
        <v>1787</v>
      </c>
      <c r="D365" s="5" t="s">
        <v>1788</v>
      </c>
      <c r="E365" s="4" t="s">
        <v>1789</v>
      </c>
      <c r="F365" s="6" t="s">
        <v>1652</v>
      </c>
      <c r="G365" s="5" t="s">
        <v>1790</v>
      </c>
      <c r="H365" s="4" t="s">
        <v>1791</v>
      </c>
      <c r="I365" s="7" t="s">
        <v>139</v>
      </c>
      <c r="J365" s="8" t="s">
        <v>21</v>
      </c>
      <c r="K365" s="9" t="s">
        <v>34</v>
      </c>
      <c r="L365" s="9" t="s">
        <v>35</v>
      </c>
      <c r="M365" s="9" t="s">
        <v>36</v>
      </c>
      <c r="N365" s="10" t="s">
        <v>25</v>
      </c>
    </row>
    <row r="366" customFormat="false" ht="29.85" hidden="false" customHeight="false" outlineLevel="0" collapsed="false">
      <c r="A366" s="4" t="n">
        <v>365</v>
      </c>
      <c r="B366" s="4" t="n">
        <v>112709</v>
      </c>
      <c r="C366" s="5" t="s">
        <v>1792</v>
      </c>
      <c r="D366" s="5" t="s">
        <v>1793</v>
      </c>
      <c r="E366" s="6" t="s">
        <v>1794</v>
      </c>
      <c r="F366" s="6" t="s">
        <v>45</v>
      </c>
      <c r="G366" s="5" t="s">
        <v>1795</v>
      </c>
      <c r="H366" s="6" t="s">
        <v>1796</v>
      </c>
      <c r="I366" s="7" t="s">
        <v>48</v>
      </c>
      <c r="J366" s="8" t="s">
        <v>21</v>
      </c>
      <c r="K366" s="9" t="s">
        <v>49</v>
      </c>
      <c r="L366" s="9" t="s">
        <v>50</v>
      </c>
      <c r="M366" s="9" t="s">
        <v>51</v>
      </c>
      <c r="N366" s="10" t="s">
        <v>25</v>
      </c>
    </row>
    <row r="367" customFormat="false" ht="29.85" hidden="false" customHeight="false" outlineLevel="0" collapsed="false">
      <c r="A367" s="4" t="n">
        <v>366</v>
      </c>
      <c r="B367" s="11" t="n">
        <v>112710</v>
      </c>
      <c r="C367" s="12" t="s">
        <v>1797</v>
      </c>
      <c r="D367" s="12" t="s">
        <v>1783</v>
      </c>
      <c r="E367" s="11" t="s">
        <v>1798</v>
      </c>
      <c r="F367" s="13" t="s">
        <v>999</v>
      </c>
      <c r="G367" s="12" t="s">
        <v>1799</v>
      </c>
      <c r="H367" s="64" t="n">
        <v>3438892335</v>
      </c>
      <c r="I367" s="14" t="s">
        <v>150</v>
      </c>
      <c r="J367" s="8" t="s">
        <v>21</v>
      </c>
      <c r="K367" s="9" t="s">
        <v>49</v>
      </c>
      <c r="L367" s="9" t="s">
        <v>50</v>
      </c>
      <c r="M367" s="9" t="s">
        <v>51</v>
      </c>
      <c r="N367" s="10" t="s">
        <v>25</v>
      </c>
    </row>
    <row r="368" customFormat="false" ht="42.75" hidden="false" customHeight="true" outlineLevel="0" collapsed="false">
      <c r="A368" s="4" t="n">
        <v>367</v>
      </c>
      <c r="B368" s="15" t="n">
        <v>112711</v>
      </c>
      <c r="C368" s="16" t="s">
        <v>1800</v>
      </c>
      <c r="D368" s="16" t="s">
        <v>1801</v>
      </c>
      <c r="E368" s="31" t="s">
        <v>1802</v>
      </c>
      <c r="F368" s="31" t="s">
        <v>1266</v>
      </c>
      <c r="G368" s="20" t="s">
        <v>1803</v>
      </c>
      <c r="H368" s="31" t="s">
        <v>1804</v>
      </c>
      <c r="I368" s="39" t="s">
        <v>139</v>
      </c>
      <c r="J368" s="8" t="s">
        <v>21</v>
      </c>
      <c r="K368" s="9" t="s">
        <v>34</v>
      </c>
      <c r="L368" s="9" t="s">
        <v>35</v>
      </c>
      <c r="M368" s="9" t="s">
        <v>36</v>
      </c>
      <c r="N368" s="10" t="s">
        <v>25</v>
      </c>
    </row>
    <row r="369" customFormat="false" ht="42.75" hidden="false" customHeight="true" outlineLevel="0" collapsed="false">
      <c r="A369" s="4" t="n">
        <v>368</v>
      </c>
      <c r="B369" s="11" t="n">
        <v>112712</v>
      </c>
      <c r="C369" s="20" t="s">
        <v>1800</v>
      </c>
      <c r="D369" s="20" t="s">
        <v>1801</v>
      </c>
      <c r="E369" s="21" t="s">
        <v>1802</v>
      </c>
      <c r="F369" s="22" t="s">
        <v>29</v>
      </c>
      <c r="G369" s="20" t="s">
        <v>1803</v>
      </c>
      <c r="H369" s="21" t="s">
        <v>1804</v>
      </c>
      <c r="I369" s="40" t="s">
        <v>32</v>
      </c>
      <c r="J369" s="8" t="s">
        <v>33</v>
      </c>
      <c r="K369" s="9" t="s">
        <v>34</v>
      </c>
      <c r="L369" s="9" t="s">
        <v>35</v>
      </c>
      <c r="M369" s="9" t="s">
        <v>36</v>
      </c>
      <c r="N369" s="10" t="s">
        <v>25</v>
      </c>
    </row>
    <row r="370" customFormat="false" ht="15.65" hidden="false" customHeight="false" outlineLevel="0" collapsed="false">
      <c r="A370" s="4" t="n">
        <v>369</v>
      </c>
      <c r="B370" s="15" t="n">
        <v>112713</v>
      </c>
      <c r="C370" s="24" t="s">
        <v>1805</v>
      </c>
      <c r="D370" s="24" t="s">
        <v>1806</v>
      </c>
      <c r="E370" s="15" t="s">
        <v>1807</v>
      </c>
      <c r="F370" s="25" t="s">
        <v>17</v>
      </c>
      <c r="G370" s="24" t="s">
        <v>1808</v>
      </c>
      <c r="H370" s="15" t="s">
        <v>1809</v>
      </c>
      <c r="I370" s="26" t="s">
        <v>20</v>
      </c>
      <c r="J370" s="8" t="s">
        <v>21</v>
      </c>
      <c r="K370" s="9" t="s">
        <v>22</v>
      </c>
      <c r="L370" s="9" t="s">
        <v>23</v>
      </c>
      <c r="M370" s="9" t="s">
        <v>24</v>
      </c>
      <c r="N370" s="10" t="s">
        <v>25</v>
      </c>
    </row>
    <row r="371" customFormat="false" ht="29.85" hidden="false" customHeight="false" outlineLevel="0" collapsed="false">
      <c r="A371" s="4" t="n">
        <v>370</v>
      </c>
      <c r="B371" s="4" t="n">
        <v>112714</v>
      </c>
      <c r="C371" s="5" t="s">
        <v>1810</v>
      </c>
      <c r="D371" s="5" t="s">
        <v>1811</v>
      </c>
      <c r="E371" s="6" t="s">
        <v>1812</v>
      </c>
      <c r="F371" s="6" t="s">
        <v>945</v>
      </c>
      <c r="G371" s="5" t="s">
        <v>1813</v>
      </c>
      <c r="H371" s="6" t="s">
        <v>1814</v>
      </c>
      <c r="I371" s="7" t="s">
        <v>150</v>
      </c>
      <c r="J371" s="8" t="s">
        <v>21</v>
      </c>
      <c r="K371" s="9" t="s">
        <v>49</v>
      </c>
      <c r="L371" s="9" t="s">
        <v>50</v>
      </c>
      <c r="M371" s="9" t="s">
        <v>51</v>
      </c>
      <c r="N371" s="10" t="s">
        <v>25</v>
      </c>
    </row>
    <row r="372" customFormat="false" ht="90.75" hidden="false" customHeight="true" outlineLevel="0" collapsed="false">
      <c r="A372" s="4" t="n">
        <v>371</v>
      </c>
      <c r="B372" s="4" t="n">
        <v>112715</v>
      </c>
      <c r="C372" s="5" t="s">
        <v>1815</v>
      </c>
      <c r="D372" s="5" t="s">
        <v>1816</v>
      </c>
      <c r="E372" s="6" t="s">
        <v>1817</v>
      </c>
      <c r="F372" s="6" t="s">
        <v>1175</v>
      </c>
      <c r="G372" s="5" t="s">
        <v>1818</v>
      </c>
      <c r="H372" s="6" t="s">
        <v>1819</v>
      </c>
      <c r="I372" s="7" t="s">
        <v>139</v>
      </c>
      <c r="J372" s="8" t="s">
        <v>21</v>
      </c>
      <c r="K372" s="9" t="s">
        <v>34</v>
      </c>
      <c r="L372" s="9" t="s">
        <v>35</v>
      </c>
      <c r="M372" s="9" t="s">
        <v>36</v>
      </c>
      <c r="N372" s="10" t="s">
        <v>25</v>
      </c>
    </row>
    <row r="373" customFormat="false" ht="86.55" hidden="false" customHeight="false" outlineLevel="0" collapsed="false">
      <c r="A373" s="4" t="n">
        <v>372</v>
      </c>
      <c r="B373" s="4" t="n">
        <v>112716</v>
      </c>
      <c r="C373" s="5" t="s">
        <v>1820</v>
      </c>
      <c r="D373" s="5" t="s">
        <v>1821</v>
      </c>
      <c r="E373" s="4" t="s">
        <v>1822</v>
      </c>
      <c r="F373" s="27" t="s">
        <v>971</v>
      </c>
      <c r="G373" s="5" t="s">
        <v>1823</v>
      </c>
      <c r="H373" s="4" t="s">
        <v>1824</v>
      </c>
      <c r="I373" s="7" t="s">
        <v>150</v>
      </c>
      <c r="J373" s="8" t="s">
        <v>21</v>
      </c>
      <c r="K373" s="9" t="s">
        <v>49</v>
      </c>
      <c r="L373" s="9" t="s">
        <v>50</v>
      </c>
      <c r="M373" s="9" t="s">
        <v>51</v>
      </c>
      <c r="N373" s="10" t="s">
        <v>25</v>
      </c>
    </row>
    <row r="374" customFormat="false" ht="29.85" hidden="false" customHeight="false" outlineLevel="0" collapsed="false">
      <c r="A374" s="4" t="n">
        <v>373</v>
      </c>
      <c r="B374" s="4" t="n">
        <v>112717</v>
      </c>
      <c r="C374" s="5" t="s">
        <v>1825</v>
      </c>
      <c r="D374" s="5" t="s">
        <v>1826</v>
      </c>
      <c r="E374" s="4" t="s">
        <v>1827</v>
      </c>
      <c r="F374" s="6" t="s">
        <v>17</v>
      </c>
      <c r="G374" s="5" t="s">
        <v>1828</v>
      </c>
      <c r="H374" s="4" t="s">
        <v>1829</v>
      </c>
      <c r="I374" s="7" t="s">
        <v>20</v>
      </c>
      <c r="J374" s="8" t="s">
        <v>21</v>
      </c>
      <c r="K374" s="9" t="s">
        <v>22</v>
      </c>
      <c r="L374" s="9" t="s">
        <v>23</v>
      </c>
      <c r="M374" s="9" t="s">
        <v>24</v>
      </c>
      <c r="N374" s="10" t="s">
        <v>25</v>
      </c>
    </row>
    <row r="375" customFormat="false" ht="15.65" hidden="false" customHeight="false" outlineLevel="0" collapsed="false">
      <c r="A375" s="4" t="n">
        <v>374</v>
      </c>
      <c r="B375" s="4" t="n">
        <v>112718</v>
      </c>
      <c r="C375" s="5" t="s">
        <v>1830</v>
      </c>
      <c r="D375" s="5" t="s">
        <v>232</v>
      </c>
      <c r="E375" s="4" t="s">
        <v>1831</v>
      </c>
      <c r="F375" s="6" t="s">
        <v>17</v>
      </c>
      <c r="G375" s="5" t="s">
        <v>1832</v>
      </c>
      <c r="H375" s="4" t="s">
        <v>1833</v>
      </c>
      <c r="I375" s="7" t="s">
        <v>20</v>
      </c>
      <c r="J375" s="8" t="s">
        <v>21</v>
      </c>
      <c r="K375" s="9" t="s">
        <v>22</v>
      </c>
      <c r="L375" s="9" t="s">
        <v>23</v>
      </c>
      <c r="M375" s="9" t="s">
        <v>24</v>
      </c>
      <c r="N375" s="10" t="s">
        <v>25</v>
      </c>
    </row>
    <row r="376" customFormat="false" ht="29.85" hidden="false" customHeight="false" outlineLevel="0" collapsed="false">
      <c r="A376" s="4" t="n">
        <v>375</v>
      </c>
      <c r="B376" s="4" t="n">
        <v>112719</v>
      </c>
      <c r="C376" s="5" t="s">
        <v>1834</v>
      </c>
      <c r="D376" s="5" t="s">
        <v>1835</v>
      </c>
      <c r="E376" s="4" t="s">
        <v>1836</v>
      </c>
      <c r="F376" s="6" t="s">
        <v>17</v>
      </c>
      <c r="G376" s="5" t="s">
        <v>1837</v>
      </c>
      <c r="H376" s="4" t="s">
        <v>1838</v>
      </c>
      <c r="I376" s="7" t="s">
        <v>20</v>
      </c>
      <c r="J376" s="8" t="s">
        <v>21</v>
      </c>
      <c r="K376" s="9" t="s">
        <v>22</v>
      </c>
      <c r="L376" s="9" t="s">
        <v>23</v>
      </c>
      <c r="M376" s="9" t="s">
        <v>24</v>
      </c>
      <c r="N376" s="10" t="s">
        <v>25</v>
      </c>
    </row>
    <row r="377" customFormat="false" ht="58.2" hidden="false" customHeight="false" outlineLevel="0" collapsed="false">
      <c r="A377" s="4" t="n">
        <v>376</v>
      </c>
      <c r="B377" s="4" t="n">
        <v>112720</v>
      </c>
      <c r="C377" s="5" t="s">
        <v>1839</v>
      </c>
      <c r="D377" s="5" t="s">
        <v>1840</v>
      </c>
      <c r="E377" s="6" t="s">
        <v>1841</v>
      </c>
      <c r="F377" s="27" t="s">
        <v>1468</v>
      </c>
      <c r="G377" s="5" t="s">
        <v>1842</v>
      </c>
      <c r="H377" s="30" t="n">
        <v>3321662650</v>
      </c>
      <c r="I377" s="7" t="s">
        <v>150</v>
      </c>
      <c r="J377" s="8" t="s">
        <v>21</v>
      </c>
      <c r="K377" s="9" t="s">
        <v>49</v>
      </c>
      <c r="L377" s="9" t="s">
        <v>50</v>
      </c>
      <c r="M377" s="9" t="s">
        <v>51</v>
      </c>
      <c r="N377" s="10" t="s">
        <v>25</v>
      </c>
    </row>
    <row r="378" customFormat="false" ht="29.85" hidden="false" customHeight="false" outlineLevel="0" collapsed="false">
      <c r="A378" s="4" t="n">
        <v>377</v>
      </c>
      <c r="B378" s="11" t="n">
        <v>112721</v>
      </c>
      <c r="C378" s="12" t="s">
        <v>1843</v>
      </c>
      <c r="D378" s="12" t="s">
        <v>1844</v>
      </c>
      <c r="E378" s="13" t="s">
        <v>1845</v>
      </c>
      <c r="F378" s="13" t="s">
        <v>945</v>
      </c>
      <c r="G378" s="12" t="s">
        <v>1846</v>
      </c>
      <c r="H378" s="13" t="s">
        <v>1847</v>
      </c>
      <c r="I378" s="14" t="s">
        <v>150</v>
      </c>
      <c r="J378" s="8" t="s">
        <v>21</v>
      </c>
      <c r="K378" s="9" t="s">
        <v>49</v>
      </c>
      <c r="L378" s="9" t="s">
        <v>50</v>
      </c>
      <c r="M378" s="9" t="s">
        <v>51</v>
      </c>
      <c r="N378" s="10" t="s">
        <v>25</v>
      </c>
    </row>
    <row r="379" customFormat="false" ht="42.75" hidden="false" customHeight="true" outlineLevel="0" collapsed="false">
      <c r="A379" s="4" t="n">
        <v>378</v>
      </c>
      <c r="B379" s="15" t="n">
        <v>112722</v>
      </c>
      <c r="C379" s="16" t="s">
        <v>1848</v>
      </c>
      <c r="D379" s="16" t="s">
        <v>926</v>
      </c>
      <c r="E379" s="17" t="s">
        <v>1849</v>
      </c>
      <c r="F379" s="18" t="s">
        <v>1850</v>
      </c>
      <c r="G379" s="16" t="s">
        <v>1851</v>
      </c>
      <c r="H379" s="17" t="s">
        <v>1852</v>
      </c>
      <c r="I379" s="39" t="s">
        <v>139</v>
      </c>
      <c r="J379" s="8" t="s">
        <v>21</v>
      </c>
      <c r="K379" s="9" t="s">
        <v>34</v>
      </c>
      <c r="L379" s="9" t="s">
        <v>35</v>
      </c>
      <c r="M379" s="9" t="s">
        <v>36</v>
      </c>
      <c r="N379" s="10" t="s">
        <v>25</v>
      </c>
    </row>
    <row r="380" customFormat="false" ht="42.75" hidden="false" customHeight="true" outlineLevel="0" collapsed="false">
      <c r="A380" s="4" t="n">
        <v>379</v>
      </c>
      <c r="B380" s="11" t="n">
        <v>112723</v>
      </c>
      <c r="C380" s="20" t="s">
        <v>1848</v>
      </c>
      <c r="D380" s="20" t="s">
        <v>926</v>
      </c>
      <c r="E380" s="22" t="s">
        <v>1849</v>
      </c>
      <c r="F380" s="22" t="s">
        <v>939</v>
      </c>
      <c r="G380" s="16" t="s">
        <v>1851</v>
      </c>
      <c r="H380" s="22" t="s">
        <v>1852</v>
      </c>
      <c r="I380" s="40" t="s">
        <v>32</v>
      </c>
      <c r="J380" s="8" t="s">
        <v>33</v>
      </c>
      <c r="K380" s="9" t="s">
        <v>34</v>
      </c>
      <c r="L380" s="9" t="s">
        <v>35</v>
      </c>
      <c r="M380" s="9" t="s">
        <v>36</v>
      </c>
      <c r="N380" s="10" t="s">
        <v>25</v>
      </c>
    </row>
    <row r="381" customFormat="false" ht="86.55" hidden="false" customHeight="false" outlineLevel="0" collapsed="false">
      <c r="A381" s="4" t="n">
        <v>380</v>
      </c>
      <c r="B381" s="15" t="n">
        <v>112724</v>
      </c>
      <c r="C381" s="24" t="s">
        <v>1014</v>
      </c>
      <c r="D381" s="24" t="s">
        <v>1853</v>
      </c>
      <c r="E381" s="25" t="s">
        <v>1854</v>
      </c>
      <c r="F381" s="46" t="s">
        <v>1855</v>
      </c>
      <c r="G381" s="24" t="s">
        <v>1856</v>
      </c>
      <c r="H381" s="25" t="s">
        <v>1857</v>
      </c>
      <c r="I381" s="26" t="s">
        <v>139</v>
      </c>
      <c r="J381" s="8" t="s">
        <v>21</v>
      </c>
      <c r="K381" s="9" t="s">
        <v>34</v>
      </c>
      <c r="L381" s="9" t="s">
        <v>35</v>
      </c>
      <c r="M381" s="9" t="s">
        <v>36</v>
      </c>
      <c r="N381" s="10" t="s">
        <v>25</v>
      </c>
    </row>
    <row r="382" customFormat="false" ht="58.2" hidden="false" customHeight="false" outlineLevel="0" collapsed="false">
      <c r="A382" s="4" t="n">
        <v>381</v>
      </c>
      <c r="B382" s="4" t="n">
        <v>112725</v>
      </c>
      <c r="C382" s="5" t="s">
        <v>1858</v>
      </c>
      <c r="D382" s="5" t="s">
        <v>1859</v>
      </c>
      <c r="E382" s="59" t="s">
        <v>1860</v>
      </c>
      <c r="F382" s="27" t="s">
        <v>1861</v>
      </c>
      <c r="G382" s="5" t="s">
        <v>1862</v>
      </c>
      <c r="H382" s="6" t="s">
        <v>1863</v>
      </c>
      <c r="I382" s="7" t="s">
        <v>150</v>
      </c>
      <c r="J382" s="8" t="s">
        <v>21</v>
      </c>
      <c r="K382" s="9" t="s">
        <v>49</v>
      </c>
      <c r="L382" s="9" t="s">
        <v>50</v>
      </c>
      <c r="M382" s="9" t="s">
        <v>51</v>
      </c>
      <c r="N382" s="10" t="s">
        <v>25</v>
      </c>
    </row>
    <row r="383" customFormat="false" ht="15.65" hidden="false" customHeight="false" outlineLevel="0" collapsed="false">
      <c r="A383" s="4" t="n">
        <v>382</v>
      </c>
      <c r="B383" s="4" t="n">
        <v>112726</v>
      </c>
      <c r="C383" s="5" t="s">
        <v>1864</v>
      </c>
      <c r="D383" s="5" t="s">
        <v>1865</v>
      </c>
      <c r="E383" s="4" t="s">
        <v>1866</v>
      </c>
      <c r="F383" s="6" t="s">
        <v>17</v>
      </c>
      <c r="G383" s="5" t="s">
        <v>1867</v>
      </c>
      <c r="H383" s="4" t="s">
        <v>1868</v>
      </c>
      <c r="I383" s="7" t="s">
        <v>20</v>
      </c>
      <c r="J383" s="8" t="s">
        <v>21</v>
      </c>
      <c r="K383" s="9" t="s">
        <v>22</v>
      </c>
      <c r="L383" s="9" t="s">
        <v>23</v>
      </c>
      <c r="M383" s="9" t="s">
        <v>24</v>
      </c>
      <c r="N383" s="10" t="s">
        <v>25</v>
      </c>
    </row>
    <row r="384" customFormat="false" ht="15.65" hidden="false" customHeight="false" outlineLevel="0" collapsed="false">
      <c r="A384" s="4" t="n">
        <v>383</v>
      </c>
      <c r="B384" s="4" t="n">
        <v>112727</v>
      </c>
      <c r="C384" s="5" t="s">
        <v>1869</v>
      </c>
      <c r="D384" s="5" t="s">
        <v>1870</v>
      </c>
      <c r="E384" s="4" t="s">
        <v>1871</v>
      </c>
      <c r="F384" s="6" t="s">
        <v>17</v>
      </c>
      <c r="G384" s="5" t="s">
        <v>1872</v>
      </c>
      <c r="H384" s="4" t="s">
        <v>1873</v>
      </c>
      <c r="I384" s="7" t="s">
        <v>20</v>
      </c>
      <c r="J384" s="8" t="s">
        <v>21</v>
      </c>
      <c r="K384" s="9" t="s">
        <v>22</v>
      </c>
      <c r="L384" s="9" t="s">
        <v>23</v>
      </c>
      <c r="M384" s="9" t="s">
        <v>24</v>
      </c>
      <c r="N384" s="10" t="s">
        <v>25</v>
      </c>
    </row>
    <row r="385" customFormat="false" ht="29.85" hidden="false" customHeight="false" outlineLevel="0" collapsed="false">
      <c r="A385" s="4" t="n">
        <v>384</v>
      </c>
      <c r="B385" s="4" t="n">
        <v>112728</v>
      </c>
      <c r="C385" s="5" t="s">
        <v>1874</v>
      </c>
      <c r="D385" s="5" t="s">
        <v>1875</v>
      </c>
      <c r="E385" s="4" t="s">
        <v>1876</v>
      </c>
      <c r="F385" s="6" t="s">
        <v>17</v>
      </c>
      <c r="G385" s="5" t="s">
        <v>1877</v>
      </c>
      <c r="H385" s="4" t="s">
        <v>1878</v>
      </c>
      <c r="I385" s="7" t="s">
        <v>20</v>
      </c>
      <c r="J385" s="8" t="s">
        <v>21</v>
      </c>
      <c r="K385" s="9" t="s">
        <v>22</v>
      </c>
      <c r="L385" s="9" t="s">
        <v>23</v>
      </c>
      <c r="M385" s="9" t="s">
        <v>24</v>
      </c>
      <c r="N385" s="10" t="s">
        <v>25</v>
      </c>
    </row>
    <row r="386" customFormat="false" ht="29.85" hidden="false" customHeight="false" outlineLevel="0" collapsed="false">
      <c r="A386" s="4" t="n">
        <v>385</v>
      </c>
      <c r="B386" s="4" t="n">
        <v>112729</v>
      </c>
      <c r="C386" s="5" t="s">
        <v>1879</v>
      </c>
      <c r="D386" s="5" t="s">
        <v>1880</v>
      </c>
      <c r="E386" s="6" t="s">
        <v>1881</v>
      </c>
      <c r="F386" s="6" t="s">
        <v>17</v>
      </c>
      <c r="G386" s="5" t="s">
        <v>1882</v>
      </c>
      <c r="H386" s="6" t="s">
        <v>1883</v>
      </c>
      <c r="I386" s="7" t="s">
        <v>20</v>
      </c>
      <c r="J386" s="8" t="s">
        <v>21</v>
      </c>
      <c r="K386" s="9" t="s">
        <v>22</v>
      </c>
      <c r="L386" s="9" t="s">
        <v>23</v>
      </c>
      <c r="M386" s="9" t="s">
        <v>24</v>
      </c>
      <c r="N386" s="10" t="s">
        <v>25</v>
      </c>
    </row>
    <row r="387" customFormat="false" ht="58.2" hidden="false" customHeight="false" outlineLevel="0" collapsed="false">
      <c r="A387" s="4" t="n">
        <v>386</v>
      </c>
      <c r="B387" s="11" t="n">
        <v>112730</v>
      </c>
      <c r="C387" s="12" t="s">
        <v>1884</v>
      </c>
      <c r="D387" s="12" t="s">
        <v>1885</v>
      </c>
      <c r="E387" s="13" t="s">
        <v>1886</v>
      </c>
      <c r="F387" s="38" t="s">
        <v>1887</v>
      </c>
      <c r="G387" s="12" t="s">
        <v>1888</v>
      </c>
      <c r="H387" s="64" t="n">
        <v>3019122143</v>
      </c>
      <c r="I387" s="14" t="s">
        <v>150</v>
      </c>
      <c r="J387" s="8" t="s">
        <v>21</v>
      </c>
      <c r="K387" s="9" t="s">
        <v>49</v>
      </c>
      <c r="L387" s="9" t="s">
        <v>50</v>
      </c>
      <c r="M387" s="9" t="s">
        <v>51</v>
      </c>
      <c r="N387" s="10" t="s">
        <v>25</v>
      </c>
    </row>
    <row r="388" customFormat="false" ht="42.75" hidden="false" customHeight="true" outlineLevel="0" collapsed="false">
      <c r="A388" s="4" t="n">
        <v>387</v>
      </c>
      <c r="B388" s="15" t="n">
        <v>112731</v>
      </c>
      <c r="C388" s="16" t="s">
        <v>1889</v>
      </c>
      <c r="D388" s="16" t="s">
        <v>1890</v>
      </c>
      <c r="E388" s="17" t="s">
        <v>1891</v>
      </c>
      <c r="F388" s="31" t="s">
        <v>17</v>
      </c>
      <c r="G388" s="20" t="s">
        <v>1892</v>
      </c>
      <c r="H388" s="17" t="s">
        <v>1893</v>
      </c>
      <c r="I388" s="19" t="s">
        <v>20</v>
      </c>
      <c r="J388" s="8" t="s">
        <v>33</v>
      </c>
      <c r="K388" s="9" t="s">
        <v>22</v>
      </c>
      <c r="L388" s="9" t="s">
        <v>23</v>
      </c>
      <c r="M388" s="9" t="s">
        <v>24</v>
      </c>
      <c r="N388" s="10" t="s">
        <v>25</v>
      </c>
    </row>
    <row r="389" customFormat="false" ht="42.75" hidden="false" customHeight="true" outlineLevel="0" collapsed="false">
      <c r="A389" s="4" t="n">
        <v>388</v>
      </c>
      <c r="B389" s="11" t="n">
        <v>112732</v>
      </c>
      <c r="C389" s="20" t="s">
        <v>1889</v>
      </c>
      <c r="D389" s="20" t="s">
        <v>677</v>
      </c>
      <c r="E389" s="21" t="s">
        <v>1891</v>
      </c>
      <c r="F389" s="62" t="s">
        <v>1894</v>
      </c>
      <c r="G389" s="20" t="s">
        <v>1892</v>
      </c>
      <c r="H389" s="21" t="s">
        <v>1893</v>
      </c>
      <c r="I389" s="23" t="s">
        <v>32</v>
      </c>
      <c r="J389" s="8" t="s">
        <v>33</v>
      </c>
      <c r="K389" s="9" t="s">
        <v>34</v>
      </c>
      <c r="L389" s="9" t="s">
        <v>35</v>
      </c>
      <c r="M389" s="9" t="s">
        <v>36</v>
      </c>
      <c r="N389" s="10" t="s">
        <v>25</v>
      </c>
    </row>
    <row r="390" customFormat="false" ht="114.9" hidden="false" customHeight="false" outlineLevel="0" collapsed="false">
      <c r="A390" s="4" t="n">
        <v>389</v>
      </c>
      <c r="B390" s="15" t="n">
        <v>112733</v>
      </c>
      <c r="C390" s="24" t="s">
        <v>1895</v>
      </c>
      <c r="D390" s="24" t="s">
        <v>1896</v>
      </c>
      <c r="E390" s="15" t="s">
        <v>1897</v>
      </c>
      <c r="F390" s="46" t="s">
        <v>1898</v>
      </c>
      <c r="G390" s="24" t="s">
        <v>1899</v>
      </c>
      <c r="H390" s="15" t="s">
        <v>1900</v>
      </c>
      <c r="I390" s="26" t="s">
        <v>150</v>
      </c>
      <c r="J390" s="8" t="s">
        <v>21</v>
      </c>
      <c r="K390" s="9" t="s">
        <v>49</v>
      </c>
      <c r="L390" s="9" t="s">
        <v>50</v>
      </c>
      <c r="M390" s="9" t="s">
        <v>51</v>
      </c>
      <c r="N390" s="10" t="s">
        <v>25</v>
      </c>
    </row>
    <row r="391" customFormat="false" ht="15.65" hidden="false" customHeight="false" outlineLevel="0" collapsed="false">
      <c r="A391" s="4" t="n">
        <v>390</v>
      </c>
      <c r="B391" s="4" t="n">
        <v>112734</v>
      </c>
      <c r="C391" s="5" t="s">
        <v>1901</v>
      </c>
      <c r="D391" s="5" t="s">
        <v>1902</v>
      </c>
      <c r="E391" s="6" t="s">
        <v>1903</v>
      </c>
      <c r="F391" s="6" t="s">
        <v>17</v>
      </c>
      <c r="G391" s="5" t="s">
        <v>1904</v>
      </c>
      <c r="H391" s="6" t="s">
        <v>1905</v>
      </c>
      <c r="I391" s="7" t="s">
        <v>20</v>
      </c>
      <c r="J391" s="8" t="s">
        <v>21</v>
      </c>
      <c r="K391" s="9" t="s">
        <v>22</v>
      </c>
      <c r="L391" s="9" t="s">
        <v>23</v>
      </c>
      <c r="M391" s="9" t="s">
        <v>24</v>
      </c>
      <c r="N391" s="10" t="s">
        <v>25</v>
      </c>
    </row>
    <row r="392" customFormat="false" ht="143.25" hidden="false" customHeight="false" outlineLevel="0" collapsed="false">
      <c r="A392" s="4" t="n">
        <v>391</v>
      </c>
      <c r="B392" s="4" t="n">
        <v>112735</v>
      </c>
      <c r="C392" s="5" t="s">
        <v>1906</v>
      </c>
      <c r="D392" s="5" t="s">
        <v>1907</v>
      </c>
      <c r="E392" s="6" t="s">
        <v>1908</v>
      </c>
      <c r="F392" s="27" t="s">
        <v>1909</v>
      </c>
      <c r="G392" s="5" t="s">
        <v>1910</v>
      </c>
      <c r="H392" s="6" t="s">
        <v>1911</v>
      </c>
      <c r="I392" s="7" t="s">
        <v>150</v>
      </c>
      <c r="J392" s="8" t="s">
        <v>21</v>
      </c>
      <c r="K392" s="9" t="s">
        <v>49</v>
      </c>
      <c r="L392" s="9" t="s">
        <v>50</v>
      </c>
      <c r="M392" s="9" t="s">
        <v>51</v>
      </c>
      <c r="N392" s="10" t="s">
        <v>25</v>
      </c>
    </row>
    <row r="393" customFormat="false" ht="29.85" hidden="false" customHeight="false" outlineLevel="0" collapsed="false">
      <c r="A393" s="4" t="n">
        <v>392</v>
      </c>
      <c r="B393" s="4" t="n">
        <v>112736</v>
      </c>
      <c r="C393" s="5" t="s">
        <v>1912</v>
      </c>
      <c r="D393" s="5" t="s">
        <v>1913</v>
      </c>
      <c r="E393" s="6" t="s">
        <v>1914</v>
      </c>
      <c r="F393" s="6" t="s">
        <v>1915</v>
      </c>
      <c r="G393" s="5" t="s">
        <v>1916</v>
      </c>
      <c r="H393" s="6" t="s">
        <v>1917</v>
      </c>
      <c r="I393" s="7" t="s">
        <v>1918</v>
      </c>
      <c r="J393" s="8" t="s">
        <v>33</v>
      </c>
      <c r="K393" s="9" t="s">
        <v>49</v>
      </c>
      <c r="L393" s="9" t="s">
        <v>50</v>
      </c>
      <c r="M393" s="9" t="s">
        <v>51</v>
      </c>
      <c r="N393" s="10" t="s">
        <v>25</v>
      </c>
    </row>
    <row r="394" customFormat="false" ht="86.55" hidden="false" customHeight="false" outlineLevel="0" collapsed="false">
      <c r="A394" s="4" t="n">
        <v>393</v>
      </c>
      <c r="B394" s="4" t="n">
        <v>112737</v>
      </c>
      <c r="C394" s="5" t="s">
        <v>1919</v>
      </c>
      <c r="D394" s="5" t="s">
        <v>1920</v>
      </c>
      <c r="E394" s="4" t="s">
        <v>1921</v>
      </c>
      <c r="F394" s="27" t="s">
        <v>971</v>
      </c>
      <c r="G394" s="5" t="s">
        <v>1922</v>
      </c>
      <c r="H394" s="6" t="s">
        <v>1923</v>
      </c>
      <c r="I394" s="7" t="s">
        <v>150</v>
      </c>
      <c r="J394" s="8" t="s">
        <v>21</v>
      </c>
      <c r="K394" s="9" t="s">
        <v>49</v>
      </c>
      <c r="L394" s="9" t="s">
        <v>50</v>
      </c>
      <c r="M394" s="9" t="s">
        <v>51</v>
      </c>
      <c r="N394" s="10" t="s">
        <v>25</v>
      </c>
    </row>
    <row r="395" customFormat="false" ht="15.65" hidden="false" customHeight="false" outlineLevel="0" collapsed="false">
      <c r="A395" s="4" t="n">
        <v>394</v>
      </c>
      <c r="B395" s="4" t="n">
        <v>112738</v>
      </c>
      <c r="C395" s="5" t="s">
        <v>1924</v>
      </c>
      <c r="D395" s="5" t="s">
        <v>1925</v>
      </c>
      <c r="E395" s="4" t="s">
        <v>1926</v>
      </c>
      <c r="F395" s="6" t="s">
        <v>17</v>
      </c>
      <c r="G395" s="5" t="s">
        <v>1927</v>
      </c>
      <c r="H395" s="4" t="s">
        <v>1928</v>
      </c>
      <c r="I395" s="7" t="s">
        <v>20</v>
      </c>
      <c r="J395" s="8" t="s">
        <v>21</v>
      </c>
      <c r="K395" s="9" t="s">
        <v>22</v>
      </c>
      <c r="L395" s="9" t="s">
        <v>23</v>
      </c>
      <c r="M395" s="9" t="s">
        <v>24</v>
      </c>
      <c r="N395" s="10" t="s">
        <v>25</v>
      </c>
    </row>
    <row r="396" customFormat="false" ht="128.25" hidden="false" customHeight="true" outlineLevel="0" collapsed="false">
      <c r="A396" s="4" t="n">
        <v>395</v>
      </c>
      <c r="B396" s="4" t="n">
        <v>112739</v>
      </c>
      <c r="C396" s="5" t="s">
        <v>1929</v>
      </c>
      <c r="D396" s="5" t="s">
        <v>1930</v>
      </c>
      <c r="E396" s="4" t="s">
        <v>1931</v>
      </c>
      <c r="F396" s="27" t="s">
        <v>971</v>
      </c>
      <c r="G396" s="5" t="s">
        <v>1932</v>
      </c>
      <c r="H396" s="4" t="s">
        <v>1933</v>
      </c>
      <c r="I396" s="7" t="s">
        <v>150</v>
      </c>
      <c r="J396" s="8" t="s">
        <v>21</v>
      </c>
      <c r="K396" s="9" t="s">
        <v>49</v>
      </c>
      <c r="L396" s="9" t="s">
        <v>50</v>
      </c>
      <c r="M396" s="9" t="s">
        <v>51</v>
      </c>
      <c r="N396" s="10" t="s">
        <v>25</v>
      </c>
    </row>
    <row r="397" customFormat="false" ht="29.85" hidden="false" customHeight="false" outlineLevel="0" collapsed="false">
      <c r="A397" s="4" t="n">
        <v>396</v>
      </c>
      <c r="B397" s="4" t="n">
        <v>112740</v>
      </c>
      <c r="C397" s="5" t="s">
        <v>1934</v>
      </c>
      <c r="D397" s="5" t="s">
        <v>1935</v>
      </c>
      <c r="E397" s="6" t="s">
        <v>1936</v>
      </c>
      <c r="F397" s="6" t="s">
        <v>269</v>
      </c>
      <c r="G397" s="5" t="s">
        <v>1937</v>
      </c>
      <c r="H397" s="6" t="s">
        <v>1938</v>
      </c>
      <c r="I397" s="7" t="s">
        <v>32</v>
      </c>
      <c r="J397" s="8" t="s">
        <v>33</v>
      </c>
      <c r="K397" s="9" t="s">
        <v>34</v>
      </c>
      <c r="L397" s="9" t="s">
        <v>35</v>
      </c>
      <c r="M397" s="9" t="s">
        <v>36</v>
      </c>
      <c r="N397" s="10" t="s">
        <v>25</v>
      </c>
    </row>
    <row r="398" customFormat="false" ht="15.65" hidden="false" customHeight="false" outlineLevel="0" collapsed="false">
      <c r="A398" s="4" t="n">
        <v>397</v>
      </c>
      <c r="B398" s="4" t="n">
        <v>112741</v>
      </c>
      <c r="C398" s="5" t="s">
        <v>1939</v>
      </c>
      <c r="D398" s="5" t="s">
        <v>1940</v>
      </c>
      <c r="E398" s="6" t="s">
        <v>1941</v>
      </c>
      <c r="F398" s="6" t="s">
        <v>491</v>
      </c>
      <c r="G398" s="5" t="s">
        <v>1942</v>
      </c>
      <c r="H398" s="6" t="s">
        <v>1943</v>
      </c>
      <c r="I398" s="7" t="s">
        <v>139</v>
      </c>
      <c r="J398" s="8" t="s">
        <v>21</v>
      </c>
      <c r="K398" s="9" t="s">
        <v>34</v>
      </c>
      <c r="L398" s="9" t="s">
        <v>35</v>
      </c>
      <c r="M398" s="9" t="s">
        <v>36</v>
      </c>
      <c r="N398" s="10" t="s">
        <v>25</v>
      </c>
    </row>
    <row r="399" customFormat="false" ht="29.85" hidden="false" customHeight="false" outlineLevel="0" collapsed="false">
      <c r="A399" s="4" t="n">
        <v>398</v>
      </c>
      <c r="B399" s="4" t="n">
        <v>112742</v>
      </c>
      <c r="C399" s="5" t="s">
        <v>551</v>
      </c>
      <c r="D399" s="5" t="s">
        <v>1944</v>
      </c>
      <c r="E399" s="6" t="s">
        <v>1945</v>
      </c>
      <c r="F399" s="6" t="s">
        <v>939</v>
      </c>
      <c r="G399" s="5" t="s">
        <v>1946</v>
      </c>
      <c r="H399" s="6" t="s">
        <v>1947</v>
      </c>
      <c r="I399" s="7" t="s">
        <v>32</v>
      </c>
      <c r="J399" s="8" t="s">
        <v>33</v>
      </c>
      <c r="K399" s="9" t="s">
        <v>34</v>
      </c>
      <c r="L399" s="9" t="s">
        <v>35</v>
      </c>
      <c r="M399" s="9" t="s">
        <v>36</v>
      </c>
      <c r="N399" s="10" t="s">
        <v>25</v>
      </c>
    </row>
    <row r="400" customFormat="false" ht="58.2" hidden="false" customHeight="false" outlineLevel="0" collapsed="false">
      <c r="A400" s="4" t="n">
        <v>399</v>
      </c>
      <c r="B400" s="4" t="n">
        <v>112743</v>
      </c>
      <c r="C400" s="5" t="s">
        <v>1948</v>
      </c>
      <c r="D400" s="5" t="s">
        <v>1949</v>
      </c>
      <c r="E400" s="4" t="s">
        <v>1950</v>
      </c>
      <c r="F400" s="27" t="s">
        <v>1951</v>
      </c>
      <c r="G400" s="5" t="s">
        <v>1952</v>
      </c>
      <c r="H400" s="4" t="s">
        <v>1953</v>
      </c>
      <c r="I400" s="7" t="s">
        <v>150</v>
      </c>
      <c r="J400" s="8" t="s">
        <v>21</v>
      </c>
      <c r="K400" s="9" t="s">
        <v>49</v>
      </c>
      <c r="L400" s="9" t="s">
        <v>50</v>
      </c>
      <c r="M400" s="9" t="s">
        <v>51</v>
      </c>
      <c r="N400" s="10" t="s">
        <v>25</v>
      </c>
    </row>
    <row r="401" customFormat="false" ht="29.85" hidden="false" customHeight="false" outlineLevel="0" collapsed="false">
      <c r="A401" s="4" t="n">
        <v>400</v>
      </c>
      <c r="B401" s="4" t="n">
        <v>112744</v>
      </c>
      <c r="C401" s="5" t="s">
        <v>1954</v>
      </c>
      <c r="D401" s="5" t="s">
        <v>1955</v>
      </c>
      <c r="E401" s="6" t="s">
        <v>1956</v>
      </c>
      <c r="F401" s="6" t="s">
        <v>945</v>
      </c>
      <c r="G401" s="5" t="s">
        <v>1957</v>
      </c>
      <c r="H401" s="6" t="s">
        <v>1958</v>
      </c>
      <c r="I401" s="7" t="s">
        <v>150</v>
      </c>
      <c r="J401" s="8" t="s">
        <v>21</v>
      </c>
      <c r="K401" s="9" t="s">
        <v>49</v>
      </c>
      <c r="L401" s="9" t="s">
        <v>50</v>
      </c>
      <c r="M401" s="9" t="s">
        <v>51</v>
      </c>
      <c r="N401" s="10" t="s">
        <v>25</v>
      </c>
    </row>
    <row r="402" customFormat="false" ht="29.85" hidden="false" customHeight="false" outlineLevel="0" collapsed="false">
      <c r="A402" s="4" t="n">
        <v>401</v>
      </c>
      <c r="B402" s="4" t="n">
        <v>112745</v>
      </c>
      <c r="C402" s="5" t="s">
        <v>1959</v>
      </c>
      <c r="D402" s="5" t="s">
        <v>1960</v>
      </c>
      <c r="E402" s="4" t="s">
        <v>1961</v>
      </c>
      <c r="F402" s="6" t="s">
        <v>17</v>
      </c>
      <c r="G402" s="5" t="s">
        <v>1962</v>
      </c>
      <c r="H402" s="4" t="s">
        <v>1963</v>
      </c>
      <c r="I402" s="7" t="s">
        <v>20</v>
      </c>
      <c r="J402" s="8" t="s">
        <v>21</v>
      </c>
      <c r="K402" s="9" t="s">
        <v>22</v>
      </c>
      <c r="L402" s="9" t="s">
        <v>23</v>
      </c>
      <c r="M402" s="9" t="s">
        <v>24</v>
      </c>
      <c r="N402" s="10" t="s">
        <v>25</v>
      </c>
    </row>
    <row r="403" customFormat="false" ht="15.65" hidden="false" customHeight="false" outlineLevel="0" collapsed="false">
      <c r="A403" s="4" t="n">
        <v>402</v>
      </c>
      <c r="B403" s="4" t="n">
        <v>112746</v>
      </c>
      <c r="C403" s="5" t="s">
        <v>1964</v>
      </c>
      <c r="D403" s="5" t="s">
        <v>1965</v>
      </c>
      <c r="E403" s="6" t="s">
        <v>1966</v>
      </c>
      <c r="F403" s="6" t="s">
        <v>17</v>
      </c>
      <c r="G403" s="5" t="s">
        <v>1967</v>
      </c>
      <c r="H403" s="6" t="s">
        <v>1968</v>
      </c>
      <c r="I403" s="7" t="s">
        <v>20</v>
      </c>
      <c r="J403" s="8" t="s">
        <v>21</v>
      </c>
      <c r="K403" s="9" t="s">
        <v>22</v>
      </c>
      <c r="L403" s="9" t="s">
        <v>23</v>
      </c>
      <c r="M403" s="9" t="s">
        <v>24</v>
      </c>
      <c r="N403" s="10" t="s">
        <v>25</v>
      </c>
    </row>
    <row r="404" customFormat="false" ht="44" hidden="false" customHeight="false" outlineLevel="0" collapsed="false">
      <c r="A404" s="4" t="n">
        <v>403</v>
      </c>
      <c r="B404" s="4" t="n">
        <v>112747</v>
      </c>
      <c r="C404" s="5" t="s">
        <v>1969</v>
      </c>
      <c r="D404" s="5" t="s">
        <v>1970</v>
      </c>
      <c r="E404" s="4" t="s">
        <v>1971</v>
      </c>
      <c r="F404" s="6" t="s">
        <v>1972</v>
      </c>
      <c r="G404" s="5" t="s">
        <v>1973</v>
      </c>
      <c r="H404" s="28" t="n">
        <v>3137033771</v>
      </c>
      <c r="I404" s="7" t="s">
        <v>150</v>
      </c>
      <c r="J404" s="8" t="s">
        <v>21</v>
      </c>
      <c r="K404" s="9" t="s">
        <v>49</v>
      </c>
      <c r="L404" s="9" t="s">
        <v>50</v>
      </c>
      <c r="M404" s="9" t="s">
        <v>51</v>
      </c>
      <c r="N404" s="10" t="s">
        <v>25</v>
      </c>
    </row>
    <row r="405" customFormat="false" ht="29.85" hidden="false" customHeight="false" outlineLevel="0" collapsed="false">
      <c r="A405" s="4" t="n">
        <v>404</v>
      </c>
      <c r="B405" s="4" t="n">
        <v>112748</v>
      </c>
      <c r="C405" s="5" t="s">
        <v>1974</v>
      </c>
      <c r="D405" s="5" t="s">
        <v>1975</v>
      </c>
      <c r="E405" s="6" t="s">
        <v>1976</v>
      </c>
      <c r="F405" s="6" t="s">
        <v>939</v>
      </c>
      <c r="G405" s="5" t="s">
        <v>1977</v>
      </c>
      <c r="H405" s="6" t="s">
        <v>1978</v>
      </c>
      <c r="I405" s="7" t="s">
        <v>32</v>
      </c>
      <c r="J405" s="8" t="s">
        <v>33</v>
      </c>
      <c r="K405" s="9" t="s">
        <v>34</v>
      </c>
      <c r="L405" s="9" t="s">
        <v>35</v>
      </c>
      <c r="M405" s="9" t="s">
        <v>36</v>
      </c>
      <c r="N405" s="10" t="s">
        <v>25</v>
      </c>
    </row>
    <row r="406" customFormat="false" ht="65.25" hidden="false" customHeight="true" outlineLevel="0" collapsed="false">
      <c r="A406" s="4" t="n">
        <v>405</v>
      </c>
      <c r="B406" s="4" t="n">
        <v>112749</v>
      </c>
      <c r="C406" s="5" t="s">
        <v>1979</v>
      </c>
      <c r="D406" s="5" t="s">
        <v>167</v>
      </c>
      <c r="E406" s="6" t="s">
        <v>1980</v>
      </c>
      <c r="F406" s="6" t="s">
        <v>945</v>
      </c>
      <c r="G406" s="5" t="s">
        <v>1981</v>
      </c>
      <c r="H406" s="6" t="s">
        <v>1982</v>
      </c>
      <c r="I406" s="7" t="s">
        <v>150</v>
      </c>
      <c r="J406" s="8" t="s">
        <v>21</v>
      </c>
      <c r="K406" s="9" t="s">
        <v>49</v>
      </c>
      <c r="L406" s="9" t="s">
        <v>50</v>
      </c>
      <c r="M406" s="9" t="s">
        <v>51</v>
      </c>
      <c r="N406" s="10" t="s">
        <v>25</v>
      </c>
    </row>
    <row r="407" customFormat="false" ht="58.2" hidden="false" customHeight="false" outlineLevel="0" collapsed="false">
      <c r="A407" s="4" t="n">
        <v>406</v>
      </c>
      <c r="B407" s="4" t="n">
        <v>112750</v>
      </c>
      <c r="C407" s="5" t="s">
        <v>1983</v>
      </c>
      <c r="D407" s="5" t="s">
        <v>1984</v>
      </c>
      <c r="E407" s="4" t="s">
        <v>1985</v>
      </c>
      <c r="F407" s="27" t="s">
        <v>1020</v>
      </c>
      <c r="G407" s="5" t="s">
        <v>1986</v>
      </c>
      <c r="H407" s="6" t="s">
        <v>1987</v>
      </c>
      <c r="I407" s="7" t="s">
        <v>150</v>
      </c>
      <c r="J407" s="8" t="s">
        <v>21</v>
      </c>
      <c r="K407" s="9" t="s">
        <v>49</v>
      </c>
      <c r="L407" s="9" t="s">
        <v>50</v>
      </c>
      <c r="M407" s="9" t="s">
        <v>51</v>
      </c>
      <c r="N407" s="10" t="s">
        <v>25</v>
      </c>
    </row>
    <row r="408" customFormat="false" ht="29.85" hidden="false" customHeight="false" outlineLevel="0" collapsed="false">
      <c r="A408" s="4" t="n">
        <v>407</v>
      </c>
      <c r="B408" s="4" t="n">
        <v>112751</v>
      </c>
      <c r="C408" s="5" t="s">
        <v>1988</v>
      </c>
      <c r="D408" s="5" t="s">
        <v>232</v>
      </c>
      <c r="E408" s="4" t="s">
        <v>1989</v>
      </c>
      <c r="F408" s="6" t="s">
        <v>1684</v>
      </c>
      <c r="G408" s="5" t="s">
        <v>1990</v>
      </c>
      <c r="H408" s="6" t="s">
        <v>1991</v>
      </c>
      <c r="I408" s="7" t="s">
        <v>139</v>
      </c>
      <c r="J408" s="8" t="s">
        <v>21</v>
      </c>
      <c r="K408" s="9" t="s">
        <v>34</v>
      </c>
      <c r="L408" s="9" t="s">
        <v>35</v>
      </c>
      <c r="M408" s="9" t="s">
        <v>36</v>
      </c>
      <c r="N408" s="10" t="s">
        <v>25</v>
      </c>
    </row>
    <row r="409" customFormat="false" ht="29.85" hidden="false" customHeight="false" outlineLevel="0" collapsed="false">
      <c r="A409" s="4" t="n">
        <v>408</v>
      </c>
      <c r="B409" s="4" t="n">
        <v>112752</v>
      </c>
      <c r="C409" s="5" t="s">
        <v>1992</v>
      </c>
      <c r="D409" s="5" t="s">
        <v>1993</v>
      </c>
      <c r="E409" s="6" t="s">
        <v>1994</v>
      </c>
      <c r="F409" s="6" t="s">
        <v>1032</v>
      </c>
      <c r="G409" s="5" t="s">
        <v>1995</v>
      </c>
      <c r="H409" s="6" t="s">
        <v>1996</v>
      </c>
      <c r="I409" s="7" t="s">
        <v>139</v>
      </c>
      <c r="J409" s="8" t="s">
        <v>21</v>
      </c>
      <c r="K409" s="9" t="s">
        <v>34</v>
      </c>
      <c r="L409" s="9" t="s">
        <v>35</v>
      </c>
      <c r="M409" s="9" t="s">
        <v>36</v>
      </c>
      <c r="N409" s="10" t="s">
        <v>25</v>
      </c>
    </row>
    <row r="410" customFormat="false" ht="126.75" hidden="false" customHeight="true" outlineLevel="0" collapsed="false">
      <c r="A410" s="4" t="n">
        <v>409</v>
      </c>
      <c r="B410" s="4" t="n">
        <v>112753</v>
      </c>
      <c r="C410" s="5" t="s">
        <v>1997</v>
      </c>
      <c r="D410" s="5" t="s">
        <v>1998</v>
      </c>
      <c r="E410" s="6" t="s">
        <v>1999</v>
      </c>
      <c r="F410" s="6" t="s">
        <v>945</v>
      </c>
      <c r="G410" s="5" t="s">
        <v>2000</v>
      </c>
      <c r="H410" s="6" t="s">
        <v>2001</v>
      </c>
      <c r="I410" s="7" t="s">
        <v>150</v>
      </c>
      <c r="J410" s="8" t="s">
        <v>21</v>
      </c>
      <c r="K410" s="9" t="s">
        <v>49</v>
      </c>
      <c r="L410" s="9" t="s">
        <v>50</v>
      </c>
      <c r="M410" s="9" t="s">
        <v>51</v>
      </c>
      <c r="N410" s="10" t="s">
        <v>25</v>
      </c>
    </row>
    <row r="411" customFormat="false" ht="90.75" hidden="false" customHeight="true" outlineLevel="0" collapsed="false">
      <c r="A411" s="4" t="n">
        <v>410</v>
      </c>
      <c r="B411" s="4" t="n">
        <v>112754</v>
      </c>
      <c r="C411" s="5" t="s">
        <v>2002</v>
      </c>
      <c r="D411" s="5" t="s">
        <v>2003</v>
      </c>
      <c r="E411" s="4" t="s">
        <v>2004</v>
      </c>
      <c r="F411" s="27" t="s">
        <v>2005</v>
      </c>
      <c r="G411" s="5" t="s">
        <v>2006</v>
      </c>
      <c r="H411" s="4" t="s">
        <v>2007</v>
      </c>
      <c r="I411" s="7" t="s">
        <v>150</v>
      </c>
      <c r="J411" s="8" t="s">
        <v>21</v>
      </c>
      <c r="K411" s="9" t="s">
        <v>49</v>
      </c>
      <c r="L411" s="9" t="s">
        <v>50</v>
      </c>
      <c r="M411" s="9" t="s">
        <v>51</v>
      </c>
      <c r="N411" s="10" t="s">
        <v>25</v>
      </c>
    </row>
    <row r="412" customFormat="false" ht="86.55" hidden="false" customHeight="false" outlineLevel="0" collapsed="false">
      <c r="A412" s="4" t="n">
        <v>411</v>
      </c>
      <c r="B412" s="4" t="n">
        <v>112755</v>
      </c>
      <c r="C412" s="5" t="s">
        <v>2008</v>
      </c>
      <c r="D412" s="5" t="s">
        <v>2009</v>
      </c>
      <c r="E412" s="6" t="s">
        <v>2010</v>
      </c>
      <c r="F412" s="27" t="s">
        <v>2011</v>
      </c>
      <c r="G412" s="5" t="s">
        <v>2012</v>
      </c>
      <c r="H412" s="6" t="s">
        <v>2013</v>
      </c>
      <c r="I412" s="7" t="s">
        <v>150</v>
      </c>
      <c r="J412" s="8" t="s">
        <v>21</v>
      </c>
      <c r="K412" s="9" t="s">
        <v>49</v>
      </c>
      <c r="L412" s="9" t="s">
        <v>50</v>
      </c>
      <c r="M412" s="9" t="s">
        <v>51</v>
      </c>
      <c r="N412" s="10" t="s">
        <v>25</v>
      </c>
    </row>
    <row r="413" customFormat="false" ht="128.25" hidden="false" customHeight="true" outlineLevel="0" collapsed="false">
      <c r="A413" s="4" t="n">
        <v>412</v>
      </c>
      <c r="B413" s="4" t="n">
        <v>112756</v>
      </c>
      <c r="C413" s="5" t="s">
        <v>2014</v>
      </c>
      <c r="D413" s="5" t="s">
        <v>2015</v>
      </c>
      <c r="E413" s="6" t="s">
        <v>2016</v>
      </c>
      <c r="F413" s="6" t="s">
        <v>945</v>
      </c>
      <c r="G413" s="5" t="s">
        <v>2017</v>
      </c>
      <c r="H413" s="6" t="s">
        <v>2018</v>
      </c>
      <c r="I413" s="7" t="s">
        <v>150</v>
      </c>
      <c r="J413" s="8" t="s">
        <v>21</v>
      </c>
      <c r="K413" s="9" t="s">
        <v>49</v>
      </c>
      <c r="L413" s="9" t="s">
        <v>50</v>
      </c>
      <c r="M413" s="9" t="s">
        <v>51</v>
      </c>
      <c r="N413" s="10" t="s">
        <v>25</v>
      </c>
    </row>
    <row r="414" customFormat="false" ht="114.9" hidden="false" customHeight="false" outlineLevel="0" collapsed="false">
      <c r="A414" s="4" t="n">
        <v>413</v>
      </c>
      <c r="B414" s="4" t="n">
        <v>112757</v>
      </c>
      <c r="C414" s="5" t="s">
        <v>2019</v>
      </c>
      <c r="D414" s="5" t="s">
        <v>2020</v>
      </c>
      <c r="E414" s="4" t="s">
        <v>2021</v>
      </c>
      <c r="F414" s="27" t="s">
        <v>2022</v>
      </c>
      <c r="G414" s="5" t="s">
        <v>2023</v>
      </c>
      <c r="H414" s="4" t="s">
        <v>2024</v>
      </c>
      <c r="I414" s="7" t="s">
        <v>150</v>
      </c>
      <c r="J414" s="8" t="s">
        <v>21</v>
      </c>
      <c r="K414" s="9" t="s">
        <v>49</v>
      </c>
      <c r="L414" s="9" t="s">
        <v>50</v>
      </c>
      <c r="M414" s="9" t="s">
        <v>51</v>
      </c>
      <c r="N414" s="10" t="s">
        <v>25</v>
      </c>
    </row>
    <row r="415" customFormat="false" ht="44" hidden="false" customHeight="false" outlineLevel="0" collapsed="false">
      <c r="A415" s="4" t="n">
        <v>414</v>
      </c>
      <c r="B415" s="11" t="n">
        <v>112758</v>
      </c>
      <c r="C415" s="12" t="s">
        <v>2025</v>
      </c>
      <c r="D415" s="12" t="s">
        <v>2026</v>
      </c>
      <c r="E415" s="13" t="s">
        <v>2027</v>
      </c>
      <c r="F415" s="38" t="s">
        <v>965</v>
      </c>
      <c r="G415" s="12" t="s">
        <v>2028</v>
      </c>
      <c r="H415" s="13" t="s">
        <v>2029</v>
      </c>
      <c r="I415" s="14" t="s">
        <v>139</v>
      </c>
      <c r="J415" s="8" t="s">
        <v>21</v>
      </c>
      <c r="K415" s="9" t="s">
        <v>34</v>
      </c>
      <c r="L415" s="9" t="s">
        <v>35</v>
      </c>
      <c r="M415" s="9" t="s">
        <v>36</v>
      </c>
      <c r="N415" s="10" t="s">
        <v>25</v>
      </c>
    </row>
    <row r="416" customFormat="false" ht="42.75" hidden="false" customHeight="true" outlineLevel="0" collapsed="false">
      <c r="A416" s="4" t="n">
        <v>415</v>
      </c>
      <c r="B416" s="15" t="n">
        <v>112759</v>
      </c>
      <c r="C416" s="16" t="s">
        <v>2030</v>
      </c>
      <c r="D416" s="16" t="s">
        <v>2031</v>
      </c>
      <c r="E416" s="31" t="s">
        <v>2032</v>
      </c>
      <c r="F416" s="18" t="s">
        <v>2033</v>
      </c>
      <c r="G416" s="16" t="s">
        <v>2034</v>
      </c>
      <c r="H416" s="31" t="s">
        <v>2035</v>
      </c>
      <c r="I416" s="39" t="s">
        <v>139</v>
      </c>
      <c r="J416" s="8" t="s">
        <v>21</v>
      </c>
      <c r="K416" s="9" t="s">
        <v>34</v>
      </c>
      <c r="L416" s="9" t="s">
        <v>35</v>
      </c>
      <c r="M416" s="9" t="s">
        <v>36</v>
      </c>
      <c r="N416" s="10" t="s">
        <v>25</v>
      </c>
    </row>
    <row r="417" customFormat="false" ht="42.75" hidden="false" customHeight="true" outlineLevel="0" collapsed="false">
      <c r="A417" s="4" t="n">
        <v>416</v>
      </c>
      <c r="B417" s="11" t="n">
        <v>112760</v>
      </c>
      <c r="C417" s="20" t="s">
        <v>2030</v>
      </c>
      <c r="D417" s="20" t="s">
        <v>2031</v>
      </c>
      <c r="E417" s="21" t="s">
        <v>2032</v>
      </c>
      <c r="F417" s="22" t="s">
        <v>386</v>
      </c>
      <c r="G417" s="16" t="s">
        <v>2034</v>
      </c>
      <c r="H417" s="21" t="s">
        <v>2035</v>
      </c>
      <c r="I417" s="40" t="s">
        <v>32</v>
      </c>
      <c r="J417" s="8" t="s">
        <v>33</v>
      </c>
      <c r="K417" s="9" t="s">
        <v>34</v>
      </c>
      <c r="L417" s="9" t="s">
        <v>35</v>
      </c>
      <c r="M417" s="9" t="s">
        <v>36</v>
      </c>
      <c r="N417" s="10" t="s">
        <v>25</v>
      </c>
    </row>
    <row r="418" customFormat="false" ht="15.65" hidden="false" customHeight="false" outlineLevel="0" collapsed="false">
      <c r="A418" s="4" t="n">
        <v>417</v>
      </c>
      <c r="B418" s="15" t="n">
        <v>112761</v>
      </c>
      <c r="C418" s="24" t="s">
        <v>2036</v>
      </c>
      <c r="D418" s="24" t="s">
        <v>623</v>
      </c>
      <c r="E418" s="15" t="s">
        <v>2037</v>
      </c>
      <c r="F418" s="25" t="s">
        <v>1157</v>
      </c>
      <c r="G418" s="24" t="s">
        <v>2038</v>
      </c>
      <c r="H418" s="15" t="s">
        <v>2039</v>
      </c>
      <c r="I418" s="26" t="s">
        <v>32</v>
      </c>
      <c r="J418" s="8" t="s">
        <v>33</v>
      </c>
      <c r="K418" s="9" t="s">
        <v>34</v>
      </c>
      <c r="L418" s="9" t="s">
        <v>35</v>
      </c>
      <c r="M418" s="9" t="s">
        <v>36</v>
      </c>
      <c r="N418" s="10" t="s">
        <v>25</v>
      </c>
    </row>
    <row r="419" customFormat="false" ht="143.25" hidden="false" customHeight="false" outlineLevel="0" collapsed="false">
      <c r="A419" s="4" t="n">
        <v>418</v>
      </c>
      <c r="B419" s="4" t="n">
        <v>112762</v>
      </c>
      <c r="C419" s="5" t="s">
        <v>2040</v>
      </c>
      <c r="D419" s="5" t="s">
        <v>2041</v>
      </c>
      <c r="E419" s="6" t="s">
        <v>2042</v>
      </c>
      <c r="F419" s="27" t="s">
        <v>1728</v>
      </c>
      <c r="G419" s="5" t="s">
        <v>2043</v>
      </c>
      <c r="H419" s="6" t="s">
        <v>2044</v>
      </c>
      <c r="I419" s="7" t="s">
        <v>150</v>
      </c>
      <c r="J419" s="8" t="s">
        <v>21</v>
      </c>
      <c r="K419" s="9" t="s">
        <v>49</v>
      </c>
      <c r="L419" s="9" t="s">
        <v>50</v>
      </c>
      <c r="M419" s="9" t="s">
        <v>51</v>
      </c>
      <c r="N419" s="10" t="s">
        <v>25</v>
      </c>
    </row>
    <row r="420" customFormat="false" ht="58.2" hidden="false" customHeight="false" outlineLevel="0" collapsed="false">
      <c r="A420" s="4" t="n">
        <v>419</v>
      </c>
      <c r="B420" s="4" t="n">
        <v>112763</v>
      </c>
      <c r="C420" s="5" t="s">
        <v>2045</v>
      </c>
      <c r="D420" s="5" t="s">
        <v>2046</v>
      </c>
      <c r="E420" s="6" t="s">
        <v>2047</v>
      </c>
      <c r="F420" s="27" t="s">
        <v>1365</v>
      </c>
      <c r="G420" s="5" t="s">
        <v>2048</v>
      </c>
      <c r="H420" s="6" t="s">
        <v>2049</v>
      </c>
      <c r="I420" s="7" t="s">
        <v>150</v>
      </c>
      <c r="J420" s="8" t="s">
        <v>21</v>
      </c>
      <c r="K420" s="9" t="s">
        <v>49</v>
      </c>
      <c r="L420" s="9" t="s">
        <v>50</v>
      </c>
      <c r="M420" s="9" t="s">
        <v>51</v>
      </c>
      <c r="N420" s="10" t="s">
        <v>25</v>
      </c>
    </row>
    <row r="421" customFormat="false" ht="29.85" hidden="false" customHeight="false" outlineLevel="0" collapsed="false">
      <c r="A421" s="4" t="n">
        <v>420</v>
      </c>
      <c r="B421" s="4" t="n">
        <v>112764</v>
      </c>
      <c r="C421" s="5" t="s">
        <v>2050</v>
      </c>
      <c r="D421" s="5" t="s">
        <v>2051</v>
      </c>
      <c r="E421" s="4" t="s">
        <v>2052</v>
      </c>
      <c r="F421" s="27" t="s">
        <v>2053</v>
      </c>
      <c r="G421" s="5" t="s">
        <v>2054</v>
      </c>
      <c r="H421" s="4" t="s">
        <v>2055</v>
      </c>
      <c r="I421" s="7" t="s">
        <v>32</v>
      </c>
      <c r="J421" s="8" t="s">
        <v>33</v>
      </c>
      <c r="K421" s="9" t="s">
        <v>34</v>
      </c>
      <c r="L421" s="9" t="s">
        <v>35</v>
      </c>
      <c r="M421" s="9" t="s">
        <v>36</v>
      </c>
      <c r="N421" s="10" t="s">
        <v>25</v>
      </c>
    </row>
    <row r="422" customFormat="false" ht="29.85" hidden="false" customHeight="false" outlineLevel="0" collapsed="false">
      <c r="A422" s="4" t="n">
        <v>421</v>
      </c>
      <c r="B422" s="4" t="n">
        <v>112765</v>
      </c>
      <c r="C422" s="41" t="s">
        <v>2056</v>
      </c>
      <c r="D422" s="41" t="s">
        <v>1772</v>
      </c>
      <c r="E422" s="4" t="s">
        <v>2057</v>
      </c>
      <c r="F422" s="6" t="s">
        <v>2058</v>
      </c>
      <c r="G422" s="5" t="s">
        <v>2059</v>
      </c>
      <c r="H422" s="4" t="s">
        <v>2060</v>
      </c>
      <c r="I422" s="7" t="s">
        <v>150</v>
      </c>
      <c r="J422" s="8" t="s">
        <v>21</v>
      </c>
      <c r="K422" s="9" t="s">
        <v>49</v>
      </c>
      <c r="L422" s="9" t="s">
        <v>50</v>
      </c>
      <c r="M422" s="9" t="s">
        <v>51</v>
      </c>
      <c r="N422" s="10" t="s">
        <v>25</v>
      </c>
    </row>
    <row r="423" customFormat="false" ht="29.85" hidden="false" customHeight="false" outlineLevel="0" collapsed="false">
      <c r="A423" s="4" t="n">
        <v>422</v>
      </c>
      <c r="B423" s="4" t="n">
        <v>112766</v>
      </c>
      <c r="C423" s="5" t="s">
        <v>2061</v>
      </c>
      <c r="D423" s="5" t="s">
        <v>2062</v>
      </c>
      <c r="E423" s="6" t="s">
        <v>2063</v>
      </c>
      <c r="F423" s="6" t="s">
        <v>491</v>
      </c>
      <c r="G423" s="5" t="s">
        <v>2064</v>
      </c>
      <c r="H423" s="6" t="s">
        <v>2065</v>
      </c>
      <c r="I423" s="7" t="s">
        <v>139</v>
      </c>
      <c r="J423" s="8" t="s">
        <v>21</v>
      </c>
      <c r="K423" s="9" t="s">
        <v>34</v>
      </c>
      <c r="L423" s="9" t="s">
        <v>35</v>
      </c>
      <c r="M423" s="9" t="s">
        <v>36</v>
      </c>
      <c r="N423" s="10" t="s">
        <v>25</v>
      </c>
    </row>
    <row r="424" customFormat="false" ht="127.5" hidden="false" customHeight="true" outlineLevel="0" collapsed="false">
      <c r="A424" s="4" t="n">
        <v>423</v>
      </c>
      <c r="B424" s="4" t="n">
        <v>112767</v>
      </c>
      <c r="C424" s="5" t="s">
        <v>2066</v>
      </c>
      <c r="D424" s="5" t="s">
        <v>2067</v>
      </c>
      <c r="E424" s="6" t="s">
        <v>2068</v>
      </c>
      <c r="F424" s="6" t="s">
        <v>1032</v>
      </c>
      <c r="G424" s="5" t="s">
        <v>2069</v>
      </c>
      <c r="H424" s="6" t="s">
        <v>2070</v>
      </c>
      <c r="I424" s="7" t="s">
        <v>139</v>
      </c>
      <c r="J424" s="8" t="s">
        <v>21</v>
      </c>
      <c r="K424" s="9" t="s">
        <v>34</v>
      </c>
      <c r="L424" s="9" t="s">
        <v>35</v>
      </c>
      <c r="M424" s="9" t="s">
        <v>36</v>
      </c>
      <c r="N424" s="10" t="s">
        <v>25</v>
      </c>
    </row>
    <row r="425" customFormat="false" ht="98.25" hidden="false" customHeight="true" outlineLevel="0" collapsed="false">
      <c r="A425" s="4" t="n">
        <v>424</v>
      </c>
      <c r="B425" s="4" t="n">
        <v>112768</v>
      </c>
      <c r="C425" s="5" t="s">
        <v>2071</v>
      </c>
      <c r="D425" s="5" t="s">
        <v>2072</v>
      </c>
      <c r="E425" s="4" t="s">
        <v>2073</v>
      </c>
      <c r="F425" s="6" t="s">
        <v>2074</v>
      </c>
      <c r="G425" s="5" t="s">
        <v>2075</v>
      </c>
      <c r="H425" s="4" t="s">
        <v>2076</v>
      </c>
      <c r="I425" s="7" t="s">
        <v>150</v>
      </c>
      <c r="J425" s="8" t="s">
        <v>21</v>
      </c>
      <c r="K425" s="9" t="s">
        <v>49</v>
      </c>
      <c r="L425" s="9" t="s">
        <v>50</v>
      </c>
      <c r="M425" s="9" t="s">
        <v>51</v>
      </c>
      <c r="N425" s="10" t="s">
        <v>25</v>
      </c>
    </row>
    <row r="426" customFormat="false" ht="29.85" hidden="false" customHeight="false" outlineLevel="0" collapsed="false">
      <c r="A426" s="4" t="n">
        <v>425</v>
      </c>
      <c r="B426" s="4" t="n">
        <v>112769</v>
      </c>
      <c r="C426" s="5" t="s">
        <v>2077</v>
      </c>
      <c r="D426" s="5" t="s">
        <v>2078</v>
      </c>
      <c r="E426" s="6" t="s">
        <v>2079</v>
      </c>
      <c r="F426" s="6" t="s">
        <v>1032</v>
      </c>
      <c r="G426" s="5" t="s">
        <v>2080</v>
      </c>
      <c r="H426" s="6" t="s">
        <v>2081</v>
      </c>
      <c r="I426" s="7" t="s">
        <v>139</v>
      </c>
      <c r="J426" s="8" t="s">
        <v>21</v>
      </c>
      <c r="K426" s="9" t="s">
        <v>34</v>
      </c>
      <c r="L426" s="9" t="s">
        <v>35</v>
      </c>
      <c r="M426" s="9" t="s">
        <v>36</v>
      </c>
      <c r="N426" s="10" t="s">
        <v>25</v>
      </c>
    </row>
    <row r="427" customFormat="false" ht="29.85" hidden="false" customHeight="false" outlineLevel="0" collapsed="false">
      <c r="A427" s="4" t="n">
        <v>426</v>
      </c>
      <c r="B427" s="4" t="n">
        <v>112770</v>
      </c>
      <c r="C427" s="5" t="s">
        <v>2082</v>
      </c>
      <c r="D427" s="5" t="s">
        <v>2083</v>
      </c>
      <c r="E427" s="4" t="s">
        <v>2084</v>
      </c>
      <c r="F427" s="6" t="s">
        <v>29</v>
      </c>
      <c r="G427" s="5" t="s">
        <v>2085</v>
      </c>
      <c r="H427" s="4" t="s">
        <v>2086</v>
      </c>
      <c r="I427" s="7" t="s">
        <v>32</v>
      </c>
      <c r="J427" s="8" t="s">
        <v>33</v>
      </c>
      <c r="K427" s="9" t="s">
        <v>34</v>
      </c>
      <c r="L427" s="9" t="s">
        <v>35</v>
      </c>
      <c r="M427" s="9" t="s">
        <v>36</v>
      </c>
      <c r="N427" s="10" t="s">
        <v>25</v>
      </c>
    </row>
    <row r="428" customFormat="false" ht="29.85" hidden="false" customHeight="false" outlineLevel="0" collapsed="false">
      <c r="A428" s="4" t="n">
        <v>427</v>
      </c>
      <c r="B428" s="4" t="n">
        <v>112771</v>
      </c>
      <c r="C428" s="5" t="s">
        <v>2087</v>
      </c>
      <c r="D428" s="5" t="s">
        <v>2088</v>
      </c>
      <c r="E428" s="6" t="s">
        <v>2089</v>
      </c>
      <c r="F428" s="6" t="s">
        <v>45</v>
      </c>
      <c r="G428" s="5" t="s">
        <v>2090</v>
      </c>
      <c r="H428" s="6" t="s">
        <v>2091</v>
      </c>
      <c r="I428" s="7" t="s">
        <v>48</v>
      </c>
      <c r="J428" s="8" t="s">
        <v>21</v>
      </c>
      <c r="K428" s="9" t="s">
        <v>49</v>
      </c>
      <c r="L428" s="9" t="s">
        <v>50</v>
      </c>
      <c r="M428" s="9" t="s">
        <v>51</v>
      </c>
      <c r="N428" s="10" t="s">
        <v>25</v>
      </c>
    </row>
    <row r="429" customFormat="false" ht="80.25" hidden="false" customHeight="true" outlineLevel="0" collapsed="false">
      <c r="A429" s="4" t="n">
        <v>428</v>
      </c>
      <c r="B429" s="4" t="n">
        <v>112772</v>
      </c>
      <c r="C429" s="5" t="s">
        <v>2092</v>
      </c>
      <c r="D429" s="5" t="s">
        <v>677</v>
      </c>
      <c r="E429" s="6" t="s">
        <v>2093</v>
      </c>
      <c r="F429" s="6" t="s">
        <v>945</v>
      </c>
      <c r="G429" s="5" t="s">
        <v>2094</v>
      </c>
      <c r="H429" s="6" t="s">
        <v>2095</v>
      </c>
      <c r="I429" s="7" t="s">
        <v>150</v>
      </c>
      <c r="J429" s="8" t="s">
        <v>21</v>
      </c>
      <c r="K429" s="9" t="s">
        <v>49</v>
      </c>
      <c r="L429" s="9" t="s">
        <v>50</v>
      </c>
      <c r="M429" s="9" t="s">
        <v>51</v>
      </c>
      <c r="N429" s="10" t="s">
        <v>25</v>
      </c>
    </row>
    <row r="430" customFormat="false" ht="29.85" hidden="false" customHeight="false" outlineLevel="0" collapsed="false">
      <c r="A430" s="4" t="n">
        <v>429</v>
      </c>
      <c r="B430" s="4" t="n">
        <v>112773</v>
      </c>
      <c r="C430" s="5" t="s">
        <v>2096</v>
      </c>
      <c r="D430" s="5" t="s">
        <v>2097</v>
      </c>
      <c r="E430" s="4" t="s">
        <v>2098</v>
      </c>
      <c r="F430" s="6" t="s">
        <v>249</v>
      </c>
      <c r="G430" s="5" t="s">
        <v>2099</v>
      </c>
      <c r="H430" s="4" t="s">
        <v>2100</v>
      </c>
      <c r="I430" s="7" t="s">
        <v>32</v>
      </c>
      <c r="J430" s="8" t="s">
        <v>33</v>
      </c>
      <c r="K430" s="9" t="s">
        <v>34</v>
      </c>
      <c r="L430" s="9" t="s">
        <v>35</v>
      </c>
      <c r="M430" s="9" t="s">
        <v>36</v>
      </c>
      <c r="N430" s="10" t="s">
        <v>25</v>
      </c>
    </row>
    <row r="431" customFormat="false" ht="114.9" hidden="false" customHeight="false" outlineLevel="0" collapsed="false">
      <c r="A431" s="4" t="n">
        <v>430</v>
      </c>
      <c r="B431" s="4" t="n">
        <v>112774</v>
      </c>
      <c r="C431" s="5" t="s">
        <v>2101</v>
      </c>
      <c r="D431" s="5" t="s">
        <v>2102</v>
      </c>
      <c r="E431" s="6" t="s">
        <v>2103</v>
      </c>
      <c r="F431" s="27" t="s">
        <v>2104</v>
      </c>
      <c r="G431" s="5" t="s">
        <v>2105</v>
      </c>
      <c r="H431" s="6" t="s">
        <v>2106</v>
      </c>
      <c r="I431" s="7" t="s">
        <v>150</v>
      </c>
      <c r="J431" s="8" t="s">
        <v>21</v>
      </c>
      <c r="K431" s="9" t="s">
        <v>49</v>
      </c>
      <c r="L431" s="9" t="s">
        <v>50</v>
      </c>
      <c r="M431" s="9" t="s">
        <v>51</v>
      </c>
      <c r="N431" s="10" t="s">
        <v>25</v>
      </c>
    </row>
    <row r="432" customFormat="false" ht="29.85" hidden="false" customHeight="false" outlineLevel="0" collapsed="false">
      <c r="A432" s="4" t="n">
        <v>431</v>
      </c>
      <c r="B432" s="4" t="n">
        <v>112775</v>
      </c>
      <c r="C432" s="5" t="s">
        <v>2107</v>
      </c>
      <c r="D432" s="5" t="s">
        <v>2108</v>
      </c>
      <c r="E432" s="6" t="s">
        <v>2109</v>
      </c>
      <c r="F432" s="6" t="s">
        <v>300</v>
      </c>
      <c r="G432" s="5" t="s">
        <v>2110</v>
      </c>
      <c r="H432" s="6" t="s">
        <v>2111</v>
      </c>
      <c r="I432" s="7" t="s">
        <v>150</v>
      </c>
      <c r="J432" s="8" t="s">
        <v>21</v>
      </c>
      <c r="K432" s="9" t="s">
        <v>49</v>
      </c>
      <c r="L432" s="9" t="s">
        <v>50</v>
      </c>
      <c r="M432" s="9" t="s">
        <v>51</v>
      </c>
      <c r="N432" s="10" t="s">
        <v>25</v>
      </c>
    </row>
    <row r="433" customFormat="false" ht="29.85" hidden="false" customHeight="false" outlineLevel="0" collapsed="false">
      <c r="A433" s="4" t="n">
        <v>432</v>
      </c>
      <c r="B433" s="4" t="n">
        <v>112776</v>
      </c>
      <c r="C433" s="5" t="s">
        <v>2112</v>
      </c>
      <c r="D433" s="5" t="s">
        <v>2113</v>
      </c>
      <c r="E433" s="4" t="s">
        <v>2114</v>
      </c>
      <c r="F433" s="6" t="s">
        <v>999</v>
      </c>
      <c r="G433" s="5" t="s">
        <v>2115</v>
      </c>
      <c r="H433" s="30" t="n">
        <v>3444816173</v>
      </c>
      <c r="I433" s="7" t="s">
        <v>150</v>
      </c>
      <c r="J433" s="8" t="s">
        <v>21</v>
      </c>
      <c r="K433" s="9" t="s">
        <v>49</v>
      </c>
      <c r="L433" s="9" t="s">
        <v>50</v>
      </c>
      <c r="M433" s="9" t="s">
        <v>51</v>
      </c>
      <c r="N433" s="10" t="s">
        <v>25</v>
      </c>
    </row>
    <row r="434" customFormat="false" ht="15.65" hidden="false" customHeight="false" outlineLevel="0" collapsed="false">
      <c r="A434" s="4" t="n">
        <v>433</v>
      </c>
      <c r="B434" s="4" t="n">
        <v>112777</v>
      </c>
      <c r="C434" s="5" t="s">
        <v>2116</v>
      </c>
      <c r="D434" s="5" t="s">
        <v>2117</v>
      </c>
      <c r="E434" s="4" t="s">
        <v>2118</v>
      </c>
      <c r="F434" s="6" t="s">
        <v>17</v>
      </c>
      <c r="G434" s="5" t="s">
        <v>2119</v>
      </c>
      <c r="H434" s="4" t="s">
        <v>2120</v>
      </c>
      <c r="I434" s="7" t="s">
        <v>20</v>
      </c>
      <c r="J434" s="8" t="s">
        <v>21</v>
      </c>
      <c r="K434" s="9" t="s">
        <v>22</v>
      </c>
      <c r="L434" s="9" t="s">
        <v>23</v>
      </c>
      <c r="M434" s="9" t="s">
        <v>24</v>
      </c>
      <c r="N434" s="10" t="s">
        <v>25</v>
      </c>
    </row>
    <row r="435" customFormat="false" ht="15.65" hidden="false" customHeight="false" outlineLevel="0" collapsed="false">
      <c r="A435" s="4" t="n">
        <v>434</v>
      </c>
      <c r="B435" s="4" t="n">
        <v>112778</v>
      </c>
      <c r="C435" s="5" t="s">
        <v>2121</v>
      </c>
      <c r="D435" s="5" t="s">
        <v>2122</v>
      </c>
      <c r="E435" s="49" t="s">
        <v>2123</v>
      </c>
      <c r="F435" s="6" t="s">
        <v>17</v>
      </c>
      <c r="G435" s="5" t="s">
        <v>2124</v>
      </c>
      <c r="H435" s="4" t="s">
        <v>2125</v>
      </c>
      <c r="I435" s="7" t="s">
        <v>20</v>
      </c>
      <c r="J435" s="8" t="s">
        <v>21</v>
      </c>
      <c r="K435" s="9" t="s">
        <v>22</v>
      </c>
      <c r="L435" s="9" t="s">
        <v>23</v>
      </c>
      <c r="M435" s="9" t="s">
        <v>24</v>
      </c>
      <c r="N435" s="10" t="s">
        <v>25</v>
      </c>
    </row>
    <row r="436" customFormat="false" ht="29.85" hidden="false" customHeight="false" outlineLevel="0" collapsed="false">
      <c r="A436" s="4" t="n">
        <v>435</v>
      </c>
      <c r="B436" s="4" t="n">
        <v>112779</v>
      </c>
      <c r="C436" s="5" t="s">
        <v>2126</v>
      </c>
      <c r="D436" s="5" t="s">
        <v>2127</v>
      </c>
      <c r="E436" s="4" t="s">
        <v>2128</v>
      </c>
      <c r="F436" s="6" t="s">
        <v>1684</v>
      </c>
      <c r="G436" s="5" t="s">
        <v>2129</v>
      </c>
      <c r="H436" s="6" t="s">
        <v>2130</v>
      </c>
      <c r="I436" s="7" t="s">
        <v>139</v>
      </c>
      <c r="J436" s="8" t="s">
        <v>21</v>
      </c>
      <c r="K436" s="9" t="s">
        <v>34</v>
      </c>
      <c r="L436" s="9" t="s">
        <v>35</v>
      </c>
      <c r="M436" s="9" t="s">
        <v>36</v>
      </c>
      <c r="N436" s="10" t="s">
        <v>25</v>
      </c>
    </row>
    <row r="437" customFormat="false" ht="44" hidden="false" customHeight="false" outlineLevel="0" collapsed="false">
      <c r="A437" s="4" t="n">
        <v>436</v>
      </c>
      <c r="B437" s="4" t="n">
        <v>112780</v>
      </c>
      <c r="C437" s="5" t="s">
        <v>2131</v>
      </c>
      <c r="D437" s="5" t="s">
        <v>2067</v>
      </c>
      <c r="E437" s="6" t="s">
        <v>2132</v>
      </c>
      <c r="F437" s="27" t="s">
        <v>1498</v>
      </c>
      <c r="G437" s="5" t="s">
        <v>2133</v>
      </c>
      <c r="H437" s="6" t="s">
        <v>2134</v>
      </c>
      <c r="I437" s="7" t="s">
        <v>150</v>
      </c>
      <c r="J437" s="8" t="s">
        <v>21</v>
      </c>
      <c r="K437" s="9" t="s">
        <v>49</v>
      </c>
      <c r="L437" s="9" t="s">
        <v>50</v>
      </c>
      <c r="M437" s="9" t="s">
        <v>51</v>
      </c>
      <c r="N437" s="10" t="s">
        <v>25</v>
      </c>
    </row>
    <row r="438" customFormat="false" ht="29.85" hidden="false" customHeight="false" outlineLevel="0" collapsed="false">
      <c r="A438" s="4" t="n">
        <v>437</v>
      </c>
      <c r="B438" s="4" t="n">
        <v>112781</v>
      </c>
      <c r="C438" s="5" t="s">
        <v>2135</v>
      </c>
      <c r="D438" s="5" t="s">
        <v>2136</v>
      </c>
      <c r="E438" s="4" t="s">
        <v>2137</v>
      </c>
      <c r="F438" s="6" t="s">
        <v>1632</v>
      </c>
      <c r="G438" s="5" t="s">
        <v>2138</v>
      </c>
      <c r="H438" s="6" t="s">
        <v>2139</v>
      </c>
      <c r="I438" s="7" t="s">
        <v>139</v>
      </c>
      <c r="J438" s="8" t="s">
        <v>21</v>
      </c>
      <c r="K438" s="9" t="s">
        <v>34</v>
      </c>
      <c r="L438" s="9" t="s">
        <v>35</v>
      </c>
      <c r="M438" s="9" t="s">
        <v>36</v>
      </c>
      <c r="N438" s="10" t="s">
        <v>25</v>
      </c>
    </row>
    <row r="439" customFormat="false" ht="29.85" hidden="false" customHeight="false" outlineLevel="0" collapsed="false">
      <c r="A439" s="4" t="n">
        <v>438</v>
      </c>
      <c r="B439" s="4" t="n">
        <v>112782</v>
      </c>
      <c r="C439" s="5" t="s">
        <v>2140</v>
      </c>
      <c r="D439" s="5" t="s">
        <v>2141</v>
      </c>
      <c r="E439" s="6" t="s">
        <v>2142</v>
      </c>
      <c r="F439" s="6" t="s">
        <v>945</v>
      </c>
      <c r="G439" s="5" t="s">
        <v>2143</v>
      </c>
      <c r="H439" s="6" t="s">
        <v>2144</v>
      </c>
      <c r="I439" s="7" t="s">
        <v>150</v>
      </c>
      <c r="J439" s="8" t="s">
        <v>21</v>
      </c>
      <c r="K439" s="9" t="s">
        <v>49</v>
      </c>
      <c r="L439" s="9" t="s">
        <v>50</v>
      </c>
      <c r="M439" s="9" t="s">
        <v>51</v>
      </c>
      <c r="N439" s="10" t="s">
        <v>25</v>
      </c>
    </row>
    <row r="440" customFormat="false" ht="15.65" hidden="false" customHeight="false" outlineLevel="0" collapsed="false">
      <c r="A440" s="4" t="n">
        <v>439</v>
      </c>
      <c r="B440" s="4" t="n">
        <v>112783</v>
      </c>
      <c r="C440" s="5" t="s">
        <v>2145</v>
      </c>
      <c r="D440" s="5" t="s">
        <v>1902</v>
      </c>
      <c r="E440" s="6" t="s">
        <v>2146</v>
      </c>
      <c r="F440" s="6" t="s">
        <v>17</v>
      </c>
      <c r="G440" s="5" t="s">
        <v>2147</v>
      </c>
      <c r="H440" s="6" t="s">
        <v>2148</v>
      </c>
      <c r="I440" s="7" t="s">
        <v>20</v>
      </c>
      <c r="J440" s="8" t="s">
        <v>21</v>
      </c>
      <c r="K440" s="9" t="s">
        <v>22</v>
      </c>
      <c r="L440" s="9" t="s">
        <v>23</v>
      </c>
      <c r="M440" s="9" t="s">
        <v>24</v>
      </c>
      <c r="N440" s="10" t="s">
        <v>25</v>
      </c>
    </row>
    <row r="441" customFormat="false" ht="15.65" hidden="false" customHeight="false" outlineLevel="0" collapsed="false">
      <c r="A441" s="4" t="n">
        <v>440</v>
      </c>
      <c r="B441" s="4" t="n">
        <v>112784</v>
      </c>
      <c r="C441" s="5" t="s">
        <v>2149</v>
      </c>
      <c r="D441" s="5" t="s">
        <v>527</v>
      </c>
      <c r="E441" s="4" t="s">
        <v>2150</v>
      </c>
      <c r="F441" s="6" t="s">
        <v>17</v>
      </c>
      <c r="G441" s="5" t="s">
        <v>2151</v>
      </c>
      <c r="H441" s="4" t="s">
        <v>2152</v>
      </c>
      <c r="I441" s="7" t="s">
        <v>20</v>
      </c>
      <c r="J441" s="8" t="s">
        <v>21</v>
      </c>
      <c r="K441" s="9" t="s">
        <v>22</v>
      </c>
      <c r="L441" s="9" t="s">
        <v>23</v>
      </c>
      <c r="M441" s="9" t="s">
        <v>24</v>
      </c>
      <c r="N441" s="10" t="s">
        <v>25</v>
      </c>
    </row>
    <row r="442" customFormat="false" ht="114.9" hidden="false" customHeight="false" outlineLevel="0" collapsed="false">
      <c r="A442" s="4" t="n">
        <v>441</v>
      </c>
      <c r="B442" s="4" t="n">
        <v>112785</v>
      </c>
      <c r="C442" s="5" t="s">
        <v>2153</v>
      </c>
      <c r="D442" s="5" t="s">
        <v>2154</v>
      </c>
      <c r="E442" s="6" t="s">
        <v>2155</v>
      </c>
      <c r="F442" s="27" t="s">
        <v>2156</v>
      </c>
      <c r="G442" s="5" t="s">
        <v>2157</v>
      </c>
      <c r="H442" s="6" t="s">
        <v>2158</v>
      </c>
      <c r="I442" s="7" t="s">
        <v>150</v>
      </c>
      <c r="J442" s="8" t="s">
        <v>21</v>
      </c>
      <c r="K442" s="9" t="s">
        <v>49</v>
      </c>
      <c r="L442" s="9" t="s">
        <v>50</v>
      </c>
      <c r="M442" s="9" t="s">
        <v>51</v>
      </c>
      <c r="N442" s="10" t="s">
        <v>25</v>
      </c>
    </row>
    <row r="443" customFormat="false" ht="29.85" hidden="false" customHeight="false" outlineLevel="0" collapsed="false">
      <c r="A443" s="4" t="n">
        <v>442</v>
      </c>
      <c r="B443" s="4" t="n">
        <v>112786</v>
      </c>
      <c r="C443" s="5" t="s">
        <v>2159</v>
      </c>
      <c r="D443" s="5" t="s">
        <v>2160</v>
      </c>
      <c r="E443" s="4" t="s">
        <v>2161</v>
      </c>
      <c r="F443" s="6" t="s">
        <v>249</v>
      </c>
      <c r="G443" s="5" t="s">
        <v>2162</v>
      </c>
      <c r="H443" s="4" t="s">
        <v>2163</v>
      </c>
      <c r="I443" s="7" t="s">
        <v>32</v>
      </c>
      <c r="J443" s="8" t="s">
        <v>33</v>
      </c>
      <c r="K443" s="9" t="s">
        <v>34</v>
      </c>
      <c r="L443" s="9" t="s">
        <v>35</v>
      </c>
      <c r="M443" s="9" t="s">
        <v>36</v>
      </c>
      <c r="N443" s="10" t="s">
        <v>25</v>
      </c>
    </row>
    <row r="444" customFormat="false" ht="29.85" hidden="false" customHeight="false" outlineLevel="0" collapsed="false">
      <c r="A444" s="4" t="n">
        <v>443</v>
      </c>
      <c r="B444" s="4" t="n">
        <v>112787</v>
      </c>
      <c r="C444" s="5" t="s">
        <v>2164</v>
      </c>
      <c r="D444" s="5" t="s">
        <v>2165</v>
      </c>
      <c r="E444" s="4" t="s">
        <v>2166</v>
      </c>
      <c r="F444" s="6" t="s">
        <v>17</v>
      </c>
      <c r="G444" s="5" t="s">
        <v>2167</v>
      </c>
      <c r="H444" s="4" t="s">
        <v>2168</v>
      </c>
      <c r="I444" s="7" t="s">
        <v>20</v>
      </c>
      <c r="J444" s="8" t="s">
        <v>21</v>
      </c>
      <c r="K444" s="9" t="s">
        <v>22</v>
      </c>
      <c r="L444" s="9" t="s">
        <v>23</v>
      </c>
      <c r="M444" s="9" t="s">
        <v>24</v>
      </c>
      <c r="N444" s="10" t="s">
        <v>25</v>
      </c>
    </row>
    <row r="445" customFormat="false" ht="134.25" hidden="false" customHeight="true" outlineLevel="0" collapsed="false">
      <c r="A445" s="4" t="n">
        <v>444</v>
      </c>
      <c r="B445" s="4" t="n">
        <v>112788</v>
      </c>
      <c r="C445" s="41" t="s">
        <v>2169</v>
      </c>
      <c r="D445" s="41" t="s">
        <v>2170</v>
      </c>
      <c r="E445" s="4" t="s">
        <v>2171</v>
      </c>
      <c r="F445" s="6" t="s">
        <v>2172</v>
      </c>
      <c r="G445" s="5" t="s">
        <v>2173</v>
      </c>
      <c r="H445" s="4" t="s">
        <v>2174</v>
      </c>
      <c r="I445" s="7" t="s">
        <v>150</v>
      </c>
      <c r="J445" s="8" t="s">
        <v>21</v>
      </c>
      <c r="K445" s="9" t="s">
        <v>49</v>
      </c>
      <c r="L445" s="9" t="s">
        <v>50</v>
      </c>
      <c r="M445" s="9" t="s">
        <v>51</v>
      </c>
      <c r="N445" s="10" t="s">
        <v>25</v>
      </c>
    </row>
    <row r="446" customFormat="false" ht="15.65" hidden="false" customHeight="false" outlineLevel="0" collapsed="false">
      <c r="A446" s="4" t="n">
        <v>445</v>
      </c>
      <c r="B446" s="4" t="n">
        <v>112789</v>
      </c>
      <c r="C446" s="5" t="s">
        <v>2175</v>
      </c>
      <c r="D446" s="5" t="s">
        <v>2176</v>
      </c>
      <c r="E446" s="37" t="s">
        <v>2177</v>
      </c>
      <c r="F446" s="6" t="s">
        <v>17</v>
      </c>
      <c r="G446" s="5" t="s">
        <v>2178</v>
      </c>
      <c r="H446" s="4" t="s">
        <v>2179</v>
      </c>
      <c r="I446" s="7" t="s">
        <v>20</v>
      </c>
      <c r="J446" s="8" t="s">
        <v>21</v>
      </c>
      <c r="K446" s="9" t="s">
        <v>22</v>
      </c>
      <c r="L446" s="9" t="s">
        <v>23</v>
      </c>
      <c r="M446" s="9" t="s">
        <v>24</v>
      </c>
      <c r="N446" s="10" t="s">
        <v>25</v>
      </c>
    </row>
    <row r="447" customFormat="false" ht="15.65" hidden="false" customHeight="false" outlineLevel="0" collapsed="false">
      <c r="A447" s="4" t="n">
        <v>446</v>
      </c>
      <c r="B447" s="4" t="n">
        <v>112790</v>
      </c>
      <c r="C447" s="5" t="s">
        <v>2180</v>
      </c>
      <c r="D447" s="5" t="s">
        <v>2181</v>
      </c>
      <c r="E447" s="4" t="s">
        <v>2182</v>
      </c>
      <c r="F447" s="6" t="s">
        <v>17</v>
      </c>
      <c r="G447" s="5" t="s">
        <v>2183</v>
      </c>
      <c r="H447" s="4" t="s">
        <v>2184</v>
      </c>
      <c r="I447" s="7" t="s">
        <v>20</v>
      </c>
      <c r="J447" s="8" t="s">
        <v>21</v>
      </c>
      <c r="K447" s="9" t="s">
        <v>22</v>
      </c>
      <c r="L447" s="9" t="s">
        <v>23</v>
      </c>
      <c r="M447" s="9" t="s">
        <v>24</v>
      </c>
      <c r="N447" s="10" t="s">
        <v>25</v>
      </c>
    </row>
    <row r="448" customFormat="false" ht="58.2" hidden="false" customHeight="false" outlineLevel="0" collapsed="false">
      <c r="A448" s="4" t="n">
        <v>447</v>
      </c>
      <c r="B448" s="4" t="n">
        <v>112791</v>
      </c>
      <c r="C448" s="5" t="s">
        <v>2185</v>
      </c>
      <c r="D448" s="5" t="s">
        <v>2186</v>
      </c>
      <c r="E448" s="6" t="s">
        <v>2187</v>
      </c>
      <c r="F448" s="27" t="s">
        <v>2188</v>
      </c>
      <c r="G448" s="5" t="s">
        <v>2189</v>
      </c>
      <c r="H448" s="6" t="s">
        <v>2190</v>
      </c>
      <c r="I448" s="7" t="s">
        <v>150</v>
      </c>
      <c r="J448" s="8" t="s">
        <v>21</v>
      </c>
      <c r="K448" s="9" t="s">
        <v>49</v>
      </c>
      <c r="L448" s="9" t="s">
        <v>50</v>
      </c>
      <c r="M448" s="9" t="s">
        <v>51</v>
      </c>
      <c r="N448" s="10" t="s">
        <v>25</v>
      </c>
    </row>
    <row r="449" customFormat="false" ht="29.85" hidden="false" customHeight="false" outlineLevel="0" collapsed="false">
      <c r="A449" s="4" t="n">
        <v>448</v>
      </c>
      <c r="B449" s="4" t="n">
        <v>112792</v>
      </c>
      <c r="C449" s="5" t="s">
        <v>2191</v>
      </c>
      <c r="D449" s="5" t="s">
        <v>1783</v>
      </c>
      <c r="E449" s="4" t="s">
        <v>2192</v>
      </c>
      <c r="F449" s="6" t="s">
        <v>17</v>
      </c>
      <c r="G449" s="5" t="s">
        <v>2193</v>
      </c>
      <c r="H449" s="4" t="s">
        <v>2194</v>
      </c>
      <c r="I449" s="7" t="s">
        <v>20</v>
      </c>
      <c r="J449" s="8" t="s">
        <v>21</v>
      </c>
      <c r="K449" s="9" t="s">
        <v>22</v>
      </c>
      <c r="L449" s="9" t="s">
        <v>23</v>
      </c>
      <c r="M449" s="9" t="s">
        <v>24</v>
      </c>
      <c r="N449" s="10" t="s">
        <v>25</v>
      </c>
    </row>
    <row r="450" customFormat="false" ht="29.85" hidden="false" customHeight="false" outlineLevel="0" collapsed="false">
      <c r="A450" s="4" t="n">
        <v>449</v>
      </c>
      <c r="B450" s="4" t="n">
        <v>112793</v>
      </c>
      <c r="C450" s="5" t="s">
        <v>2195</v>
      </c>
      <c r="D450" s="5" t="s">
        <v>2196</v>
      </c>
      <c r="E450" s="4" t="s">
        <v>2197</v>
      </c>
      <c r="F450" s="6" t="s">
        <v>17</v>
      </c>
      <c r="G450" s="5" t="s">
        <v>2198</v>
      </c>
      <c r="H450" s="4" t="s">
        <v>2199</v>
      </c>
      <c r="I450" s="7" t="s">
        <v>20</v>
      </c>
      <c r="J450" s="8" t="s">
        <v>21</v>
      </c>
      <c r="K450" s="9" t="s">
        <v>22</v>
      </c>
      <c r="L450" s="9" t="s">
        <v>23</v>
      </c>
      <c r="M450" s="9" t="s">
        <v>24</v>
      </c>
      <c r="N450" s="10" t="s">
        <v>25</v>
      </c>
    </row>
    <row r="451" customFormat="false" ht="29.85" hidden="false" customHeight="false" outlineLevel="0" collapsed="false">
      <c r="A451" s="4" t="n">
        <v>450</v>
      </c>
      <c r="B451" s="4" t="n">
        <v>112794</v>
      </c>
      <c r="C451" s="5" t="s">
        <v>2200</v>
      </c>
      <c r="D451" s="5" t="s">
        <v>2201</v>
      </c>
      <c r="E451" s="4" t="s">
        <v>2202</v>
      </c>
      <c r="F451" s="6" t="s">
        <v>987</v>
      </c>
      <c r="G451" s="5" t="s">
        <v>2203</v>
      </c>
      <c r="H451" s="4" t="s">
        <v>2204</v>
      </c>
      <c r="I451" s="7" t="s">
        <v>139</v>
      </c>
      <c r="J451" s="8" t="s">
        <v>21</v>
      </c>
      <c r="K451" s="9" t="s">
        <v>34</v>
      </c>
      <c r="L451" s="9" t="s">
        <v>35</v>
      </c>
      <c r="M451" s="9" t="s">
        <v>36</v>
      </c>
      <c r="N451" s="10" t="s">
        <v>25</v>
      </c>
    </row>
    <row r="452" customFormat="false" ht="15.65" hidden="false" customHeight="false" outlineLevel="0" collapsed="false">
      <c r="A452" s="4" t="n">
        <v>451</v>
      </c>
      <c r="B452" s="4" t="n">
        <v>112795</v>
      </c>
      <c r="C452" s="5" t="s">
        <v>2205</v>
      </c>
      <c r="D452" s="5" t="s">
        <v>2206</v>
      </c>
      <c r="E452" s="4" t="s">
        <v>2207</v>
      </c>
      <c r="F452" s="6" t="s">
        <v>1157</v>
      </c>
      <c r="G452" s="5" t="s">
        <v>2208</v>
      </c>
      <c r="H452" s="4" t="s">
        <v>2209</v>
      </c>
      <c r="I452" s="7" t="s">
        <v>32</v>
      </c>
      <c r="J452" s="8" t="s">
        <v>33</v>
      </c>
      <c r="K452" s="9" t="s">
        <v>34</v>
      </c>
      <c r="L452" s="9" t="s">
        <v>35</v>
      </c>
      <c r="M452" s="9" t="s">
        <v>36</v>
      </c>
      <c r="N452" s="10" t="s">
        <v>25</v>
      </c>
    </row>
    <row r="453" customFormat="false" ht="29.85" hidden="false" customHeight="false" outlineLevel="0" collapsed="false">
      <c r="A453" s="4" t="n">
        <v>452</v>
      </c>
      <c r="B453" s="4" t="n">
        <v>112796</v>
      </c>
      <c r="C453" s="5" t="s">
        <v>2210</v>
      </c>
      <c r="D453" s="5" t="s">
        <v>2211</v>
      </c>
      <c r="E453" s="4" t="s">
        <v>2212</v>
      </c>
      <c r="F453" s="6" t="s">
        <v>17</v>
      </c>
      <c r="G453" s="5" t="s">
        <v>2213</v>
      </c>
      <c r="H453" s="4" t="s">
        <v>2214</v>
      </c>
      <c r="I453" s="7" t="s">
        <v>20</v>
      </c>
      <c r="J453" s="8" t="s">
        <v>21</v>
      </c>
      <c r="K453" s="9" t="s">
        <v>22</v>
      </c>
      <c r="L453" s="9" t="s">
        <v>23</v>
      </c>
      <c r="M453" s="9" t="s">
        <v>24</v>
      </c>
      <c r="N453" s="10" t="s">
        <v>25</v>
      </c>
    </row>
    <row r="454" customFormat="false" ht="61.5" hidden="false" customHeight="true" outlineLevel="0" collapsed="false">
      <c r="A454" s="4" t="n">
        <v>453</v>
      </c>
      <c r="B454" s="4" t="n">
        <v>112797</v>
      </c>
      <c r="C454" s="5" t="s">
        <v>2215</v>
      </c>
      <c r="D454" s="5" t="s">
        <v>2216</v>
      </c>
      <c r="E454" s="6" t="s">
        <v>2217</v>
      </c>
      <c r="F454" s="27" t="s">
        <v>1277</v>
      </c>
      <c r="G454" s="5" t="s">
        <v>2218</v>
      </c>
      <c r="H454" s="6" t="s">
        <v>2219</v>
      </c>
      <c r="I454" s="7" t="s">
        <v>139</v>
      </c>
      <c r="J454" s="8" t="s">
        <v>21</v>
      </c>
      <c r="K454" s="9" t="s">
        <v>34</v>
      </c>
      <c r="L454" s="9" t="s">
        <v>35</v>
      </c>
      <c r="M454" s="9" t="s">
        <v>36</v>
      </c>
      <c r="N454" s="10" t="s">
        <v>25</v>
      </c>
    </row>
    <row r="455" customFormat="false" ht="58.2" hidden="false" customHeight="false" outlineLevel="0" collapsed="false">
      <c r="A455" s="4" t="n">
        <v>454</v>
      </c>
      <c r="B455" s="4" t="n">
        <v>112798</v>
      </c>
      <c r="C455" s="5" t="s">
        <v>2220</v>
      </c>
      <c r="D455" s="5" t="s">
        <v>2221</v>
      </c>
      <c r="E455" s="6" t="s">
        <v>2222</v>
      </c>
      <c r="F455" s="27" t="s">
        <v>2223</v>
      </c>
      <c r="G455" s="5" t="s">
        <v>2224</v>
      </c>
      <c r="H455" s="6" t="s">
        <v>2225</v>
      </c>
      <c r="I455" s="7" t="s">
        <v>150</v>
      </c>
      <c r="J455" s="8" t="s">
        <v>21</v>
      </c>
      <c r="K455" s="9" t="s">
        <v>49</v>
      </c>
      <c r="L455" s="9" t="s">
        <v>50</v>
      </c>
      <c r="M455" s="9" t="s">
        <v>51</v>
      </c>
      <c r="N455" s="10" t="s">
        <v>25</v>
      </c>
    </row>
    <row r="456" customFormat="false" ht="29.85" hidden="false" customHeight="false" outlineLevel="0" collapsed="false">
      <c r="A456" s="4" t="n">
        <v>455</v>
      </c>
      <c r="B456" s="4" t="n">
        <v>112799</v>
      </c>
      <c r="C456" s="5" t="s">
        <v>325</v>
      </c>
      <c r="D456" s="5" t="s">
        <v>242</v>
      </c>
      <c r="E456" s="6" t="s">
        <v>2226</v>
      </c>
      <c r="F456" s="6" t="s">
        <v>945</v>
      </c>
      <c r="G456" s="5" t="s">
        <v>2227</v>
      </c>
      <c r="H456" s="6" t="s">
        <v>2228</v>
      </c>
      <c r="I456" s="7" t="s">
        <v>150</v>
      </c>
      <c r="J456" s="8" t="s">
        <v>21</v>
      </c>
      <c r="K456" s="9" t="s">
        <v>49</v>
      </c>
      <c r="L456" s="9" t="s">
        <v>50</v>
      </c>
      <c r="M456" s="9" t="s">
        <v>51</v>
      </c>
      <c r="N456" s="10" t="s">
        <v>25</v>
      </c>
    </row>
    <row r="457" customFormat="false" ht="102.75" hidden="false" customHeight="true" outlineLevel="0" collapsed="false">
      <c r="A457" s="4" t="n">
        <v>456</v>
      </c>
      <c r="B457" s="4" t="n">
        <v>112800</v>
      </c>
      <c r="C457" s="5" t="s">
        <v>2229</v>
      </c>
      <c r="D457" s="5" t="s">
        <v>2230</v>
      </c>
      <c r="E457" s="6" t="s">
        <v>2231</v>
      </c>
      <c r="F457" s="27" t="s">
        <v>1365</v>
      </c>
      <c r="G457" s="5" t="s">
        <v>2232</v>
      </c>
      <c r="H457" s="6" t="s">
        <v>2233</v>
      </c>
      <c r="I457" s="7" t="s">
        <v>150</v>
      </c>
      <c r="J457" s="8" t="s">
        <v>21</v>
      </c>
      <c r="K457" s="9" t="s">
        <v>49</v>
      </c>
      <c r="L457" s="9" t="s">
        <v>50</v>
      </c>
      <c r="M457" s="9" t="s">
        <v>51</v>
      </c>
      <c r="N457" s="10" t="s">
        <v>25</v>
      </c>
    </row>
    <row r="458" customFormat="false" ht="15.65" hidden="false" customHeight="false" outlineLevel="0" collapsed="false">
      <c r="A458" s="4" t="n">
        <v>457</v>
      </c>
      <c r="B458" s="4" t="n">
        <v>112801</v>
      </c>
      <c r="C458" s="5" t="s">
        <v>2234</v>
      </c>
      <c r="D458" s="5" t="s">
        <v>2235</v>
      </c>
      <c r="E458" s="4" t="s">
        <v>2236</v>
      </c>
      <c r="F458" s="6" t="s">
        <v>987</v>
      </c>
      <c r="G458" s="5" t="s">
        <v>2237</v>
      </c>
      <c r="H458" s="4" t="s">
        <v>2238</v>
      </c>
      <c r="I458" s="7" t="s">
        <v>139</v>
      </c>
      <c r="J458" s="8" t="s">
        <v>21</v>
      </c>
      <c r="K458" s="9" t="s">
        <v>34</v>
      </c>
      <c r="L458" s="9" t="s">
        <v>35</v>
      </c>
      <c r="M458" s="9" t="s">
        <v>36</v>
      </c>
      <c r="N458" s="10" t="s">
        <v>25</v>
      </c>
    </row>
    <row r="459" customFormat="false" ht="15.65" hidden="false" customHeight="false" outlineLevel="0" collapsed="false">
      <c r="A459" s="4" t="n">
        <v>458</v>
      </c>
      <c r="B459" s="4" t="n">
        <v>112802</v>
      </c>
      <c r="C459" s="5" t="s">
        <v>2239</v>
      </c>
      <c r="D459" s="5" t="s">
        <v>2240</v>
      </c>
      <c r="E459" s="4" t="s">
        <v>2241</v>
      </c>
      <c r="F459" s="6" t="s">
        <v>17</v>
      </c>
      <c r="G459" s="5" t="s">
        <v>2242</v>
      </c>
      <c r="H459" s="4" t="s">
        <v>2243</v>
      </c>
      <c r="I459" s="7" t="s">
        <v>20</v>
      </c>
      <c r="J459" s="8" t="s">
        <v>21</v>
      </c>
      <c r="K459" s="9" t="s">
        <v>22</v>
      </c>
      <c r="L459" s="9" t="s">
        <v>23</v>
      </c>
      <c r="M459" s="9" t="s">
        <v>24</v>
      </c>
      <c r="N459" s="10" t="s">
        <v>25</v>
      </c>
    </row>
    <row r="460" customFormat="false" ht="29.85" hidden="false" customHeight="false" outlineLevel="0" collapsed="false">
      <c r="A460" s="4" t="n">
        <v>459</v>
      </c>
      <c r="B460" s="4" t="n">
        <v>112803</v>
      </c>
      <c r="C460" s="5" t="s">
        <v>2244</v>
      </c>
      <c r="D460" s="5" t="s">
        <v>2245</v>
      </c>
      <c r="E460" s="4" t="s">
        <v>2246</v>
      </c>
      <c r="F460" s="6" t="s">
        <v>17</v>
      </c>
      <c r="G460" s="5" t="s">
        <v>2247</v>
      </c>
      <c r="H460" s="4" t="s">
        <v>2248</v>
      </c>
      <c r="I460" s="7" t="s">
        <v>20</v>
      </c>
      <c r="J460" s="8" t="s">
        <v>21</v>
      </c>
      <c r="K460" s="9" t="s">
        <v>22</v>
      </c>
      <c r="L460" s="9" t="s">
        <v>23</v>
      </c>
      <c r="M460" s="9" t="s">
        <v>24</v>
      </c>
      <c r="N460" s="10" t="s">
        <v>25</v>
      </c>
    </row>
    <row r="461" customFormat="false" ht="29.85" hidden="false" customHeight="false" outlineLevel="0" collapsed="false">
      <c r="A461" s="4" t="n">
        <v>460</v>
      </c>
      <c r="B461" s="4" t="n">
        <v>112804</v>
      </c>
      <c r="C461" s="5" t="s">
        <v>2249</v>
      </c>
      <c r="D461" s="5" t="s">
        <v>2250</v>
      </c>
      <c r="E461" s="4" t="s">
        <v>2251</v>
      </c>
      <c r="F461" s="6" t="s">
        <v>17</v>
      </c>
      <c r="G461" s="5" t="s">
        <v>2252</v>
      </c>
      <c r="H461" s="4" t="s">
        <v>2253</v>
      </c>
      <c r="I461" s="7" t="s">
        <v>20</v>
      </c>
      <c r="J461" s="8" t="s">
        <v>21</v>
      </c>
      <c r="K461" s="9" t="s">
        <v>22</v>
      </c>
      <c r="L461" s="9" t="s">
        <v>23</v>
      </c>
      <c r="M461" s="9" t="s">
        <v>24</v>
      </c>
      <c r="N461" s="10" t="s">
        <v>25</v>
      </c>
    </row>
    <row r="462" customFormat="false" ht="29.85" hidden="false" customHeight="false" outlineLevel="0" collapsed="false">
      <c r="A462" s="4" t="n">
        <v>461</v>
      </c>
      <c r="B462" s="4" t="n">
        <v>112805</v>
      </c>
      <c r="C462" s="5" t="s">
        <v>2254</v>
      </c>
      <c r="D462" s="5" t="s">
        <v>992</v>
      </c>
      <c r="E462" s="4" t="s">
        <v>2255</v>
      </c>
      <c r="F462" s="6" t="s">
        <v>1062</v>
      </c>
      <c r="G462" s="5" t="s">
        <v>2256</v>
      </c>
      <c r="H462" s="28" t="s">
        <v>2257</v>
      </c>
      <c r="I462" s="7" t="s">
        <v>150</v>
      </c>
      <c r="J462" s="8" t="s">
        <v>21</v>
      </c>
      <c r="K462" s="9" t="s">
        <v>49</v>
      </c>
      <c r="L462" s="9" t="s">
        <v>50</v>
      </c>
      <c r="M462" s="9" t="s">
        <v>51</v>
      </c>
      <c r="N462" s="10" t="s">
        <v>25</v>
      </c>
    </row>
    <row r="463" customFormat="false" ht="63" hidden="false" customHeight="true" outlineLevel="0" collapsed="false">
      <c r="A463" s="4" t="n">
        <v>462</v>
      </c>
      <c r="B463" s="4" t="n">
        <v>112806</v>
      </c>
      <c r="C463" s="5" t="s">
        <v>87</v>
      </c>
      <c r="D463" s="5" t="s">
        <v>2258</v>
      </c>
      <c r="E463" s="4" t="s">
        <v>2259</v>
      </c>
      <c r="F463" s="6" t="s">
        <v>17</v>
      </c>
      <c r="G463" s="5" t="s">
        <v>2260</v>
      </c>
      <c r="H463" s="4" t="s">
        <v>2261</v>
      </c>
      <c r="I463" s="7" t="s">
        <v>20</v>
      </c>
      <c r="J463" s="8" t="s">
        <v>21</v>
      </c>
      <c r="K463" s="9" t="s">
        <v>22</v>
      </c>
      <c r="L463" s="9" t="s">
        <v>23</v>
      </c>
      <c r="M463" s="9" t="s">
        <v>24</v>
      </c>
      <c r="N463" s="10" t="s">
        <v>25</v>
      </c>
    </row>
    <row r="464" customFormat="false" ht="58.2" hidden="false" customHeight="false" outlineLevel="0" collapsed="false">
      <c r="A464" s="4" t="n">
        <v>463</v>
      </c>
      <c r="B464" s="4" t="n">
        <v>112807</v>
      </c>
      <c r="C464" s="5" t="s">
        <v>2262</v>
      </c>
      <c r="D464" s="5" t="s">
        <v>356</v>
      </c>
      <c r="E464" s="6" t="s">
        <v>2263</v>
      </c>
      <c r="F464" s="27" t="s">
        <v>2264</v>
      </c>
      <c r="G464" s="5" t="s">
        <v>2265</v>
      </c>
      <c r="H464" s="6" t="s">
        <v>2266</v>
      </c>
      <c r="I464" s="7" t="s">
        <v>139</v>
      </c>
      <c r="J464" s="8" t="s">
        <v>21</v>
      </c>
      <c r="K464" s="9" t="s">
        <v>34</v>
      </c>
      <c r="L464" s="9" t="s">
        <v>35</v>
      </c>
      <c r="M464" s="9" t="s">
        <v>36</v>
      </c>
      <c r="N464" s="10" t="s">
        <v>25</v>
      </c>
    </row>
    <row r="465" customFormat="false" ht="29.85" hidden="false" customHeight="false" outlineLevel="0" collapsed="false">
      <c r="A465" s="4" t="n">
        <v>464</v>
      </c>
      <c r="B465" s="4" t="n">
        <v>112808</v>
      </c>
      <c r="C465" s="5" t="s">
        <v>2267</v>
      </c>
      <c r="D465" s="5" t="s">
        <v>2268</v>
      </c>
      <c r="E465" s="4" t="s">
        <v>2269</v>
      </c>
      <c r="F465" s="6" t="s">
        <v>17</v>
      </c>
      <c r="G465" s="5" t="s">
        <v>2270</v>
      </c>
      <c r="H465" s="4" t="s">
        <v>2271</v>
      </c>
      <c r="I465" s="7" t="s">
        <v>20</v>
      </c>
      <c r="J465" s="8" t="s">
        <v>21</v>
      </c>
      <c r="K465" s="9" t="s">
        <v>22</v>
      </c>
      <c r="L465" s="9" t="s">
        <v>23</v>
      </c>
      <c r="M465" s="9" t="s">
        <v>24</v>
      </c>
      <c r="N465" s="10" t="s">
        <v>25</v>
      </c>
    </row>
    <row r="466" customFormat="false" ht="86.55" hidden="false" customHeight="false" outlineLevel="0" collapsed="false">
      <c r="A466" s="4" t="n">
        <v>465</v>
      </c>
      <c r="B466" s="4" t="n">
        <v>112809</v>
      </c>
      <c r="C466" s="5" t="s">
        <v>2272</v>
      </c>
      <c r="D466" s="5" t="s">
        <v>2273</v>
      </c>
      <c r="E466" s="4" t="s">
        <v>2274</v>
      </c>
      <c r="F466" s="27" t="s">
        <v>971</v>
      </c>
      <c r="G466" s="5" t="s">
        <v>2275</v>
      </c>
      <c r="H466" s="6" t="s">
        <v>2276</v>
      </c>
      <c r="I466" s="7" t="s">
        <v>150</v>
      </c>
      <c r="J466" s="8" t="s">
        <v>21</v>
      </c>
      <c r="K466" s="9" t="s">
        <v>49</v>
      </c>
      <c r="L466" s="9" t="s">
        <v>50</v>
      </c>
      <c r="M466" s="9" t="s">
        <v>51</v>
      </c>
      <c r="N466" s="10" t="s">
        <v>25</v>
      </c>
    </row>
    <row r="467" customFormat="false" ht="29.85" hidden="false" customHeight="false" outlineLevel="0" collapsed="false">
      <c r="A467" s="4" t="n">
        <v>466</v>
      </c>
      <c r="B467" s="4" t="n">
        <v>112810</v>
      </c>
      <c r="C467" s="5" t="s">
        <v>2277</v>
      </c>
      <c r="D467" s="5" t="s">
        <v>2278</v>
      </c>
      <c r="E467" s="6" t="s">
        <v>2279</v>
      </c>
      <c r="F467" s="6" t="s">
        <v>45</v>
      </c>
      <c r="G467" s="5" t="s">
        <v>2280</v>
      </c>
      <c r="H467" s="6" t="s">
        <v>2281</v>
      </c>
      <c r="I467" s="7" t="s">
        <v>48</v>
      </c>
      <c r="J467" s="8" t="s">
        <v>21</v>
      </c>
      <c r="K467" s="9" t="s">
        <v>49</v>
      </c>
      <c r="L467" s="9" t="s">
        <v>50</v>
      </c>
      <c r="M467" s="9" t="s">
        <v>51</v>
      </c>
      <c r="N467" s="10" t="s">
        <v>25</v>
      </c>
    </row>
    <row r="468" customFormat="false" ht="15.65" hidden="false" customHeight="false" outlineLevel="0" collapsed="false">
      <c r="A468" s="4" t="n">
        <v>467</v>
      </c>
      <c r="B468" s="4" t="n">
        <v>112811</v>
      </c>
      <c r="C468" s="5" t="s">
        <v>1681</v>
      </c>
      <c r="D468" s="5" t="s">
        <v>2282</v>
      </c>
      <c r="E468" s="6" t="s">
        <v>2283</v>
      </c>
      <c r="F468" s="6" t="s">
        <v>45</v>
      </c>
      <c r="G468" s="5" t="s">
        <v>2284</v>
      </c>
      <c r="H468" s="6" t="s">
        <v>2285</v>
      </c>
      <c r="I468" s="7" t="s">
        <v>48</v>
      </c>
      <c r="J468" s="8" t="s">
        <v>21</v>
      </c>
      <c r="K468" s="9" t="s">
        <v>49</v>
      </c>
      <c r="L468" s="9" t="s">
        <v>50</v>
      </c>
      <c r="M468" s="9" t="s">
        <v>51</v>
      </c>
      <c r="N468" s="10" t="s">
        <v>25</v>
      </c>
    </row>
    <row r="469" customFormat="false" ht="58.2" hidden="false" customHeight="false" outlineLevel="0" collapsed="false">
      <c r="A469" s="4" t="n">
        <v>468</v>
      </c>
      <c r="B469" s="4" t="n">
        <v>112812</v>
      </c>
      <c r="C469" s="5" t="s">
        <v>2286</v>
      </c>
      <c r="D469" s="5" t="s">
        <v>2287</v>
      </c>
      <c r="E469" s="6" t="s">
        <v>2288</v>
      </c>
      <c r="F469" s="27" t="s">
        <v>2223</v>
      </c>
      <c r="G469" s="5" t="s">
        <v>2289</v>
      </c>
      <c r="H469" s="6" t="s">
        <v>2290</v>
      </c>
      <c r="I469" s="7" t="s">
        <v>150</v>
      </c>
      <c r="J469" s="8" t="s">
        <v>21</v>
      </c>
      <c r="K469" s="9" t="s">
        <v>49</v>
      </c>
      <c r="L469" s="9" t="s">
        <v>50</v>
      </c>
      <c r="M469" s="9" t="s">
        <v>51</v>
      </c>
      <c r="N469" s="10" t="s">
        <v>25</v>
      </c>
    </row>
    <row r="470" customFormat="false" ht="15.65" hidden="false" customHeight="false" outlineLevel="0" collapsed="false">
      <c r="A470" s="4" t="n">
        <v>469</v>
      </c>
      <c r="B470" s="4" t="n">
        <v>112813</v>
      </c>
      <c r="C470" s="5" t="s">
        <v>2291</v>
      </c>
      <c r="D470" s="5" t="s">
        <v>2292</v>
      </c>
      <c r="E470" s="4" t="s">
        <v>2293</v>
      </c>
      <c r="F470" s="6" t="s">
        <v>17</v>
      </c>
      <c r="G470" s="5" t="s">
        <v>2294</v>
      </c>
      <c r="H470" s="4" t="s">
        <v>2295</v>
      </c>
      <c r="I470" s="7" t="s">
        <v>20</v>
      </c>
      <c r="J470" s="8" t="s">
        <v>21</v>
      </c>
      <c r="K470" s="9" t="s">
        <v>22</v>
      </c>
      <c r="L470" s="9" t="s">
        <v>23</v>
      </c>
      <c r="M470" s="9" t="s">
        <v>24</v>
      </c>
      <c r="N470" s="10" t="s">
        <v>25</v>
      </c>
    </row>
    <row r="471" customFormat="false" ht="86.55" hidden="false" customHeight="false" outlineLevel="0" collapsed="false">
      <c r="A471" s="4" t="n">
        <v>470</v>
      </c>
      <c r="B471" s="4" t="n">
        <v>112814</v>
      </c>
      <c r="C471" s="5" t="s">
        <v>2296</v>
      </c>
      <c r="D471" s="5" t="s">
        <v>2297</v>
      </c>
      <c r="E471" s="6" t="s">
        <v>2298</v>
      </c>
      <c r="F471" s="27" t="s">
        <v>2299</v>
      </c>
      <c r="G471" s="5" t="s">
        <v>2300</v>
      </c>
      <c r="H471" s="30" t="n">
        <v>3057600108</v>
      </c>
      <c r="I471" s="7" t="s">
        <v>150</v>
      </c>
      <c r="J471" s="8" t="s">
        <v>21</v>
      </c>
      <c r="K471" s="9" t="s">
        <v>49</v>
      </c>
      <c r="L471" s="9" t="s">
        <v>50</v>
      </c>
      <c r="M471" s="9" t="s">
        <v>51</v>
      </c>
      <c r="N471" s="10" t="s">
        <v>25</v>
      </c>
    </row>
    <row r="472" customFormat="false" ht="69.75" hidden="false" customHeight="true" outlineLevel="0" collapsed="false">
      <c r="A472" s="4" t="n">
        <v>471</v>
      </c>
      <c r="B472" s="4" t="n">
        <v>112815</v>
      </c>
      <c r="C472" s="5" t="s">
        <v>2301</v>
      </c>
      <c r="D472" s="5" t="s">
        <v>2302</v>
      </c>
      <c r="E472" s="6" t="s">
        <v>2303</v>
      </c>
      <c r="F472" s="6" t="s">
        <v>45</v>
      </c>
      <c r="G472" s="5" t="s">
        <v>2304</v>
      </c>
      <c r="H472" s="6" t="s">
        <v>2305</v>
      </c>
      <c r="I472" s="7" t="s">
        <v>48</v>
      </c>
      <c r="J472" s="8" t="s">
        <v>21</v>
      </c>
      <c r="K472" s="9" t="s">
        <v>49</v>
      </c>
      <c r="L472" s="9" t="s">
        <v>50</v>
      </c>
      <c r="M472" s="9" t="s">
        <v>51</v>
      </c>
      <c r="N472" s="10" t="s">
        <v>25</v>
      </c>
    </row>
    <row r="473" customFormat="false" ht="29.85" hidden="false" customHeight="false" outlineLevel="0" collapsed="false">
      <c r="A473" s="4" t="n">
        <v>472</v>
      </c>
      <c r="B473" s="4" t="n">
        <v>112816</v>
      </c>
      <c r="C473" s="5" t="s">
        <v>2306</v>
      </c>
      <c r="D473" s="5" t="s">
        <v>2307</v>
      </c>
      <c r="E473" s="4" t="s">
        <v>2308</v>
      </c>
      <c r="F473" s="6" t="s">
        <v>17</v>
      </c>
      <c r="G473" s="5" t="s">
        <v>2309</v>
      </c>
      <c r="H473" s="4" t="s">
        <v>2310</v>
      </c>
      <c r="I473" s="7" t="s">
        <v>20</v>
      </c>
      <c r="J473" s="8" t="s">
        <v>21</v>
      </c>
      <c r="K473" s="9" t="s">
        <v>22</v>
      </c>
      <c r="L473" s="9" t="s">
        <v>23</v>
      </c>
      <c r="M473" s="9" t="s">
        <v>24</v>
      </c>
      <c r="N473" s="10" t="s">
        <v>25</v>
      </c>
    </row>
    <row r="474" customFormat="false" ht="15.65" hidden="false" customHeight="false" outlineLevel="0" collapsed="false">
      <c r="A474" s="4" t="n">
        <v>473</v>
      </c>
      <c r="B474" s="4" t="n">
        <v>112817</v>
      </c>
      <c r="C474" s="5" t="s">
        <v>2311</v>
      </c>
      <c r="D474" s="5" t="s">
        <v>2312</v>
      </c>
      <c r="E474" s="4" t="s">
        <v>2313</v>
      </c>
      <c r="F474" s="6" t="s">
        <v>1417</v>
      </c>
      <c r="G474" s="5" t="s">
        <v>2314</v>
      </c>
      <c r="H474" s="6" t="s">
        <v>2315</v>
      </c>
      <c r="I474" s="7" t="s">
        <v>139</v>
      </c>
      <c r="J474" s="8" t="s">
        <v>21</v>
      </c>
      <c r="K474" s="9" t="s">
        <v>34</v>
      </c>
      <c r="L474" s="9" t="s">
        <v>35</v>
      </c>
      <c r="M474" s="9" t="s">
        <v>36</v>
      </c>
      <c r="N474" s="10" t="s">
        <v>25</v>
      </c>
    </row>
    <row r="475" customFormat="false" ht="29.85" hidden="false" customHeight="false" outlineLevel="0" collapsed="false">
      <c r="A475" s="4" t="n">
        <v>474</v>
      </c>
      <c r="B475" s="4" t="n">
        <v>112818</v>
      </c>
      <c r="C475" s="5" t="s">
        <v>2316</v>
      </c>
      <c r="D475" s="5" t="s">
        <v>2317</v>
      </c>
      <c r="E475" s="4" t="s">
        <v>2318</v>
      </c>
      <c r="F475" s="6" t="s">
        <v>987</v>
      </c>
      <c r="G475" s="5" t="s">
        <v>2319</v>
      </c>
      <c r="H475" s="4" t="s">
        <v>2320</v>
      </c>
      <c r="I475" s="7" t="s">
        <v>139</v>
      </c>
      <c r="J475" s="8" t="s">
        <v>21</v>
      </c>
      <c r="K475" s="9" t="s">
        <v>34</v>
      </c>
      <c r="L475" s="9" t="s">
        <v>35</v>
      </c>
      <c r="M475" s="9" t="s">
        <v>36</v>
      </c>
      <c r="N475" s="10" t="s">
        <v>25</v>
      </c>
    </row>
    <row r="476" customFormat="false" ht="29.85" hidden="false" customHeight="false" outlineLevel="0" collapsed="false">
      <c r="A476" s="4" t="n">
        <v>475</v>
      </c>
      <c r="B476" s="4" t="n">
        <v>112819</v>
      </c>
      <c r="C476" s="5" t="s">
        <v>2321</v>
      </c>
      <c r="D476" s="41" t="s">
        <v>2322</v>
      </c>
      <c r="E476" s="4" t="s">
        <v>2323</v>
      </c>
      <c r="F476" s="6" t="s">
        <v>1062</v>
      </c>
      <c r="G476" s="5" t="s">
        <v>2324</v>
      </c>
      <c r="H476" s="28" t="n">
        <v>3024302108</v>
      </c>
      <c r="I476" s="7" t="s">
        <v>150</v>
      </c>
      <c r="J476" s="8" t="s">
        <v>21</v>
      </c>
      <c r="K476" s="9" t="s">
        <v>49</v>
      </c>
      <c r="L476" s="9" t="s">
        <v>50</v>
      </c>
      <c r="M476" s="9" t="s">
        <v>51</v>
      </c>
      <c r="N476" s="10" t="s">
        <v>25</v>
      </c>
    </row>
    <row r="477" customFormat="false" ht="29.85" hidden="false" customHeight="false" outlineLevel="0" collapsed="false">
      <c r="A477" s="4" t="n">
        <v>476</v>
      </c>
      <c r="B477" s="4" t="n">
        <v>112820</v>
      </c>
      <c r="C477" s="5" t="s">
        <v>2325</v>
      </c>
      <c r="D477" s="5" t="s">
        <v>1343</v>
      </c>
      <c r="E477" s="6" t="s">
        <v>2326</v>
      </c>
      <c r="F477" s="6" t="s">
        <v>1181</v>
      </c>
      <c r="G477" s="5" t="s">
        <v>2327</v>
      </c>
      <c r="H477" s="6" t="s">
        <v>2328</v>
      </c>
      <c r="I477" s="7" t="s">
        <v>150</v>
      </c>
      <c r="J477" s="8" t="s">
        <v>21</v>
      </c>
      <c r="K477" s="9" t="s">
        <v>49</v>
      </c>
      <c r="L477" s="9" t="s">
        <v>50</v>
      </c>
      <c r="M477" s="9" t="s">
        <v>51</v>
      </c>
      <c r="N477" s="10" t="s">
        <v>25</v>
      </c>
    </row>
    <row r="478" customFormat="false" ht="114.9" hidden="false" customHeight="false" outlineLevel="0" collapsed="false">
      <c r="A478" s="4" t="n">
        <v>477</v>
      </c>
      <c r="B478" s="4" t="n">
        <v>112821</v>
      </c>
      <c r="C478" s="5" t="s">
        <v>2329</v>
      </c>
      <c r="D478" s="5" t="s">
        <v>1179</v>
      </c>
      <c r="E478" s="4" t="s">
        <v>2330</v>
      </c>
      <c r="F478" s="27" t="s">
        <v>2331</v>
      </c>
      <c r="G478" s="5" t="s">
        <v>2332</v>
      </c>
      <c r="H478" s="4" t="s">
        <v>2333</v>
      </c>
      <c r="I478" s="7" t="s">
        <v>150</v>
      </c>
      <c r="J478" s="8" t="s">
        <v>21</v>
      </c>
      <c r="K478" s="9" t="s">
        <v>49</v>
      </c>
      <c r="L478" s="9" t="s">
        <v>50</v>
      </c>
      <c r="M478" s="9" t="s">
        <v>51</v>
      </c>
      <c r="N478" s="10" t="s">
        <v>25</v>
      </c>
    </row>
    <row r="479" customFormat="false" ht="69.75" hidden="false" customHeight="true" outlineLevel="0" collapsed="false">
      <c r="A479" s="4" t="n">
        <v>478</v>
      </c>
      <c r="B479" s="4" t="n">
        <v>112822</v>
      </c>
      <c r="C479" s="5" t="s">
        <v>2334</v>
      </c>
      <c r="D479" s="5" t="s">
        <v>1859</v>
      </c>
      <c r="E479" s="6" t="s">
        <v>2335</v>
      </c>
      <c r="F479" s="6" t="s">
        <v>945</v>
      </c>
      <c r="G479" s="5" t="s">
        <v>2336</v>
      </c>
      <c r="H479" s="6" t="s">
        <v>2337</v>
      </c>
      <c r="I479" s="7" t="s">
        <v>150</v>
      </c>
      <c r="J479" s="8" t="s">
        <v>21</v>
      </c>
      <c r="K479" s="9" t="s">
        <v>49</v>
      </c>
      <c r="L479" s="9" t="s">
        <v>50</v>
      </c>
      <c r="M479" s="9" t="s">
        <v>51</v>
      </c>
      <c r="N479" s="10" t="s">
        <v>25</v>
      </c>
    </row>
    <row r="480" customFormat="false" ht="29.85" hidden="false" customHeight="false" outlineLevel="0" collapsed="false">
      <c r="A480" s="4" t="n">
        <v>479</v>
      </c>
      <c r="B480" s="4" t="n">
        <v>112823</v>
      </c>
      <c r="C480" s="5" t="s">
        <v>2338</v>
      </c>
      <c r="D480" s="5" t="s">
        <v>2339</v>
      </c>
      <c r="E480" s="4" t="s">
        <v>2340</v>
      </c>
      <c r="F480" s="6" t="s">
        <v>17</v>
      </c>
      <c r="G480" s="5" t="s">
        <v>2341</v>
      </c>
      <c r="H480" s="4" t="s">
        <v>2342</v>
      </c>
      <c r="I480" s="7" t="s">
        <v>20</v>
      </c>
      <c r="J480" s="8" t="s">
        <v>21</v>
      </c>
      <c r="K480" s="9" t="s">
        <v>22</v>
      </c>
      <c r="L480" s="9" t="s">
        <v>23</v>
      </c>
      <c r="M480" s="9" t="s">
        <v>24</v>
      </c>
      <c r="N480" s="10" t="s">
        <v>25</v>
      </c>
    </row>
    <row r="481" customFormat="false" ht="97.5" hidden="false" customHeight="true" outlineLevel="0" collapsed="false">
      <c r="A481" s="4" t="n">
        <v>480</v>
      </c>
      <c r="B481" s="4" t="n">
        <v>112824</v>
      </c>
      <c r="C481" s="5" t="s">
        <v>2343</v>
      </c>
      <c r="D481" s="5" t="s">
        <v>2344</v>
      </c>
      <c r="E481" s="4" t="s">
        <v>2345</v>
      </c>
      <c r="F481" s="6" t="s">
        <v>17</v>
      </c>
      <c r="G481" s="5" t="s">
        <v>2346</v>
      </c>
      <c r="H481" s="4" t="s">
        <v>2347</v>
      </c>
      <c r="I481" s="7" t="s">
        <v>20</v>
      </c>
      <c r="J481" s="8" t="s">
        <v>21</v>
      </c>
      <c r="K481" s="9" t="s">
        <v>22</v>
      </c>
      <c r="L481" s="9" t="s">
        <v>23</v>
      </c>
      <c r="M481" s="9" t="s">
        <v>24</v>
      </c>
      <c r="N481" s="10" t="s">
        <v>25</v>
      </c>
    </row>
    <row r="482" customFormat="false" ht="15.65" hidden="false" customHeight="false" outlineLevel="0" collapsed="false">
      <c r="A482" s="4" t="n">
        <v>481</v>
      </c>
      <c r="B482" s="11" t="n">
        <v>112825</v>
      </c>
      <c r="C482" s="12" t="s">
        <v>2348</v>
      </c>
      <c r="D482" s="12" t="s">
        <v>1707</v>
      </c>
      <c r="E482" s="11" t="s">
        <v>2349</v>
      </c>
      <c r="F482" s="13" t="s">
        <v>17</v>
      </c>
      <c r="G482" s="12" t="s">
        <v>2350</v>
      </c>
      <c r="H482" s="11" t="s">
        <v>2351</v>
      </c>
      <c r="I482" s="14" t="s">
        <v>20</v>
      </c>
      <c r="J482" s="8" t="s">
        <v>21</v>
      </c>
      <c r="K482" s="9" t="s">
        <v>22</v>
      </c>
      <c r="L482" s="9" t="s">
        <v>23</v>
      </c>
      <c r="M482" s="9" t="s">
        <v>24</v>
      </c>
      <c r="N482" s="10" t="s">
        <v>25</v>
      </c>
    </row>
    <row r="483" customFormat="false" ht="42.75" hidden="false" customHeight="true" outlineLevel="0" collapsed="false">
      <c r="A483" s="4" t="n">
        <v>482</v>
      </c>
      <c r="B483" s="15" t="n">
        <v>112826</v>
      </c>
      <c r="C483" s="16" t="s">
        <v>2352</v>
      </c>
      <c r="D483" s="16" t="s">
        <v>2353</v>
      </c>
      <c r="E483" s="31" t="s">
        <v>2354</v>
      </c>
      <c r="F483" s="31" t="s">
        <v>45</v>
      </c>
      <c r="G483" s="20" t="s">
        <v>2355</v>
      </c>
      <c r="H483" s="31" t="s">
        <v>2356</v>
      </c>
      <c r="I483" s="32" t="s">
        <v>48</v>
      </c>
      <c r="J483" s="8" t="s">
        <v>21</v>
      </c>
      <c r="K483" s="9" t="s">
        <v>49</v>
      </c>
      <c r="L483" s="9" t="s">
        <v>50</v>
      </c>
      <c r="M483" s="9" t="s">
        <v>51</v>
      </c>
      <c r="N483" s="10" t="s">
        <v>25</v>
      </c>
    </row>
    <row r="484" customFormat="false" ht="42.75" hidden="false" customHeight="true" outlineLevel="0" collapsed="false">
      <c r="A484" s="4" t="n">
        <v>483</v>
      </c>
      <c r="B484" s="11" t="n">
        <v>112827</v>
      </c>
      <c r="C484" s="20" t="s">
        <v>2352</v>
      </c>
      <c r="D484" s="20" t="s">
        <v>2051</v>
      </c>
      <c r="E484" s="21" t="s">
        <v>2354</v>
      </c>
      <c r="F484" s="22" t="s">
        <v>29</v>
      </c>
      <c r="G484" s="20" t="s">
        <v>2355</v>
      </c>
      <c r="H484" s="21" t="s">
        <v>2356</v>
      </c>
      <c r="I484" s="33" t="s">
        <v>32</v>
      </c>
      <c r="J484" s="8" t="s">
        <v>33</v>
      </c>
      <c r="K484" s="9" t="s">
        <v>34</v>
      </c>
      <c r="L484" s="9" t="s">
        <v>35</v>
      </c>
      <c r="M484" s="9" t="s">
        <v>36</v>
      </c>
      <c r="N484" s="10" t="s">
        <v>25</v>
      </c>
    </row>
    <row r="485" customFormat="false" ht="114.9" hidden="false" customHeight="false" outlineLevel="0" collapsed="false">
      <c r="A485" s="4" t="n">
        <v>484</v>
      </c>
      <c r="B485" s="15" t="n">
        <v>112828</v>
      </c>
      <c r="C485" s="24" t="s">
        <v>2357</v>
      </c>
      <c r="D485" s="24" t="s">
        <v>2358</v>
      </c>
      <c r="E485" s="25" t="s">
        <v>2359</v>
      </c>
      <c r="F485" s="46" t="s">
        <v>2360</v>
      </c>
      <c r="G485" s="24" t="s">
        <v>2361</v>
      </c>
      <c r="H485" s="25" t="s">
        <v>2362</v>
      </c>
      <c r="I485" s="26" t="s">
        <v>150</v>
      </c>
      <c r="J485" s="8" t="s">
        <v>21</v>
      </c>
      <c r="K485" s="9" t="s">
        <v>49</v>
      </c>
      <c r="L485" s="9" t="s">
        <v>50</v>
      </c>
      <c r="M485" s="9" t="s">
        <v>51</v>
      </c>
      <c r="N485" s="10" t="s">
        <v>25</v>
      </c>
    </row>
    <row r="486" customFormat="false" ht="95.25" hidden="false" customHeight="true" outlineLevel="0" collapsed="false">
      <c r="A486" s="4" t="n">
        <v>485</v>
      </c>
      <c r="B486" s="4" t="n">
        <v>112829</v>
      </c>
      <c r="C486" s="5" t="s">
        <v>2363</v>
      </c>
      <c r="D486" s="5" t="s">
        <v>2364</v>
      </c>
      <c r="E486" s="59" t="s">
        <v>2365</v>
      </c>
      <c r="F486" s="27" t="s">
        <v>2366</v>
      </c>
      <c r="G486" s="5" t="s">
        <v>2367</v>
      </c>
      <c r="H486" s="30" t="s">
        <v>2368</v>
      </c>
      <c r="I486" s="7" t="s">
        <v>150</v>
      </c>
      <c r="J486" s="8" t="s">
        <v>21</v>
      </c>
      <c r="K486" s="9" t="s">
        <v>49</v>
      </c>
      <c r="L486" s="9" t="s">
        <v>50</v>
      </c>
      <c r="M486" s="9" t="s">
        <v>51</v>
      </c>
      <c r="N486" s="10" t="s">
        <v>25</v>
      </c>
    </row>
    <row r="487" customFormat="false" ht="29.85" hidden="false" customHeight="false" outlineLevel="0" collapsed="false">
      <c r="A487" s="4" t="n">
        <v>486</v>
      </c>
      <c r="B487" s="4" t="n">
        <v>112830</v>
      </c>
      <c r="C487" s="5" t="s">
        <v>2369</v>
      </c>
      <c r="D487" s="5" t="s">
        <v>2370</v>
      </c>
      <c r="E487" s="4" t="s">
        <v>2371</v>
      </c>
      <c r="F487" s="6" t="s">
        <v>17</v>
      </c>
      <c r="G487" s="5" t="s">
        <v>2372</v>
      </c>
      <c r="H487" s="4" t="s">
        <v>2373</v>
      </c>
      <c r="I487" s="7" t="s">
        <v>20</v>
      </c>
      <c r="J487" s="8" t="s">
        <v>21</v>
      </c>
      <c r="K487" s="9" t="s">
        <v>22</v>
      </c>
      <c r="L487" s="9" t="s">
        <v>23</v>
      </c>
      <c r="M487" s="9" t="s">
        <v>24</v>
      </c>
      <c r="N487" s="10" t="s">
        <v>25</v>
      </c>
    </row>
    <row r="488" customFormat="false" ht="15.65" hidden="false" customHeight="false" outlineLevel="0" collapsed="false">
      <c r="A488" s="4" t="n">
        <v>487</v>
      </c>
      <c r="B488" s="4" t="n">
        <v>112831</v>
      </c>
      <c r="C488" s="5" t="s">
        <v>2374</v>
      </c>
      <c r="D488" s="5" t="s">
        <v>2375</v>
      </c>
      <c r="E488" s="4" t="s">
        <v>2376</v>
      </c>
      <c r="F488" s="6" t="s">
        <v>17</v>
      </c>
      <c r="G488" s="5" t="s">
        <v>2377</v>
      </c>
      <c r="H488" s="4" t="s">
        <v>2378</v>
      </c>
      <c r="I488" s="7" t="s">
        <v>20</v>
      </c>
      <c r="J488" s="8" t="s">
        <v>21</v>
      </c>
      <c r="K488" s="9" t="s">
        <v>22</v>
      </c>
      <c r="L488" s="9" t="s">
        <v>23</v>
      </c>
      <c r="M488" s="9" t="s">
        <v>24</v>
      </c>
      <c r="N488" s="10" t="s">
        <v>25</v>
      </c>
    </row>
    <row r="489" customFormat="false" ht="15.65" hidden="false" customHeight="false" outlineLevel="0" collapsed="false">
      <c r="A489" s="4" t="n">
        <v>488</v>
      </c>
      <c r="B489" s="4" t="n">
        <v>112832</v>
      </c>
      <c r="C489" s="5" t="s">
        <v>2379</v>
      </c>
      <c r="D489" s="5" t="s">
        <v>1065</v>
      </c>
      <c r="E489" s="4" t="s">
        <v>2380</v>
      </c>
      <c r="F489" s="6" t="s">
        <v>17</v>
      </c>
      <c r="G489" s="5" t="s">
        <v>2381</v>
      </c>
      <c r="H489" s="4" t="s">
        <v>2382</v>
      </c>
      <c r="I489" s="7" t="s">
        <v>20</v>
      </c>
      <c r="J489" s="8" t="s">
        <v>21</v>
      </c>
      <c r="K489" s="9" t="s">
        <v>22</v>
      </c>
      <c r="L489" s="9" t="s">
        <v>23</v>
      </c>
      <c r="M489" s="9" t="s">
        <v>24</v>
      </c>
      <c r="N489" s="10" t="s">
        <v>25</v>
      </c>
    </row>
    <row r="490" customFormat="false" ht="29.85" hidden="false" customHeight="false" outlineLevel="0" collapsed="false">
      <c r="A490" s="4" t="n">
        <v>489</v>
      </c>
      <c r="B490" s="4" t="n">
        <v>112833</v>
      </c>
      <c r="C490" s="5" t="s">
        <v>2383</v>
      </c>
      <c r="D490" s="41" t="s">
        <v>2384</v>
      </c>
      <c r="E490" s="4" t="s">
        <v>2385</v>
      </c>
      <c r="F490" s="6" t="s">
        <v>863</v>
      </c>
      <c r="G490" s="5" t="s">
        <v>2386</v>
      </c>
      <c r="H490" s="28" t="n">
        <v>3357633642</v>
      </c>
      <c r="I490" s="7" t="s">
        <v>150</v>
      </c>
      <c r="J490" s="8" t="s">
        <v>21</v>
      </c>
      <c r="K490" s="9" t="s">
        <v>49</v>
      </c>
      <c r="L490" s="9" t="s">
        <v>50</v>
      </c>
      <c r="M490" s="9" t="s">
        <v>51</v>
      </c>
      <c r="N490" s="10" t="s">
        <v>25</v>
      </c>
    </row>
    <row r="491" customFormat="false" ht="199.95" hidden="false" customHeight="false" outlineLevel="0" collapsed="false">
      <c r="A491" s="4" t="n">
        <v>490</v>
      </c>
      <c r="B491" s="4" t="n">
        <v>112834</v>
      </c>
      <c r="C491" s="5" t="s">
        <v>2387</v>
      </c>
      <c r="D491" s="5" t="s">
        <v>2388</v>
      </c>
      <c r="E491" s="4" t="s">
        <v>2389</v>
      </c>
      <c r="F491" s="27" t="s">
        <v>1251</v>
      </c>
      <c r="G491" s="5" t="s">
        <v>2390</v>
      </c>
      <c r="H491" s="6" t="s">
        <v>2391</v>
      </c>
      <c r="I491" s="7" t="s">
        <v>150</v>
      </c>
      <c r="J491" s="8" t="s">
        <v>21</v>
      </c>
      <c r="K491" s="9" t="s">
        <v>49</v>
      </c>
      <c r="L491" s="9" t="s">
        <v>50</v>
      </c>
      <c r="M491" s="9" t="s">
        <v>51</v>
      </c>
      <c r="N491" s="10" t="s">
        <v>25</v>
      </c>
    </row>
    <row r="492" customFormat="false" ht="86.55" hidden="false" customHeight="false" outlineLevel="0" collapsed="false">
      <c r="A492" s="4" t="n">
        <v>491</v>
      </c>
      <c r="B492" s="4" t="n">
        <v>112835</v>
      </c>
      <c r="C492" s="5" t="s">
        <v>2392</v>
      </c>
      <c r="D492" s="5" t="s">
        <v>2393</v>
      </c>
      <c r="E492" s="4" t="s">
        <v>2394</v>
      </c>
      <c r="F492" s="27" t="s">
        <v>154</v>
      </c>
      <c r="G492" s="5" t="s">
        <v>2395</v>
      </c>
      <c r="H492" s="4" t="s">
        <v>2396</v>
      </c>
      <c r="I492" s="7" t="s">
        <v>150</v>
      </c>
      <c r="J492" s="8" t="s">
        <v>21</v>
      </c>
      <c r="K492" s="9" t="s">
        <v>49</v>
      </c>
      <c r="L492" s="9" t="s">
        <v>50</v>
      </c>
      <c r="M492" s="9" t="s">
        <v>51</v>
      </c>
      <c r="N492" s="10" t="s">
        <v>25</v>
      </c>
    </row>
    <row r="493" customFormat="false" ht="29.85" hidden="false" customHeight="false" outlineLevel="0" collapsed="false">
      <c r="A493" s="4" t="n">
        <v>492</v>
      </c>
      <c r="B493" s="4" t="n">
        <v>112836</v>
      </c>
      <c r="C493" s="5" t="s">
        <v>2397</v>
      </c>
      <c r="D493" s="5" t="s">
        <v>2398</v>
      </c>
      <c r="E493" s="6" t="s">
        <v>2399</v>
      </c>
      <c r="F493" s="6" t="s">
        <v>491</v>
      </c>
      <c r="G493" s="5" t="s">
        <v>2400</v>
      </c>
      <c r="H493" s="6" t="s">
        <v>2401</v>
      </c>
      <c r="I493" s="7" t="s">
        <v>139</v>
      </c>
      <c r="J493" s="8" t="s">
        <v>21</v>
      </c>
      <c r="K493" s="9" t="s">
        <v>34</v>
      </c>
      <c r="L493" s="9" t="s">
        <v>35</v>
      </c>
      <c r="M493" s="9" t="s">
        <v>36</v>
      </c>
      <c r="N493" s="10" t="s">
        <v>25</v>
      </c>
    </row>
    <row r="494" customFormat="false" ht="29.85" hidden="false" customHeight="false" outlineLevel="0" collapsed="false">
      <c r="A494" s="4" t="n">
        <v>493</v>
      </c>
      <c r="B494" s="4" t="n">
        <v>112837</v>
      </c>
      <c r="C494" s="5" t="s">
        <v>2402</v>
      </c>
      <c r="D494" s="5" t="s">
        <v>2403</v>
      </c>
      <c r="E494" s="6" t="s">
        <v>2404</v>
      </c>
      <c r="F494" s="6" t="s">
        <v>300</v>
      </c>
      <c r="G494" s="5" t="s">
        <v>2405</v>
      </c>
      <c r="H494" s="6" t="s">
        <v>2406</v>
      </c>
      <c r="I494" s="7" t="s">
        <v>150</v>
      </c>
      <c r="J494" s="8" t="s">
        <v>21</v>
      </c>
      <c r="K494" s="9" t="s">
        <v>49</v>
      </c>
      <c r="L494" s="9" t="s">
        <v>50</v>
      </c>
      <c r="M494" s="9" t="s">
        <v>51</v>
      </c>
      <c r="N494" s="10" t="s">
        <v>25</v>
      </c>
    </row>
    <row r="495" customFormat="false" ht="29.85" hidden="false" customHeight="false" outlineLevel="0" collapsed="false">
      <c r="A495" s="4" t="n">
        <v>494</v>
      </c>
      <c r="B495" s="4" t="n">
        <v>112838</v>
      </c>
      <c r="C495" s="41" t="s">
        <v>2407</v>
      </c>
      <c r="D495" s="41" t="s">
        <v>2408</v>
      </c>
      <c r="E495" s="4" t="s">
        <v>2409</v>
      </c>
      <c r="F495" s="6" t="s">
        <v>863</v>
      </c>
      <c r="G495" s="5" t="s">
        <v>2410</v>
      </c>
      <c r="H495" s="30" t="s">
        <v>2411</v>
      </c>
      <c r="I495" s="7" t="s">
        <v>150</v>
      </c>
      <c r="J495" s="8" t="s">
        <v>21</v>
      </c>
      <c r="K495" s="9" t="s">
        <v>49</v>
      </c>
      <c r="L495" s="9" t="s">
        <v>50</v>
      </c>
      <c r="M495" s="9" t="s">
        <v>51</v>
      </c>
      <c r="N495" s="10" t="s">
        <v>25</v>
      </c>
    </row>
    <row r="496" customFormat="false" ht="29.85" hidden="false" customHeight="false" outlineLevel="0" collapsed="false">
      <c r="A496" s="4" t="n">
        <v>495</v>
      </c>
      <c r="B496" s="4" t="n">
        <v>112839</v>
      </c>
      <c r="C496" s="5" t="s">
        <v>2412</v>
      </c>
      <c r="D496" s="5" t="s">
        <v>2413</v>
      </c>
      <c r="E496" s="6" t="s">
        <v>2414</v>
      </c>
      <c r="F496" s="27" t="s">
        <v>2415</v>
      </c>
      <c r="G496" s="5" t="s">
        <v>2416</v>
      </c>
      <c r="H496" s="6" t="s">
        <v>2417</v>
      </c>
      <c r="I496" s="7" t="s">
        <v>1918</v>
      </c>
      <c r="J496" s="8" t="s">
        <v>33</v>
      </c>
      <c r="K496" s="9" t="s">
        <v>49</v>
      </c>
      <c r="L496" s="9" t="s">
        <v>50</v>
      </c>
      <c r="M496" s="9" t="s">
        <v>51</v>
      </c>
      <c r="N496" s="10" t="s">
        <v>25</v>
      </c>
    </row>
    <row r="497" customFormat="false" ht="58.2" hidden="false" customHeight="false" outlineLevel="0" collapsed="false">
      <c r="A497" s="4" t="n">
        <v>496</v>
      </c>
      <c r="B497" s="4" t="n">
        <v>112840</v>
      </c>
      <c r="C497" s="5" t="s">
        <v>2296</v>
      </c>
      <c r="D497" s="5" t="s">
        <v>2418</v>
      </c>
      <c r="E497" s="6" t="s">
        <v>2419</v>
      </c>
      <c r="F497" s="27" t="s">
        <v>2420</v>
      </c>
      <c r="G497" s="5" t="s">
        <v>2421</v>
      </c>
      <c r="H497" s="6" t="s">
        <v>2422</v>
      </c>
      <c r="I497" s="7" t="s">
        <v>139</v>
      </c>
      <c r="J497" s="8" t="s">
        <v>21</v>
      </c>
      <c r="K497" s="9" t="s">
        <v>34</v>
      </c>
      <c r="L497" s="9" t="s">
        <v>35</v>
      </c>
      <c r="M497" s="9" t="s">
        <v>36</v>
      </c>
      <c r="N497" s="10" t="s">
        <v>25</v>
      </c>
    </row>
    <row r="498" customFormat="false" ht="15.65" hidden="false" customHeight="false" outlineLevel="0" collapsed="false">
      <c r="A498" s="4" t="n">
        <v>497</v>
      </c>
      <c r="B498" s="4" t="n">
        <v>112841</v>
      </c>
      <c r="C498" s="5" t="s">
        <v>2423</v>
      </c>
      <c r="D498" s="5" t="s">
        <v>2424</v>
      </c>
      <c r="E498" s="4" t="s">
        <v>2425</v>
      </c>
      <c r="F498" s="6" t="s">
        <v>17</v>
      </c>
      <c r="G498" s="5" t="s">
        <v>2426</v>
      </c>
      <c r="H498" s="4" t="s">
        <v>2427</v>
      </c>
      <c r="I498" s="7" t="s">
        <v>20</v>
      </c>
      <c r="J498" s="8" t="s">
        <v>21</v>
      </c>
      <c r="K498" s="9" t="s">
        <v>22</v>
      </c>
      <c r="L498" s="9" t="s">
        <v>23</v>
      </c>
      <c r="M498" s="9" t="s">
        <v>24</v>
      </c>
      <c r="N498" s="10" t="s">
        <v>25</v>
      </c>
    </row>
    <row r="499" customFormat="false" ht="86.55" hidden="false" customHeight="false" outlineLevel="0" collapsed="false">
      <c r="A499" s="4" t="n">
        <v>498</v>
      </c>
      <c r="B499" s="4" t="n">
        <v>112842</v>
      </c>
      <c r="C499" s="5" t="s">
        <v>2428</v>
      </c>
      <c r="D499" s="5" t="s">
        <v>2429</v>
      </c>
      <c r="E499" s="6" t="s">
        <v>2430</v>
      </c>
      <c r="F499" s="27" t="s">
        <v>2431</v>
      </c>
      <c r="G499" s="5" t="s">
        <v>2432</v>
      </c>
      <c r="H499" s="6" t="s">
        <v>2433</v>
      </c>
      <c r="I499" s="7" t="s">
        <v>139</v>
      </c>
      <c r="J499" s="8" t="s">
        <v>21</v>
      </c>
      <c r="K499" s="9" t="s">
        <v>34</v>
      </c>
      <c r="L499" s="9" t="s">
        <v>35</v>
      </c>
      <c r="M499" s="9" t="s">
        <v>36</v>
      </c>
      <c r="N499" s="10" t="s">
        <v>25</v>
      </c>
    </row>
    <row r="500" customFormat="false" ht="72" hidden="false" customHeight="true" outlineLevel="0" collapsed="false">
      <c r="A500" s="4" t="n">
        <v>499</v>
      </c>
      <c r="B500" s="4" t="n">
        <v>112843</v>
      </c>
      <c r="C500" s="5" t="s">
        <v>2434</v>
      </c>
      <c r="D500" s="5" t="s">
        <v>2435</v>
      </c>
      <c r="E500" s="4" t="s">
        <v>2436</v>
      </c>
      <c r="F500" s="6" t="s">
        <v>17</v>
      </c>
      <c r="G500" s="5" t="s">
        <v>2437</v>
      </c>
      <c r="H500" s="4" t="s">
        <v>2438</v>
      </c>
      <c r="I500" s="7" t="s">
        <v>20</v>
      </c>
      <c r="J500" s="8" t="s">
        <v>21</v>
      </c>
      <c r="K500" s="9" t="s">
        <v>22</v>
      </c>
      <c r="L500" s="9" t="s">
        <v>23</v>
      </c>
      <c r="M500" s="9" t="s">
        <v>24</v>
      </c>
      <c r="N500" s="10" t="s">
        <v>25</v>
      </c>
    </row>
    <row r="501" customFormat="false" ht="69.75" hidden="false" customHeight="true" outlineLevel="0" collapsed="false">
      <c r="A501" s="4" t="n">
        <v>500</v>
      </c>
      <c r="B501" s="4" t="n">
        <v>112844</v>
      </c>
      <c r="C501" s="5" t="s">
        <v>2439</v>
      </c>
      <c r="D501" s="5" t="s">
        <v>2440</v>
      </c>
      <c r="E501" s="6" t="s">
        <v>2441</v>
      </c>
      <c r="F501" s="27" t="s">
        <v>1365</v>
      </c>
      <c r="G501" s="5" t="s">
        <v>2442</v>
      </c>
      <c r="H501" s="6" t="s">
        <v>2443</v>
      </c>
      <c r="I501" s="7" t="s">
        <v>150</v>
      </c>
      <c r="J501" s="8" t="s">
        <v>21</v>
      </c>
      <c r="K501" s="9" t="s">
        <v>49</v>
      </c>
      <c r="L501" s="9" t="s">
        <v>50</v>
      </c>
      <c r="M501" s="9" t="s">
        <v>51</v>
      </c>
      <c r="N501" s="10" t="s">
        <v>25</v>
      </c>
    </row>
    <row r="502" customFormat="false" ht="29.85" hidden="false" customHeight="false" outlineLevel="0" collapsed="false">
      <c r="A502" s="4" t="n">
        <v>501</v>
      </c>
      <c r="B502" s="4" t="n">
        <v>112845</v>
      </c>
      <c r="C502" s="5" t="s">
        <v>2444</v>
      </c>
      <c r="D502" s="5" t="s">
        <v>2445</v>
      </c>
      <c r="E502" s="4" t="s">
        <v>2446</v>
      </c>
      <c r="F502" s="6" t="s">
        <v>17</v>
      </c>
      <c r="G502" s="5" t="s">
        <v>2447</v>
      </c>
      <c r="H502" s="4" t="s">
        <v>2448</v>
      </c>
      <c r="I502" s="7" t="s">
        <v>20</v>
      </c>
      <c r="J502" s="8" t="s">
        <v>21</v>
      </c>
      <c r="K502" s="9" t="s">
        <v>22</v>
      </c>
      <c r="L502" s="9" t="s">
        <v>23</v>
      </c>
      <c r="M502" s="9" t="s">
        <v>24</v>
      </c>
      <c r="N502" s="10" t="s">
        <v>25</v>
      </c>
    </row>
    <row r="503" customFormat="false" ht="29.85" hidden="false" customHeight="false" outlineLevel="0" collapsed="false">
      <c r="A503" s="4" t="n">
        <v>502</v>
      </c>
      <c r="B503" s="4" t="n">
        <v>112846</v>
      </c>
      <c r="C503" s="5" t="s">
        <v>2449</v>
      </c>
      <c r="D503" s="5" t="s">
        <v>1960</v>
      </c>
      <c r="E503" s="4" t="s">
        <v>2450</v>
      </c>
      <c r="F503" s="6" t="s">
        <v>17</v>
      </c>
      <c r="G503" s="5" t="s">
        <v>2451</v>
      </c>
      <c r="H503" s="4" t="s">
        <v>2438</v>
      </c>
      <c r="I503" s="7" t="s">
        <v>20</v>
      </c>
      <c r="J503" s="8" t="s">
        <v>21</v>
      </c>
      <c r="K503" s="9" t="s">
        <v>22</v>
      </c>
      <c r="L503" s="9" t="s">
        <v>23</v>
      </c>
      <c r="M503" s="9" t="s">
        <v>24</v>
      </c>
      <c r="N503" s="10" t="s">
        <v>25</v>
      </c>
    </row>
    <row r="504" customFormat="false" ht="29.85" hidden="false" customHeight="false" outlineLevel="0" collapsed="false">
      <c r="A504" s="4" t="n">
        <v>503</v>
      </c>
      <c r="B504" s="4" t="n">
        <v>112847</v>
      </c>
      <c r="C504" s="41" t="s">
        <v>2452</v>
      </c>
      <c r="D504" s="5" t="s">
        <v>2453</v>
      </c>
      <c r="E504" s="4" t="s">
        <v>2454</v>
      </c>
      <c r="F504" s="6" t="s">
        <v>2455</v>
      </c>
      <c r="G504" s="5" t="s">
        <v>2456</v>
      </c>
      <c r="H504" s="4" t="s">
        <v>2457</v>
      </c>
      <c r="I504" s="7" t="s">
        <v>150</v>
      </c>
      <c r="J504" s="8" t="s">
        <v>21</v>
      </c>
      <c r="K504" s="9" t="s">
        <v>49</v>
      </c>
      <c r="L504" s="9" t="s">
        <v>50</v>
      </c>
      <c r="M504" s="9" t="s">
        <v>51</v>
      </c>
      <c r="N504" s="10" t="s">
        <v>25</v>
      </c>
    </row>
    <row r="505" customFormat="false" ht="15.65" hidden="false" customHeight="false" outlineLevel="0" collapsed="false">
      <c r="A505" s="4" t="n">
        <v>504</v>
      </c>
      <c r="B505" s="4" t="n">
        <v>112848</v>
      </c>
      <c r="C505" s="5" t="s">
        <v>2458</v>
      </c>
      <c r="D505" s="5" t="s">
        <v>2357</v>
      </c>
      <c r="E505" s="4" t="s">
        <v>2459</v>
      </c>
      <c r="F505" s="6" t="s">
        <v>17</v>
      </c>
      <c r="G505" s="5" t="s">
        <v>2460</v>
      </c>
      <c r="H505" s="4" t="s">
        <v>2461</v>
      </c>
      <c r="I505" s="7" t="s">
        <v>20</v>
      </c>
      <c r="J505" s="8" t="s">
        <v>21</v>
      </c>
      <c r="K505" s="9" t="s">
        <v>22</v>
      </c>
      <c r="L505" s="9" t="s">
        <v>23</v>
      </c>
      <c r="M505" s="9" t="s">
        <v>24</v>
      </c>
      <c r="N505" s="10" t="s">
        <v>25</v>
      </c>
    </row>
    <row r="506" customFormat="false" ht="29.85" hidden="false" customHeight="false" outlineLevel="0" collapsed="false">
      <c r="A506" s="4" t="n">
        <v>505</v>
      </c>
      <c r="B506" s="4" t="n">
        <v>112849</v>
      </c>
      <c r="C506" s="5" t="s">
        <v>2462</v>
      </c>
      <c r="D506" s="5" t="s">
        <v>2463</v>
      </c>
      <c r="E506" s="6" t="s">
        <v>2464</v>
      </c>
      <c r="F506" s="6" t="s">
        <v>945</v>
      </c>
      <c r="G506" s="5" t="s">
        <v>2465</v>
      </c>
      <c r="H506" s="6" t="s">
        <v>2466</v>
      </c>
      <c r="I506" s="7" t="s">
        <v>150</v>
      </c>
      <c r="J506" s="8" t="s">
        <v>21</v>
      </c>
      <c r="K506" s="9" t="s">
        <v>49</v>
      </c>
      <c r="L506" s="9" t="s">
        <v>50</v>
      </c>
      <c r="M506" s="9" t="s">
        <v>51</v>
      </c>
      <c r="N506" s="10" t="s">
        <v>25</v>
      </c>
    </row>
    <row r="507" customFormat="false" ht="29.85" hidden="false" customHeight="false" outlineLevel="0" collapsed="false">
      <c r="A507" s="4" t="n">
        <v>506</v>
      </c>
      <c r="B507" s="4" t="n">
        <v>112850</v>
      </c>
      <c r="C507" s="5" t="s">
        <v>2467</v>
      </c>
      <c r="D507" s="5" t="s">
        <v>140</v>
      </c>
      <c r="E507" s="4" t="s">
        <v>2468</v>
      </c>
      <c r="F507" s="6" t="s">
        <v>17</v>
      </c>
      <c r="G507" s="5" t="s">
        <v>2469</v>
      </c>
      <c r="H507" s="4" t="s">
        <v>2470</v>
      </c>
      <c r="I507" s="7" t="s">
        <v>20</v>
      </c>
      <c r="J507" s="8" t="s">
        <v>21</v>
      </c>
      <c r="K507" s="9" t="s">
        <v>22</v>
      </c>
      <c r="L507" s="9" t="s">
        <v>23</v>
      </c>
      <c r="M507" s="9" t="s">
        <v>24</v>
      </c>
      <c r="N507" s="10" t="s">
        <v>25</v>
      </c>
    </row>
    <row r="508" customFormat="false" ht="15.65" hidden="false" customHeight="false" outlineLevel="0" collapsed="false">
      <c r="A508" s="4" t="n">
        <v>507</v>
      </c>
      <c r="B508" s="4" t="n">
        <v>112851</v>
      </c>
      <c r="C508" s="5" t="s">
        <v>2471</v>
      </c>
      <c r="D508" s="5" t="s">
        <v>2472</v>
      </c>
      <c r="E508" s="4" t="s">
        <v>2473</v>
      </c>
      <c r="F508" s="6" t="s">
        <v>169</v>
      </c>
      <c r="G508" s="5" t="s">
        <v>2474</v>
      </c>
      <c r="H508" s="4" t="s">
        <v>2475</v>
      </c>
      <c r="I508" s="7" t="s">
        <v>20</v>
      </c>
      <c r="J508" s="8" t="s">
        <v>21</v>
      </c>
      <c r="K508" s="9" t="s">
        <v>22</v>
      </c>
      <c r="L508" s="9" t="s">
        <v>23</v>
      </c>
      <c r="M508" s="9" t="s">
        <v>24</v>
      </c>
      <c r="N508" s="10" t="s">
        <v>25</v>
      </c>
    </row>
    <row r="509" customFormat="false" ht="29.85" hidden="false" customHeight="false" outlineLevel="0" collapsed="false">
      <c r="A509" s="4" t="n">
        <v>508</v>
      </c>
      <c r="B509" s="4" t="n">
        <v>112852</v>
      </c>
      <c r="C509" s="5" t="s">
        <v>2476</v>
      </c>
      <c r="D509" s="5" t="s">
        <v>1394</v>
      </c>
      <c r="E509" s="4" t="s">
        <v>2477</v>
      </c>
      <c r="F509" s="6" t="s">
        <v>17</v>
      </c>
      <c r="G509" s="5" t="s">
        <v>2478</v>
      </c>
      <c r="H509" s="4" t="s">
        <v>2479</v>
      </c>
      <c r="I509" s="7" t="s">
        <v>20</v>
      </c>
      <c r="J509" s="8" t="s">
        <v>21</v>
      </c>
      <c r="K509" s="9" t="s">
        <v>22</v>
      </c>
      <c r="L509" s="9" t="s">
        <v>23</v>
      </c>
      <c r="M509" s="9" t="s">
        <v>24</v>
      </c>
      <c r="N509" s="10" t="s">
        <v>25</v>
      </c>
    </row>
    <row r="510" customFormat="false" ht="29.85" hidden="false" customHeight="false" outlineLevel="0" collapsed="false">
      <c r="A510" s="4" t="n">
        <v>509</v>
      </c>
      <c r="B510" s="4" t="n">
        <v>112853</v>
      </c>
      <c r="C510" s="5" t="s">
        <v>2480</v>
      </c>
      <c r="D510" s="5" t="s">
        <v>2481</v>
      </c>
      <c r="E510" s="4" t="s">
        <v>2482</v>
      </c>
      <c r="F510" s="6" t="s">
        <v>17</v>
      </c>
      <c r="G510" s="5" t="s">
        <v>2483</v>
      </c>
      <c r="H510" s="4" t="s">
        <v>2484</v>
      </c>
      <c r="I510" s="7" t="s">
        <v>20</v>
      </c>
      <c r="J510" s="8" t="s">
        <v>21</v>
      </c>
      <c r="K510" s="9" t="s">
        <v>22</v>
      </c>
      <c r="L510" s="9" t="s">
        <v>23</v>
      </c>
      <c r="M510" s="9" t="s">
        <v>24</v>
      </c>
      <c r="N510" s="10" t="s">
        <v>25</v>
      </c>
    </row>
    <row r="511" customFormat="false" ht="29.85" hidden="false" customHeight="false" outlineLevel="0" collapsed="false">
      <c r="A511" s="4" t="n">
        <v>510</v>
      </c>
      <c r="B511" s="4" t="n">
        <v>112854</v>
      </c>
      <c r="C511" s="5" t="s">
        <v>2485</v>
      </c>
      <c r="D511" s="5" t="s">
        <v>1333</v>
      </c>
      <c r="E511" s="6" t="s">
        <v>2486</v>
      </c>
      <c r="F511" s="6" t="s">
        <v>17</v>
      </c>
      <c r="G511" s="5" t="s">
        <v>2487</v>
      </c>
      <c r="H511" s="6" t="s">
        <v>2488</v>
      </c>
      <c r="I511" s="7" t="s">
        <v>20</v>
      </c>
      <c r="J511" s="8" t="s">
        <v>21</v>
      </c>
      <c r="K511" s="9" t="s">
        <v>22</v>
      </c>
      <c r="L511" s="9" t="s">
        <v>23</v>
      </c>
      <c r="M511" s="9" t="s">
        <v>24</v>
      </c>
      <c r="N511" s="10" t="s">
        <v>25</v>
      </c>
    </row>
    <row r="512" customFormat="false" ht="110.25" hidden="false" customHeight="true" outlineLevel="0" collapsed="false">
      <c r="A512" s="4" t="n">
        <v>511</v>
      </c>
      <c r="B512" s="4" t="n">
        <v>112855</v>
      </c>
      <c r="C512" s="5" t="s">
        <v>2489</v>
      </c>
      <c r="D512" s="5" t="s">
        <v>2490</v>
      </c>
      <c r="E512" s="6" t="s">
        <v>2491</v>
      </c>
      <c r="F512" s="27" t="s">
        <v>2492</v>
      </c>
      <c r="G512" s="5" t="s">
        <v>2493</v>
      </c>
      <c r="H512" s="58" t="s">
        <v>2494</v>
      </c>
      <c r="I512" s="7" t="s">
        <v>150</v>
      </c>
      <c r="J512" s="8" t="s">
        <v>21</v>
      </c>
      <c r="K512" s="9" t="s">
        <v>49</v>
      </c>
      <c r="L512" s="9" t="s">
        <v>50</v>
      </c>
      <c r="M512" s="9" t="s">
        <v>51</v>
      </c>
      <c r="N512" s="10" t="s">
        <v>25</v>
      </c>
    </row>
    <row r="513" customFormat="false" ht="29.85" hidden="false" customHeight="false" outlineLevel="0" collapsed="false">
      <c r="A513" s="4" t="n">
        <v>512</v>
      </c>
      <c r="B513" s="4" t="n">
        <v>112856</v>
      </c>
      <c r="C513" s="5" t="s">
        <v>2495</v>
      </c>
      <c r="D513" s="5" t="s">
        <v>2496</v>
      </c>
      <c r="E513" s="6" t="s">
        <v>2497</v>
      </c>
      <c r="F513" s="6" t="s">
        <v>17</v>
      </c>
      <c r="G513" s="5" t="s">
        <v>2498</v>
      </c>
      <c r="H513" s="6" t="s">
        <v>2499</v>
      </c>
      <c r="I513" s="7" t="s">
        <v>20</v>
      </c>
      <c r="J513" s="8" t="s">
        <v>21</v>
      </c>
      <c r="K513" s="9" t="s">
        <v>22</v>
      </c>
      <c r="L513" s="9" t="s">
        <v>23</v>
      </c>
      <c r="M513" s="9" t="s">
        <v>24</v>
      </c>
      <c r="N513" s="10" t="s">
        <v>25</v>
      </c>
    </row>
    <row r="514" customFormat="false" ht="68.25" hidden="false" customHeight="true" outlineLevel="0" collapsed="false">
      <c r="A514" s="4" t="n">
        <v>513</v>
      </c>
      <c r="B514" s="4" t="n">
        <v>112857</v>
      </c>
      <c r="C514" s="5" t="s">
        <v>2500</v>
      </c>
      <c r="D514" s="5" t="s">
        <v>2501</v>
      </c>
      <c r="E514" s="4" t="s">
        <v>2502</v>
      </c>
      <c r="F514" s="6" t="s">
        <v>17</v>
      </c>
      <c r="G514" s="5" t="s">
        <v>2503</v>
      </c>
      <c r="H514" s="4" t="s">
        <v>2504</v>
      </c>
      <c r="I514" s="7" t="s">
        <v>20</v>
      </c>
      <c r="J514" s="8" t="s">
        <v>21</v>
      </c>
      <c r="K514" s="9" t="s">
        <v>22</v>
      </c>
      <c r="L514" s="9" t="s">
        <v>23</v>
      </c>
      <c r="M514" s="9" t="s">
        <v>24</v>
      </c>
      <c r="N514" s="10" t="s">
        <v>25</v>
      </c>
    </row>
    <row r="515" customFormat="false" ht="29.85" hidden="false" customHeight="false" outlineLevel="0" collapsed="false">
      <c r="A515" s="4" t="n">
        <v>514</v>
      </c>
      <c r="B515" s="4" t="n">
        <v>112858</v>
      </c>
      <c r="C515" s="5" t="s">
        <v>2505</v>
      </c>
      <c r="D515" s="5" t="s">
        <v>2506</v>
      </c>
      <c r="E515" s="4" t="s">
        <v>2507</v>
      </c>
      <c r="F515" s="27" t="s">
        <v>1894</v>
      </c>
      <c r="G515" s="5" t="s">
        <v>2508</v>
      </c>
      <c r="H515" s="4" t="s">
        <v>2509</v>
      </c>
      <c r="I515" s="7" t="s">
        <v>32</v>
      </c>
      <c r="J515" s="8" t="s">
        <v>33</v>
      </c>
      <c r="K515" s="9" t="s">
        <v>34</v>
      </c>
      <c r="L515" s="9" t="s">
        <v>35</v>
      </c>
      <c r="M515" s="9" t="s">
        <v>36</v>
      </c>
      <c r="N515" s="10" t="s">
        <v>25</v>
      </c>
    </row>
    <row r="516" customFormat="false" ht="29.85" hidden="false" customHeight="false" outlineLevel="0" collapsed="false">
      <c r="A516" s="4" t="n">
        <v>515</v>
      </c>
      <c r="B516" s="4" t="n">
        <v>112859</v>
      </c>
      <c r="C516" s="5" t="s">
        <v>2510</v>
      </c>
      <c r="D516" s="5" t="s">
        <v>2511</v>
      </c>
      <c r="E516" s="4" t="s">
        <v>2512</v>
      </c>
      <c r="F516" s="6" t="s">
        <v>1417</v>
      </c>
      <c r="G516" s="5" t="s">
        <v>2513</v>
      </c>
      <c r="H516" s="6" t="s">
        <v>2514</v>
      </c>
      <c r="I516" s="7" t="s">
        <v>139</v>
      </c>
      <c r="J516" s="8" t="s">
        <v>21</v>
      </c>
      <c r="K516" s="9" t="s">
        <v>34</v>
      </c>
      <c r="L516" s="9" t="s">
        <v>35</v>
      </c>
      <c r="M516" s="9" t="s">
        <v>36</v>
      </c>
      <c r="N516" s="10" t="s">
        <v>25</v>
      </c>
    </row>
    <row r="517" customFormat="false" ht="15.65" hidden="false" customHeight="false" outlineLevel="0" collapsed="false">
      <c r="A517" s="4" t="n">
        <v>516</v>
      </c>
      <c r="B517" s="4" t="n">
        <v>112860</v>
      </c>
      <c r="C517" s="5" t="s">
        <v>2515</v>
      </c>
      <c r="D517" s="5" t="s">
        <v>2516</v>
      </c>
      <c r="E517" s="4" t="s">
        <v>2517</v>
      </c>
      <c r="F517" s="6" t="s">
        <v>17</v>
      </c>
      <c r="G517" s="5" t="s">
        <v>2518</v>
      </c>
      <c r="H517" s="4" t="s">
        <v>2519</v>
      </c>
      <c r="I517" s="7" t="s">
        <v>20</v>
      </c>
      <c r="J517" s="8" t="s">
        <v>21</v>
      </c>
      <c r="K517" s="9" t="s">
        <v>22</v>
      </c>
      <c r="L517" s="9" t="s">
        <v>23</v>
      </c>
      <c r="M517" s="9" t="s">
        <v>24</v>
      </c>
      <c r="N517" s="10" t="s">
        <v>25</v>
      </c>
    </row>
    <row r="518" customFormat="false" ht="15.65" hidden="false" customHeight="false" outlineLevel="0" collapsed="false">
      <c r="A518" s="4" t="n">
        <v>517</v>
      </c>
      <c r="B518" s="4" t="n">
        <v>112861</v>
      </c>
      <c r="C518" s="5" t="s">
        <v>1885</v>
      </c>
      <c r="D518" s="5" t="s">
        <v>2520</v>
      </c>
      <c r="E518" s="4" t="s">
        <v>2521</v>
      </c>
      <c r="F518" s="6" t="s">
        <v>17</v>
      </c>
      <c r="G518" s="5" t="s">
        <v>2522</v>
      </c>
      <c r="H518" s="4" t="s">
        <v>2523</v>
      </c>
      <c r="I518" s="7" t="s">
        <v>20</v>
      </c>
      <c r="J518" s="8" t="s">
        <v>21</v>
      </c>
      <c r="K518" s="9" t="s">
        <v>22</v>
      </c>
      <c r="L518" s="9" t="s">
        <v>23</v>
      </c>
      <c r="M518" s="9" t="s">
        <v>24</v>
      </c>
      <c r="N518" s="10" t="s">
        <v>25</v>
      </c>
    </row>
    <row r="519" customFormat="false" ht="29.85" hidden="false" customHeight="false" outlineLevel="0" collapsed="false">
      <c r="A519" s="4" t="n">
        <v>518</v>
      </c>
      <c r="B519" s="4" t="n">
        <v>112862</v>
      </c>
      <c r="C519" s="5" t="s">
        <v>2524</v>
      </c>
      <c r="D519" s="5" t="s">
        <v>176</v>
      </c>
      <c r="E519" s="6" t="s">
        <v>2525</v>
      </c>
      <c r="F519" s="6" t="s">
        <v>269</v>
      </c>
      <c r="G519" s="5" t="s">
        <v>2526</v>
      </c>
      <c r="H519" s="6" t="s">
        <v>2527</v>
      </c>
      <c r="I519" s="7" t="s">
        <v>32</v>
      </c>
      <c r="J519" s="8" t="s">
        <v>33</v>
      </c>
      <c r="K519" s="9" t="s">
        <v>34</v>
      </c>
      <c r="L519" s="9" t="s">
        <v>35</v>
      </c>
      <c r="M519" s="9" t="s">
        <v>36</v>
      </c>
      <c r="N519" s="10" t="s">
        <v>25</v>
      </c>
    </row>
    <row r="520" customFormat="false" ht="44" hidden="false" customHeight="false" outlineLevel="0" collapsed="false">
      <c r="A520" s="4" t="n">
        <v>519</v>
      </c>
      <c r="B520" s="4" t="n">
        <v>112863</v>
      </c>
      <c r="C520" s="5" t="s">
        <v>2528</v>
      </c>
      <c r="D520" s="5" t="s">
        <v>2529</v>
      </c>
      <c r="E520" s="4" t="s">
        <v>2530</v>
      </c>
      <c r="F520" s="27" t="s">
        <v>1396</v>
      </c>
      <c r="G520" s="5" t="s">
        <v>2531</v>
      </c>
      <c r="H520" s="6" t="s">
        <v>2532</v>
      </c>
      <c r="I520" s="7" t="s">
        <v>150</v>
      </c>
      <c r="J520" s="8" t="s">
        <v>21</v>
      </c>
      <c r="K520" s="9" t="s">
        <v>49</v>
      </c>
      <c r="L520" s="9" t="s">
        <v>50</v>
      </c>
      <c r="M520" s="9" t="s">
        <v>51</v>
      </c>
      <c r="N520" s="10" t="s">
        <v>25</v>
      </c>
    </row>
    <row r="521" customFormat="false" ht="44" hidden="false" customHeight="false" outlineLevel="0" collapsed="false">
      <c r="A521" s="4" t="n">
        <v>520</v>
      </c>
      <c r="B521" s="4" t="n">
        <v>112864</v>
      </c>
      <c r="C521" s="5" t="s">
        <v>2533</v>
      </c>
      <c r="D521" s="5" t="s">
        <v>2165</v>
      </c>
      <c r="E521" s="4" t="s">
        <v>2534</v>
      </c>
      <c r="F521" s="6" t="s">
        <v>17</v>
      </c>
      <c r="G521" s="5" t="s">
        <v>2535</v>
      </c>
      <c r="H521" s="6" t="s">
        <v>2536</v>
      </c>
      <c r="I521" s="7" t="s">
        <v>20</v>
      </c>
      <c r="J521" s="8" t="s">
        <v>21</v>
      </c>
      <c r="K521" s="9" t="s">
        <v>22</v>
      </c>
      <c r="L521" s="9" t="s">
        <v>23</v>
      </c>
      <c r="M521" s="9" t="s">
        <v>24</v>
      </c>
      <c r="N521" s="10" t="s">
        <v>25</v>
      </c>
    </row>
    <row r="522" customFormat="false" ht="29.85" hidden="false" customHeight="false" outlineLevel="0" collapsed="false">
      <c r="A522" s="4" t="n">
        <v>521</v>
      </c>
      <c r="B522" s="4" t="n">
        <v>112865</v>
      </c>
      <c r="C522" s="5" t="s">
        <v>2537</v>
      </c>
      <c r="D522" s="5" t="s">
        <v>2538</v>
      </c>
      <c r="E522" s="6" t="s">
        <v>2539</v>
      </c>
      <c r="F522" s="6" t="s">
        <v>45</v>
      </c>
      <c r="G522" s="5" t="s">
        <v>2540</v>
      </c>
      <c r="H522" s="6" t="s">
        <v>2541</v>
      </c>
      <c r="I522" s="7" t="s">
        <v>48</v>
      </c>
      <c r="J522" s="8" t="s">
        <v>21</v>
      </c>
      <c r="K522" s="9" t="s">
        <v>49</v>
      </c>
      <c r="L522" s="9" t="s">
        <v>50</v>
      </c>
      <c r="M522" s="9" t="s">
        <v>51</v>
      </c>
      <c r="N522" s="10" t="s">
        <v>25</v>
      </c>
    </row>
    <row r="523" customFormat="false" ht="15.65" hidden="false" customHeight="false" outlineLevel="0" collapsed="false">
      <c r="A523" s="4" t="n">
        <v>522</v>
      </c>
      <c r="B523" s="4" t="n">
        <v>112866</v>
      </c>
      <c r="C523" s="5" t="s">
        <v>2542</v>
      </c>
      <c r="D523" s="5" t="s">
        <v>2543</v>
      </c>
      <c r="E523" s="6" t="s">
        <v>2544</v>
      </c>
      <c r="F523" s="6" t="s">
        <v>269</v>
      </c>
      <c r="G523" s="5" t="s">
        <v>2545</v>
      </c>
      <c r="H523" s="6" t="s">
        <v>2546</v>
      </c>
      <c r="I523" s="7" t="s">
        <v>32</v>
      </c>
      <c r="J523" s="8" t="s">
        <v>33</v>
      </c>
      <c r="K523" s="9" t="s">
        <v>34</v>
      </c>
      <c r="L523" s="9" t="s">
        <v>35</v>
      </c>
      <c r="M523" s="9" t="s">
        <v>36</v>
      </c>
      <c r="N523" s="10" t="s">
        <v>25</v>
      </c>
    </row>
    <row r="524" customFormat="false" ht="29.85" hidden="false" customHeight="false" outlineLevel="0" collapsed="false">
      <c r="A524" s="4" t="n">
        <v>523</v>
      </c>
      <c r="B524" s="4" t="n">
        <v>112867</v>
      </c>
      <c r="C524" s="5" t="s">
        <v>2547</v>
      </c>
      <c r="D524" s="5" t="s">
        <v>2548</v>
      </c>
      <c r="E524" s="4" t="s">
        <v>2549</v>
      </c>
      <c r="F524" s="6" t="s">
        <v>17</v>
      </c>
      <c r="G524" s="5" t="s">
        <v>2550</v>
      </c>
      <c r="H524" s="4" t="s">
        <v>2551</v>
      </c>
      <c r="I524" s="7" t="s">
        <v>20</v>
      </c>
      <c r="J524" s="8" t="s">
        <v>21</v>
      </c>
      <c r="K524" s="9" t="s">
        <v>22</v>
      </c>
      <c r="L524" s="9" t="s">
        <v>23</v>
      </c>
      <c r="M524" s="9" t="s">
        <v>24</v>
      </c>
      <c r="N524" s="10" t="s">
        <v>25</v>
      </c>
    </row>
    <row r="525" customFormat="false" ht="15.65" hidden="false" customHeight="false" outlineLevel="0" collapsed="false">
      <c r="A525" s="4" t="n">
        <v>524</v>
      </c>
      <c r="B525" s="4" t="n">
        <v>112868</v>
      </c>
      <c r="C525" s="5" t="s">
        <v>2552</v>
      </c>
      <c r="D525" s="5" t="s">
        <v>2553</v>
      </c>
      <c r="E525" s="4" t="s">
        <v>2554</v>
      </c>
      <c r="F525" s="6" t="s">
        <v>17</v>
      </c>
      <c r="G525" s="5" t="s">
        <v>2555</v>
      </c>
      <c r="H525" s="4" t="s">
        <v>2556</v>
      </c>
      <c r="I525" s="7" t="s">
        <v>20</v>
      </c>
      <c r="J525" s="8" t="s">
        <v>21</v>
      </c>
      <c r="K525" s="9" t="s">
        <v>22</v>
      </c>
      <c r="L525" s="9" t="s">
        <v>23</v>
      </c>
      <c r="M525" s="9" t="s">
        <v>24</v>
      </c>
      <c r="N525" s="10" t="s">
        <v>25</v>
      </c>
    </row>
    <row r="526" customFormat="false" ht="29.85" hidden="false" customHeight="false" outlineLevel="0" collapsed="false">
      <c r="A526" s="4" t="n">
        <v>525</v>
      </c>
      <c r="B526" s="4" t="n">
        <v>112869</v>
      </c>
      <c r="C526" s="5" t="s">
        <v>2557</v>
      </c>
      <c r="D526" s="5" t="s">
        <v>2558</v>
      </c>
      <c r="E526" s="4" t="s">
        <v>2559</v>
      </c>
      <c r="F526" s="6" t="s">
        <v>169</v>
      </c>
      <c r="G526" s="5" t="s">
        <v>2560</v>
      </c>
      <c r="H526" s="4" t="s">
        <v>2561</v>
      </c>
      <c r="I526" s="7" t="s">
        <v>20</v>
      </c>
      <c r="J526" s="8" t="s">
        <v>21</v>
      </c>
      <c r="K526" s="9" t="s">
        <v>22</v>
      </c>
      <c r="L526" s="9" t="s">
        <v>23</v>
      </c>
      <c r="M526" s="9" t="s">
        <v>24</v>
      </c>
      <c r="N526" s="10" t="s">
        <v>25</v>
      </c>
    </row>
    <row r="527" customFormat="false" ht="29.85" hidden="false" customHeight="false" outlineLevel="0" collapsed="false">
      <c r="A527" s="4" t="n">
        <v>526</v>
      </c>
      <c r="B527" s="4" t="n">
        <v>112870</v>
      </c>
      <c r="C527" s="5" t="s">
        <v>2562</v>
      </c>
      <c r="D527" s="5" t="s">
        <v>2563</v>
      </c>
      <c r="E527" s="6" t="s">
        <v>2564</v>
      </c>
      <c r="F527" s="6" t="s">
        <v>939</v>
      </c>
      <c r="G527" s="5" t="s">
        <v>2565</v>
      </c>
      <c r="H527" s="6" t="s">
        <v>2566</v>
      </c>
      <c r="I527" s="7" t="s">
        <v>32</v>
      </c>
      <c r="J527" s="8" t="s">
        <v>33</v>
      </c>
      <c r="K527" s="9" t="s">
        <v>34</v>
      </c>
      <c r="L527" s="9" t="s">
        <v>35</v>
      </c>
      <c r="M527" s="9" t="s">
        <v>36</v>
      </c>
      <c r="N527" s="10" t="s">
        <v>25</v>
      </c>
    </row>
    <row r="528" customFormat="false" ht="199.95" hidden="false" customHeight="false" outlineLevel="0" collapsed="false">
      <c r="A528" s="4" t="n">
        <v>527</v>
      </c>
      <c r="B528" s="4" t="n">
        <v>112871</v>
      </c>
      <c r="C528" s="5" t="s">
        <v>2567</v>
      </c>
      <c r="D528" s="5" t="s">
        <v>2568</v>
      </c>
      <c r="E528" s="59" t="s">
        <v>2569</v>
      </c>
      <c r="F528" s="27" t="s">
        <v>1251</v>
      </c>
      <c r="G528" s="5" t="s">
        <v>2570</v>
      </c>
      <c r="H528" s="58" t="s">
        <v>2571</v>
      </c>
      <c r="I528" s="7" t="s">
        <v>150</v>
      </c>
      <c r="J528" s="8" t="s">
        <v>21</v>
      </c>
      <c r="K528" s="9" t="s">
        <v>49</v>
      </c>
      <c r="L528" s="9" t="s">
        <v>50</v>
      </c>
      <c r="M528" s="9" t="s">
        <v>51</v>
      </c>
      <c r="N528" s="10" t="s">
        <v>25</v>
      </c>
    </row>
    <row r="529" customFormat="false" ht="51.75" hidden="false" customHeight="true" outlineLevel="0" collapsed="false">
      <c r="A529" s="4" t="n">
        <v>528</v>
      </c>
      <c r="B529" s="4" t="n">
        <v>112872</v>
      </c>
      <c r="C529" s="5" t="s">
        <v>2572</v>
      </c>
      <c r="D529" s="5" t="s">
        <v>1322</v>
      </c>
      <c r="E529" s="4" t="s">
        <v>2573</v>
      </c>
      <c r="F529" s="27" t="s">
        <v>1498</v>
      </c>
      <c r="G529" s="5" t="s">
        <v>2574</v>
      </c>
      <c r="H529" s="4" t="s">
        <v>2575</v>
      </c>
      <c r="I529" s="7" t="s">
        <v>150</v>
      </c>
      <c r="J529" s="8" t="s">
        <v>21</v>
      </c>
      <c r="K529" s="9" t="s">
        <v>49</v>
      </c>
      <c r="L529" s="9" t="s">
        <v>50</v>
      </c>
      <c r="M529" s="9" t="s">
        <v>51</v>
      </c>
      <c r="N529" s="10" t="s">
        <v>25</v>
      </c>
    </row>
    <row r="530" customFormat="false" ht="86.55" hidden="false" customHeight="false" outlineLevel="0" collapsed="false">
      <c r="A530" s="4" t="n">
        <v>529</v>
      </c>
      <c r="B530" s="4" t="n">
        <v>112873</v>
      </c>
      <c r="C530" s="5" t="s">
        <v>2576</v>
      </c>
      <c r="D530" s="5" t="s">
        <v>2577</v>
      </c>
      <c r="E530" s="4" t="s">
        <v>2578</v>
      </c>
      <c r="F530" s="27" t="s">
        <v>2579</v>
      </c>
      <c r="G530" s="5" t="s">
        <v>2580</v>
      </c>
      <c r="H530" s="4" t="s">
        <v>2581</v>
      </c>
      <c r="I530" s="7" t="s">
        <v>150</v>
      </c>
      <c r="J530" s="8" t="s">
        <v>21</v>
      </c>
      <c r="K530" s="9" t="s">
        <v>49</v>
      </c>
      <c r="L530" s="9" t="s">
        <v>50</v>
      </c>
      <c r="M530" s="9" t="s">
        <v>51</v>
      </c>
      <c r="N530" s="10" t="s">
        <v>25</v>
      </c>
    </row>
    <row r="531" customFormat="false" ht="29.85" hidden="false" customHeight="false" outlineLevel="0" collapsed="false">
      <c r="A531" s="4" t="n">
        <v>530</v>
      </c>
      <c r="B531" s="4" t="n">
        <v>112874</v>
      </c>
      <c r="C531" s="5" t="s">
        <v>2582</v>
      </c>
      <c r="D531" s="5" t="s">
        <v>2583</v>
      </c>
      <c r="E531" s="6" t="s">
        <v>2584</v>
      </c>
      <c r="F531" s="6" t="s">
        <v>17</v>
      </c>
      <c r="G531" s="5" t="s">
        <v>2585</v>
      </c>
      <c r="H531" s="6" t="s">
        <v>2586</v>
      </c>
      <c r="I531" s="7" t="s">
        <v>20</v>
      </c>
      <c r="J531" s="8" t="s">
        <v>21</v>
      </c>
      <c r="K531" s="9" t="s">
        <v>22</v>
      </c>
      <c r="L531" s="9" t="s">
        <v>23</v>
      </c>
      <c r="M531" s="9" t="s">
        <v>24</v>
      </c>
      <c r="N531" s="10" t="s">
        <v>25</v>
      </c>
    </row>
    <row r="532" customFormat="false" ht="29.85" hidden="false" customHeight="false" outlineLevel="0" collapsed="false">
      <c r="A532" s="4" t="n">
        <v>531</v>
      </c>
      <c r="B532" s="4" t="n">
        <v>112875</v>
      </c>
      <c r="C532" s="5" t="s">
        <v>2587</v>
      </c>
      <c r="D532" s="5" t="s">
        <v>2588</v>
      </c>
      <c r="E532" s="4" t="s">
        <v>2589</v>
      </c>
      <c r="F532" s="6" t="s">
        <v>2590</v>
      </c>
      <c r="G532" s="5" t="s">
        <v>2591</v>
      </c>
      <c r="H532" s="4" t="s">
        <v>2592</v>
      </c>
      <c r="I532" s="7" t="s">
        <v>150</v>
      </c>
      <c r="J532" s="8" t="s">
        <v>21</v>
      </c>
      <c r="K532" s="9" t="s">
        <v>49</v>
      </c>
      <c r="L532" s="9" t="s">
        <v>50</v>
      </c>
      <c r="M532" s="9" t="s">
        <v>51</v>
      </c>
      <c r="N532" s="10" t="s">
        <v>25</v>
      </c>
    </row>
    <row r="533" customFormat="false" ht="29.85" hidden="false" customHeight="false" outlineLevel="0" collapsed="false">
      <c r="A533" s="4" t="n">
        <v>532</v>
      </c>
      <c r="B533" s="4" t="n">
        <v>112876</v>
      </c>
      <c r="C533" s="5" t="s">
        <v>2593</v>
      </c>
      <c r="D533" s="5" t="s">
        <v>2594</v>
      </c>
      <c r="E533" s="6" t="s">
        <v>2595</v>
      </c>
      <c r="F533" s="6" t="s">
        <v>491</v>
      </c>
      <c r="G533" s="5" t="s">
        <v>2596</v>
      </c>
      <c r="H533" s="6" t="s">
        <v>2597</v>
      </c>
      <c r="I533" s="7" t="s">
        <v>139</v>
      </c>
      <c r="J533" s="8" t="s">
        <v>21</v>
      </c>
      <c r="K533" s="9" t="s">
        <v>34</v>
      </c>
      <c r="L533" s="9" t="s">
        <v>35</v>
      </c>
      <c r="M533" s="9" t="s">
        <v>36</v>
      </c>
      <c r="N533" s="10" t="s">
        <v>25</v>
      </c>
    </row>
    <row r="534" customFormat="false" ht="44" hidden="false" customHeight="false" outlineLevel="0" collapsed="false">
      <c r="A534" s="4" t="n">
        <v>533</v>
      </c>
      <c r="B534" s="4" t="n">
        <v>112877</v>
      </c>
      <c r="C534" s="41" t="s">
        <v>2598</v>
      </c>
      <c r="D534" s="41" t="s">
        <v>2599</v>
      </c>
      <c r="E534" s="4" t="s">
        <v>2600</v>
      </c>
      <c r="F534" s="6" t="s">
        <v>415</v>
      </c>
      <c r="G534" s="5" t="s">
        <v>2601</v>
      </c>
      <c r="H534" s="4" t="s">
        <v>2602</v>
      </c>
      <c r="I534" s="7" t="s">
        <v>150</v>
      </c>
      <c r="J534" s="8" t="s">
        <v>21</v>
      </c>
      <c r="K534" s="9" t="s">
        <v>49</v>
      </c>
      <c r="L534" s="9" t="s">
        <v>50</v>
      </c>
      <c r="M534" s="9" t="s">
        <v>51</v>
      </c>
      <c r="N534" s="10" t="s">
        <v>25</v>
      </c>
    </row>
    <row r="535" customFormat="false" ht="29.85" hidden="false" customHeight="false" outlineLevel="0" collapsed="false">
      <c r="A535" s="4" t="n">
        <v>534</v>
      </c>
      <c r="B535" s="4" t="n">
        <v>112878</v>
      </c>
      <c r="C535" s="5" t="s">
        <v>2603</v>
      </c>
      <c r="D535" s="5" t="s">
        <v>2604</v>
      </c>
      <c r="E535" s="4" t="s">
        <v>2605</v>
      </c>
      <c r="F535" s="6" t="s">
        <v>17</v>
      </c>
      <c r="G535" s="5" t="s">
        <v>2606</v>
      </c>
      <c r="H535" s="4" t="s">
        <v>2607</v>
      </c>
      <c r="I535" s="7" t="s">
        <v>20</v>
      </c>
      <c r="J535" s="8" t="s">
        <v>21</v>
      </c>
      <c r="K535" s="9" t="s">
        <v>22</v>
      </c>
      <c r="L535" s="9" t="s">
        <v>23</v>
      </c>
      <c r="M535" s="9" t="s">
        <v>24</v>
      </c>
      <c r="N535" s="10" t="s">
        <v>25</v>
      </c>
    </row>
    <row r="536" customFormat="false" ht="29.85" hidden="false" customHeight="false" outlineLevel="0" collapsed="false">
      <c r="A536" s="4" t="n">
        <v>535</v>
      </c>
      <c r="B536" s="4" t="n">
        <v>112879</v>
      </c>
      <c r="C536" s="5" t="s">
        <v>2608</v>
      </c>
      <c r="D536" s="5" t="s">
        <v>2609</v>
      </c>
      <c r="E536" s="4" t="s">
        <v>2610</v>
      </c>
      <c r="F536" s="6" t="s">
        <v>1632</v>
      </c>
      <c r="G536" s="5" t="s">
        <v>2611</v>
      </c>
      <c r="H536" s="6" t="s">
        <v>2612</v>
      </c>
      <c r="I536" s="7" t="s">
        <v>139</v>
      </c>
      <c r="J536" s="8" t="s">
        <v>21</v>
      </c>
      <c r="K536" s="9" t="s">
        <v>34</v>
      </c>
      <c r="L536" s="9" t="s">
        <v>35</v>
      </c>
      <c r="M536" s="9" t="s">
        <v>36</v>
      </c>
      <c r="N536" s="10" t="s">
        <v>25</v>
      </c>
    </row>
    <row r="537" customFormat="false" ht="29.85" hidden="false" customHeight="false" outlineLevel="0" collapsed="false">
      <c r="A537" s="4" t="n">
        <v>536</v>
      </c>
      <c r="B537" s="4" t="n">
        <v>112880</v>
      </c>
      <c r="C537" s="5" t="s">
        <v>2613</v>
      </c>
      <c r="D537" s="5" t="s">
        <v>2614</v>
      </c>
      <c r="E537" s="6" t="s">
        <v>2615</v>
      </c>
      <c r="F537" s="6" t="s">
        <v>1355</v>
      </c>
      <c r="G537" s="5" t="s">
        <v>2616</v>
      </c>
      <c r="H537" s="30" t="n">
        <v>3072009796</v>
      </c>
      <c r="I537" s="7" t="s">
        <v>150</v>
      </c>
      <c r="J537" s="8" t="s">
        <v>21</v>
      </c>
      <c r="K537" s="9" t="s">
        <v>49</v>
      </c>
      <c r="L537" s="9" t="s">
        <v>50</v>
      </c>
      <c r="M537" s="9" t="s">
        <v>51</v>
      </c>
      <c r="N537" s="10" t="s">
        <v>25</v>
      </c>
    </row>
    <row r="538" customFormat="false" ht="29.85" hidden="false" customHeight="false" outlineLevel="0" collapsed="false">
      <c r="A538" s="4" t="n">
        <v>537</v>
      </c>
      <c r="B538" s="4" t="n">
        <v>112881</v>
      </c>
      <c r="C538" s="5" t="s">
        <v>2617</v>
      </c>
      <c r="D538" s="5" t="s">
        <v>1333</v>
      </c>
      <c r="E538" s="4" t="s">
        <v>2618</v>
      </c>
      <c r="F538" s="6" t="s">
        <v>17</v>
      </c>
      <c r="G538" s="5" t="s">
        <v>2619</v>
      </c>
      <c r="H538" s="4" t="s">
        <v>2620</v>
      </c>
      <c r="I538" s="7" t="s">
        <v>20</v>
      </c>
      <c r="J538" s="8" t="s">
        <v>21</v>
      </c>
      <c r="K538" s="9" t="s">
        <v>22</v>
      </c>
      <c r="L538" s="9" t="s">
        <v>23</v>
      </c>
      <c r="M538" s="9" t="s">
        <v>24</v>
      </c>
      <c r="N538" s="10" t="s">
        <v>25</v>
      </c>
    </row>
    <row r="539" customFormat="false" ht="58.2" hidden="false" customHeight="false" outlineLevel="0" collapsed="false">
      <c r="A539" s="4" t="n">
        <v>538</v>
      </c>
      <c r="B539" s="4" t="n">
        <v>112882</v>
      </c>
      <c r="C539" s="5" t="s">
        <v>2621</v>
      </c>
      <c r="D539" s="5" t="s">
        <v>2622</v>
      </c>
      <c r="E539" s="6" t="s">
        <v>2623</v>
      </c>
      <c r="F539" s="27" t="s">
        <v>1861</v>
      </c>
      <c r="G539" s="5" t="s">
        <v>2624</v>
      </c>
      <c r="H539" s="6" t="s">
        <v>2625</v>
      </c>
      <c r="I539" s="7" t="s">
        <v>150</v>
      </c>
      <c r="J539" s="8" t="s">
        <v>21</v>
      </c>
      <c r="K539" s="9" t="s">
        <v>49</v>
      </c>
      <c r="L539" s="9" t="s">
        <v>50</v>
      </c>
      <c r="M539" s="9" t="s">
        <v>51</v>
      </c>
      <c r="N539" s="10" t="s">
        <v>25</v>
      </c>
    </row>
    <row r="540" customFormat="false" ht="29.85" hidden="false" customHeight="false" outlineLevel="0" collapsed="false">
      <c r="A540" s="4" t="n">
        <v>539</v>
      </c>
      <c r="B540" s="4" t="n">
        <v>112883</v>
      </c>
      <c r="C540" s="5" t="s">
        <v>2626</v>
      </c>
      <c r="D540" s="5" t="s">
        <v>2627</v>
      </c>
      <c r="E540" s="4" t="s">
        <v>2628</v>
      </c>
      <c r="F540" s="6" t="s">
        <v>17</v>
      </c>
      <c r="G540" s="5" t="s">
        <v>2629</v>
      </c>
      <c r="H540" s="4" t="s">
        <v>2630</v>
      </c>
      <c r="I540" s="7" t="s">
        <v>20</v>
      </c>
      <c r="J540" s="8" t="s">
        <v>21</v>
      </c>
      <c r="K540" s="9" t="s">
        <v>22</v>
      </c>
      <c r="L540" s="9" t="s">
        <v>23</v>
      </c>
      <c r="M540" s="9" t="s">
        <v>24</v>
      </c>
      <c r="N540" s="10" t="s">
        <v>25</v>
      </c>
    </row>
    <row r="541" customFormat="false" ht="29.85" hidden="false" customHeight="false" outlineLevel="0" collapsed="false">
      <c r="A541" s="4" t="n">
        <v>540</v>
      </c>
      <c r="B541" s="4" t="n">
        <v>112884</v>
      </c>
      <c r="C541" s="5" t="s">
        <v>2631</v>
      </c>
      <c r="D541" s="5" t="s">
        <v>2632</v>
      </c>
      <c r="E541" s="6" t="s">
        <v>2633</v>
      </c>
      <c r="F541" s="6" t="s">
        <v>939</v>
      </c>
      <c r="G541" s="5" t="s">
        <v>2634</v>
      </c>
      <c r="H541" s="6" t="s">
        <v>2635</v>
      </c>
      <c r="I541" s="7" t="s">
        <v>32</v>
      </c>
      <c r="J541" s="8" t="s">
        <v>33</v>
      </c>
      <c r="K541" s="9" t="s">
        <v>34</v>
      </c>
      <c r="L541" s="9" t="s">
        <v>35</v>
      </c>
      <c r="M541" s="9" t="s">
        <v>36</v>
      </c>
      <c r="N541" s="10" t="s">
        <v>25</v>
      </c>
    </row>
    <row r="542" customFormat="false" ht="143.25" hidden="false" customHeight="false" outlineLevel="0" collapsed="false">
      <c r="A542" s="4" t="n">
        <v>541</v>
      </c>
      <c r="B542" s="4" t="n">
        <v>112885</v>
      </c>
      <c r="C542" s="5" t="s">
        <v>2636</v>
      </c>
      <c r="D542" s="5" t="s">
        <v>2594</v>
      </c>
      <c r="E542" s="6" t="s">
        <v>2637</v>
      </c>
      <c r="F542" s="27" t="s">
        <v>2638</v>
      </c>
      <c r="G542" s="5" t="s">
        <v>2639</v>
      </c>
      <c r="H542" s="6" t="s">
        <v>2640</v>
      </c>
      <c r="I542" s="7" t="s">
        <v>150</v>
      </c>
      <c r="J542" s="8" t="s">
        <v>21</v>
      </c>
      <c r="K542" s="9" t="s">
        <v>49</v>
      </c>
      <c r="L542" s="9" t="s">
        <v>50</v>
      </c>
      <c r="M542" s="9" t="s">
        <v>51</v>
      </c>
      <c r="N542" s="10" t="s">
        <v>25</v>
      </c>
    </row>
    <row r="543" customFormat="false" ht="29.85" hidden="false" customHeight="false" outlineLevel="0" collapsed="false">
      <c r="A543" s="4" t="n">
        <v>542</v>
      </c>
      <c r="B543" s="4" t="n">
        <v>112886</v>
      </c>
      <c r="C543" s="5" t="s">
        <v>2641</v>
      </c>
      <c r="D543" s="5" t="s">
        <v>2642</v>
      </c>
      <c r="E543" s="6" t="s">
        <v>2643</v>
      </c>
      <c r="F543" s="6" t="s">
        <v>300</v>
      </c>
      <c r="G543" s="5" t="s">
        <v>2644</v>
      </c>
      <c r="H543" s="6" t="s">
        <v>2645</v>
      </c>
      <c r="I543" s="7" t="s">
        <v>150</v>
      </c>
      <c r="J543" s="8" t="s">
        <v>21</v>
      </c>
      <c r="K543" s="9" t="s">
        <v>49</v>
      </c>
      <c r="L543" s="9" t="s">
        <v>50</v>
      </c>
      <c r="M543" s="9" t="s">
        <v>51</v>
      </c>
      <c r="N543" s="10" t="s">
        <v>25</v>
      </c>
    </row>
    <row r="544" customFormat="false" ht="29.85" hidden="false" customHeight="false" outlineLevel="0" collapsed="false">
      <c r="A544" s="4" t="n">
        <v>543</v>
      </c>
      <c r="B544" s="4" t="n">
        <v>112887</v>
      </c>
      <c r="C544" s="5" t="s">
        <v>2646</v>
      </c>
      <c r="D544" s="5" t="s">
        <v>2647</v>
      </c>
      <c r="E544" s="4" t="s">
        <v>2648</v>
      </c>
      <c r="F544" s="6" t="s">
        <v>17</v>
      </c>
      <c r="G544" s="5" t="s">
        <v>2649</v>
      </c>
      <c r="H544" s="4" t="s">
        <v>2650</v>
      </c>
      <c r="I544" s="7" t="s">
        <v>20</v>
      </c>
      <c r="J544" s="8" t="s">
        <v>21</v>
      </c>
      <c r="K544" s="9" t="s">
        <v>22</v>
      </c>
      <c r="L544" s="9" t="s">
        <v>23</v>
      </c>
      <c r="M544" s="9" t="s">
        <v>24</v>
      </c>
      <c r="N544" s="10" t="s">
        <v>25</v>
      </c>
    </row>
    <row r="545" customFormat="false" ht="86.55" hidden="false" customHeight="false" outlineLevel="0" collapsed="false">
      <c r="A545" s="4" t="n">
        <v>544</v>
      </c>
      <c r="B545" s="4" t="n">
        <v>112888</v>
      </c>
      <c r="C545" s="5" t="s">
        <v>2651</v>
      </c>
      <c r="D545" s="5" t="s">
        <v>2652</v>
      </c>
      <c r="E545" s="4" t="s">
        <v>2653</v>
      </c>
      <c r="F545" s="27" t="s">
        <v>154</v>
      </c>
      <c r="G545" s="5" t="s">
        <v>2654</v>
      </c>
      <c r="H545" s="4" t="s">
        <v>2655</v>
      </c>
      <c r="I545" s="7" t="s">
        <v>150</v>
      </c>
      <c r="J545" s="8" t="s">
        <v>21</v>
      </c>
      <c r="K545" s="9" t="s">
        <v>49</v>
      </c>
      <c r="L545" s="9" t="s">
        <v>50</v>
      </c>
      <c r="M545" s="9" t="s">
        <v>51</v>
      </c>
      <c r="N545" s="10" t="s">
        <v>25</v>
      </c>
    </row>
    <row r="546" customFormat="false" ht="29.85" hidden="false" customHeight="false" outlineLevel="0" collapsed="false">
      <c r="A546" s="4" t="n">
        <v>545</v>
      </c>
      <c r="B546" s="11" t="n">
        <v>112889</v>
      </c>
      <c r="C546" s="12" t="s">
        <v>2656</v>
      </c>
      <c r="D546" s="12" t="s">
        <v>1960</v>
      </c>
      <c r="E546" s="11" t="s">
        <v>2657</v>
      </c>
      <c r="F546" s="13" t="s">
        <v>17</v>
      </c>
      <c r="G546" s="12" t="s">
        <v>2658</v>
      </c>
      <c r="H546" s="11" t="s">
        <v>2659</v>
      </c>
      <c r="I546" s="14" t="s">
        <v>20</v>
      </c>
      <c r="J546" s="8" t="s">
        <v>21</v>
      </c>
      <c r="K546" s="9" t="s">
        <v>22</v>
      </c>
      <c r="L546" s="9" t="s">
        <v>23</v>
      </c>
      <c r="M546" s="9" t="s">
        <v>24</v>
      </c>
      <c r="N546" s="10" t="s">
        <v>25</v>
      </c>
    </row>
    <row r="547" customFormat="false" ht="42.75" hidden="false" customHeight="true" outlineLevel="0" collapsed="false">
      <c r="A547" s="4" t="n">
        <v>546</v>
      </c>
      <c r="B547" s="15" t="n">
        <v>112890</v>
      </c>
      <c r="C547" s="16" t="s">
        <v>2660</v>
      </c>
      <c r="D547" s="16" t="s">
        <v>2661</v>
      </c>
      <c r="E547" s="31" t="s">
        <v>2662</v>
      </c>
      <c r="F547" s="31" t="s">
        <v>45</v>
      </c>
      <c r="G547" s="20" t="s">
        <v>2663</v>
      </c>
      <c r="H547" s="31" t="s">
        <v>2664</v>
      </c>
      <c r="I547" s="72" t="s">
        <v>48</v>
      </c>
      <c r="J547" s="8" t="s">
        <v>21</v>
      </c>
      <c r="K547" s="9" t="s">
        <v>49</v>
      </c>
      <c r="L547" s="9" t="s">
        <v>50</v>
      </c>
      <c r="M547" s="9" t="s">
        <v>51</v>
      </c>
      <c r="N547" s="10" t="s">
        <v>25</v>
      </c>
    </row>
    <row r="548" customFormat="false" ht="42.75" hidden="false" customHeight="true" outlineLevel="0" collapsed="false">
      <c r="A548" s="4" t="n">
        <v>547</v>
      </c>
      <c r="B548" s="11" t="n">
        <v>112891</v>
      </c>
      <c r="C548" s="20" t="s">
        <v>2665</v>
      </c>
      <c r="D548" s="20" t="s">
        <v>2666</v>
      </c>
      <c r="E548" s="21" t="s">
        <v>2662</v>
      </c>
      <c r="F548" s="22" t="s">
        <v>1417</v>
      </c>
      <c r="G548" s="20" t="s">
        <v>2663</v>
      </c>
      <c r="H548" s="22" t="s">
        <v>2664</v>
      </c>
      <c r="I548" s="73" t="s">
        <v>139</v>
      </c>
      <c r="J548" s="8" t="s">
        <v>21</v>
      </c>
      <c r="K548" s="9" t="s">
        <v>34</v>
      </c>
      <c r="L548" s="9" t="s">
        <v>35</v>
      </c>
      <c r="M548" s="9" t="s">
        <v>36</v>
      </c>
      <c r="N548" s="10" t="s">
        <v>25</v>
      </c>
    </row>
    <row r="549" customFormat="false" ht="143.25" hidden="false" customHeight="false" outlineLevel="0" collapsed="false">
      <c r="A549" s="4" t="n">
        <v>548</v>
      </c>
      <c r="B549" s="15" t="n">
        <v>112892</v>
      </c>
      <c r="C549" s="24" t="s">
        <v>2667</v>
      </c>
      <c r="D549" s="24" t="s">
        <v>439</v>
      </c>
      <c r="E549" s="15" t="s">
        <v>2668</v>
      </c>
      <c r="F549" s="46" t="s">
        <v>2669</v>
      </c>
      <c r="G549" s="24" t="s">
        <v>2670</v>
      </c>
      <c r="H549" s="25" t="s">
        <v>2671</v>
      </c>
      <c r="I549" s="26" t="s">
        <v>150</v>
      </c>
      <c r="J549" s="8" t="s">
        <v>21</v>
      </c>
      <c r="K549" s="9" t="s">
        <v>49</v>
      </c>
      <c r="L549" s="9" t="s">
        <v>50</v>
      </c>
      <c r="M549" s="9" t="s">
        <v>51</v>
      </c>
      <c r="N549" s="10" t="s">
        <v>25</v>
      </c>
    </row>
    <row r="550" customFormat="false" ht="15.65" hidden="false" customHeight="false" outlineLevel="0" collapsed="false">
      <c r="A550" s="4" t="n">
        <v>549</v>
      </c>
      <c r="B550" s="4" t="n">
        <v>112893</v>
      </c>
      <c r="C550" s="5" t="s">
        <v>2672</v>
      </c>
      <c r="D550" s="5" t="s">
        <v>2673</v>
      </c>
      <c r="E550" s="4" t="s">
        <v>2674</v>
      </c>
      <c r="F550" s="6" t="s">
        <v>17</v>
      </c>
      <c r="G550" s="5" t="s">
        <v>2675</v>
      </c>
      <c r="H550" s="4" t="s">
        <v>2676</v>
      </c>
      <c r="I550" s="7" t="s">
        <v>20</v>
      </c>
      <c r="J550" s="8" t="s">
        <v>21</v>
      </c>
      <c r="K550" s="9" t="s">
        <v>22</v>
      </c>
      <c r="L550" s="9" t="s">
        <v>23</v>
      </c>
      <c r="M550" s="9" t="s">
        <v>24</v>
      </c>
      <c r="N550" s="10" t="s">
        <v>25</v>
      </c>
    </row>
    <row r="551" customFormat="false" ht="29.85" hidden="false" customHeight="false" outlineLevel="0" collapsed="false">
      <c r="A551" s="4" t="n">
        <v>550</v>
      </c>
      <c r="B551" s="4" t="n">
        <v>112894</v>
      </c>
      <c r="C551" s="5" t="s">
        <v>2677</v>
      </c>
      <c r="D551" s="5" t="s">
        <v>2678</v>
      </c>
      <c r="E551" s="6" t="s">
        <v>2679</v>
      </c>
      <c r="F551" s="6" t="s">
        <v>945</v>
      </c>
      <c r="G551" s="5" t="s">
        <v>2680</v>
      </c>
      <c r="H551" s="6" t="s">
        <v>2681</v>
      </c>
      <c r="I551" s="7" t="s">
        <v>150</v>
      </c>
      <c r="J551" s="8" t="s">
        <v>21</v>
      </c>
      <c r="K551" s="9" t="s">
        <v>49</v>
      </c>
      <c r="L551" s="9" t="s">
        <v>50</v>
      </c>
      <c r="M551" s="9" t="s">
        <v>51</v>
      </c>
      <c r="N551" s="10" t="s">
        <v>25</v>
      </c>
    </row>
    <row r="552" customFormat="false" ht="58.2" hidden="false" customHeight="false" outlineLevel="0" collapsed="false">
      <c r="A552" s="4" t="n">
        <v>551</v>
      </c>
      <c r="B552" s="4" t="n">
        <v>112895</v>
      </c>
      <c r="C552" s="5" t="s">
        <v>2682</v>
      </c>
      <c r="D552" s="5" t="s">
        <v>2683</v>
      </c>
      <c r="E552" s="6" t="s">
        <v>2684</v>
      </c>
      <c r="F552" s="27" t="s">
        <v>1887</v>
      </c>
      <c r="G552" s="5" t="s">
        <v>2685</v>
      </c>
      <c r="H552" s="6" t="s">
        <v>2686</v>
      </c>
      <c r="I552" s="7" t="s">
        <v>150</v>
      </c>
      <c r="J552" s="8" t="s">
        <v>21</v>
      </c>
      <c r="K552" s="9" t="s">
        <v>49</v>
      </c>
      <c r="L552" s="9" t="s">
        <v>50</v>
      </c>
      <c r="M552" s="9" t="s">
        <v>51</v>
      </c>
      <c r="N552" s="10" t="s">
        <v>25</v>
      </c>
    </row>
    <row r="553" customFormat="false" ht="58.2" hidden="false" customHeight="false" outlineLevel="0" collapsed="false">
      <c r="A553" s="4" t="n">
        <v>552</v>
      </c>
      <c r="B553" s="4" t="n">
        <v>112896</v>
      </c>
      <c r="C553" s="5" t="s">
        <v>2687</v>
      </c>
      <c r="D553" s="5" t="s">
        <v>2688</v>
      </c>
      <c r="E553" s="4" t="s">
        <v>2689</v>
      </c>
      <c r="F553" s="27" t="s">
        <v>2690</v>
      </c>
      <c r="G553" s="5" t="s">
        <v>2691</v>
      </c>
      <c r="H553" s="28" t="s">
        <v>2692</v>
      </c>
      <c r="I553" s="7" t="s">
        <v>150</v>
      </c>
      <c r="J553" s="8" t="s">
        <v>21</v>
      </c>
      <c r="K553" s="9" t="s">
        <v>49</v>
      </c>
      <c r="L553" s="9" t="s">
        <v>50</v>
      </c>
      <c r="M553" s="9" t="s">
        <v>51</v>
      </c>
      <c r="N553" s="10" t="s">
        <v>25</v>
      </c>
    </row>
    <row r="554" customFormat="false" ht="15.65" hidden="false" customHeight="false" outlineLevel="0" collapsed="false">
      <c r="A554" s="4" t="n">
        <v>553</v>
      </c>
      <c r="B554" s="4" t="n">
        <v>112897</v>
      </c>
      <c r="C554" s="5" t="s">
        <v>2693</v>
      </c>
      <c r="D554" s="5" t="s">
        <v>2694</v>
      </c>
      <c r="E554" s="4" t="s">
        <v>2695</v>
      </c>
      <c r="F554" s="6" t="s">
        <v>987</v>
      </c>
      <c r="G554" s="5" t="s">
        <v>2696</v>
      </c>
      <c r="H554" s="4" t="s">
        <v>2697</v>
      </c>
      <c r="I554" s="7" t="s">
        <v>139</v>
      </c>
      <c r="J554" s="8" t="s">
        <v>21</v>
      </c>
      <c r="K554" s="9" t="s">
        <v>34</v>
      </c>
      <c r="L554" s="9" t="s">
        <v>35</v>
      </c>
      <c r="M554" s="9" t="s">
        <v>36</v>
      </c>
      <c r="N554" s="10" t="s">
        <v>25</v>
      </c>
    </row>
    <row r="555" customFormat="false" ht="29.85" hidden="false" customHeight="false" outlineLevel="0" collapsed="false">
      <c r="A555" s="4" t="n">
        <v>554</v>
      </c>
      <c r="B555" s="4" t="n">
        <v>112898</v>
      </c>
      <c r="C555" s="5" t="s">
        <v>2698</v>
      </c>
      <c r="D555" s="5" t="s">
        <v>2699</v>
      </c>
      <c r="E555" s="6" t="s">
        <v>2700</v>
      </c>
      <c r="F555" s="6" t="s">
        <v>234</v>
      </c>
      <c r="G555" s="5" t="s">
        <v>2701</v>
      </c>
      <c r="H555" s="30" t="n">
        <v>3216566159</v>
      </c>
      <c r="I555" s="7" t="s">
        <v>139</v>
      </c>
      <c r="J555" s="8" t="s">
        <v>21</v>
      </c>
      <c r="K555" s="9" t="s">
        <v>34</v>
      </c>
      <c r="L555" s="9" t="s">
        <v>35</v>
      </c>
      <c r="M555" s="9" t="s">
        <v>36</v>
      </c>
      <c r="N555" s="10" t="s">
        <v>25</v>
      </c>
    </row>
    <row r="556" customFormat="false" ht="58.2" hidden="false" customHeight="false" outlineLevel="0" collapsed="false">
      <c r="A556" s="4" t="n">
        <v>555</v>
      </c>
      <c r="B556" s="4" t="n">
        <v>112899</v>
      </c>
      <c r="C556" s="5" t="s">
        <v>2702</v>
      </c>
      <c r="D556" s="5" t="s">
        <v>925</v>
      </c>
      <c r="E556" s="4" t="s">
        <v>2703</v>
      </c>
      <c r="F556" s="27" t="s">
        <v>1020</v>
      </c>
      <c r="G556" s="5" t="s">
        <v>2704</v>
      </c>
      <c r="H556" s="4" t="s">
        <v>2705</v>
      </c>
      <c r="I556" s="7" t="s">
        <v>150</v>
      </c>
      <c r="J556" s="8" t="s">
        <v>21</v>
      </c>
      <c r="K556" s="9" t="s">
        <v>49</v>
      </c>
      <c r="L556" s="9" t="s">
        <v>50</v>
      </c>
      <c r="M556" s="9" t="s">
        <v>51</v>
      </c>
      <c r="N556" s="10" t="s">
        <v>25</v>
      </c>
    </row>
    <row r="557" customFormat="false" ht="98.25" hidden="false" customHeight="true" outlineLevel="0" collapsed="false">
      <c r="A557" s="4" t="n">
        <v>556</v>
      </c>
      <c r="B557" s="4" t="n">
        <v>112900</v>
      </c>
      <c r="C557" s="5" t="s">
        <v>2706</v>
      </c>
      <c r="D557" s="41" t="s">
        <v>232</v>
      </c>
      <c r="E557" s="4" t="s">
        <v>2707</v>
      </c>
      <c r="F557" s="27" t="s">
        <v>2708</v>
      </c>
      <c r="G557" s="5" t="s">
        <v>2709</v>
      </c>
      <c r="H557" s="4" t="s">
        <v>2710</v>
      </c>
      <c r="I557" s="7" t="s">
        <v>150</v>
      </c>
      <c r="J557" s="8" t="s">
        <v>21</v>
      </c>
      <c r="K557" s="9" t="s">
        <v>49</v>
      </c>
      <c r="L557" s="9" t="s">
        <v>50</v>
      </c>
      <c r="M557" s="9" t="s">
        <v>51</v>
      </c>
      <c r="N557" s="10" t="s">
        <v>25</v>
      </c>
    </row>
    <row r="558" customFormat="false" ht="58.2" hidden="false" customHeight="false" outlineLevel="0" collapsed="false">
      <c r="A558" s="4" t="n">
        <v>557</v>
      </c>
      <c r="B558" s="4" t="n">
        <v>112901</v>
      </c>
      <c r="C558" s="5" t="s">
        <v>2711</v>
      </c>
      <c r="D558" s="5" t="s">
        <v>1801</v>
      </c>
      <c r="E558" s="6" t="s">
        <v>2712</v>
      </c>
      <c r="F558" s="27" t="s">
        <v>1365</v>
      </c>
      <c r="G558" s="5" t="s">
        <v>2713</v>
      </c>
      <c r="H558" s="6" t="s">
        <v>2714</v>
      </c>
      <c r="I558" s="7" t="s">
        <v>150</v>
      </c>
      <c r="J558" s="8" t="s">
        <v>21</v>
      </c>
      <c r="K558" s="9" t="s">
        <v>49</v>
      </c>
      <c r="L558" s="9" t="s">
        <v>50</v>
      </c>
      <c r="M558" s="9" t="s">
        <v>51</v>
      </c>
      <c r="N558" s="10" t="s">
        <v>25</v>
      </c>
    </row>
    <row r="559" customFormat="false" ht="95.25" hidden="false" customHeight="true" outlineLevel="0" collapsed="false">
      <c r="A559" s="4" t="n">
        <v>558</v>
      </c>
      <c r="B559" s="4" t="n">
        <v>112902</v>
      </c>
      <c r="C559" s="5" t="s">
        <v>2715</v>
      </c>
      <c r="D559" s="41" t="s">
        <v>2716</v>
      </c>
      <c r="E559" s="4" t="s">
        <v>2717</v>
      </c>
      <c r="F559" s="6" t="s">
        <v>2718</v>
      </c>
      <c r="G559" s="5" t="s">
        <v>2719</v>
      </c>
      <c r="H559" s="4" t="s">
        <v>2720</v>
      </c>
      <c r="I559" s="7" t="s">
        <v>150</v>
      </c>
      <c r="J559" s="8" t="s">
        <v>21</v>
      </c>
      <c r="K559" s="9" t="s">
        <v>49</v>
      </c>
      <c r="L559" s="9" t="s">
        <v>50</v>
      </c>
      <c r="M559" s="9" t="s">
        <v>51</v>
      </c>
      <c r="N559" s="10" t="s">
        <v>25</v>
      </c>
    </row>
    <row r="560" customFormat="false" ht="58.2" hidden="false" customHeight="false" outlineLevel="0" collapsed="false">
      <c r="A560" s="4" t="n">
        <v>559</v>
      </c>
      <c r="B560" s="4" t="n">
        <v>112903</v>
      </c>
      <c r="C560" s="5" t="s">
        <v>2721</v>
      </c>
      <c r="D560" s="5" t="s">
        <v>2722</v>
      </c>
      <c r="E560" s="6" t="s">
        <v>2723</v>
      </c>
      <c r="F560" s="27" t="s">
        <v>2724</v>
      </c>
      <c r="G560" s="5" t="s">
        <v>2725</v>
      </c>
      <c r="H560" s="6" t="s">
        <v>2726</v>
      </c>
      <c r="I560" s="7" t="s">
        <v>150</v>
      </c>
      <c r="J560" s="8" t="s">
        <v>21</v>
      </c>
      <c r="K560" s="9" t="s">
        <v>49</v>
      </c>
      <c r="L560" s="9" t="s">
        <v>50</v>
      </c>
      <c r="M560" s="9" t="s">
        <v>51</v>
      </c>
      <c r="N560" s="10" t="s">
        <v>25</v>
      </c>
    </row>
    <row r="561" customFormat="false" ht="58.2" hidden="false" customHeight="false" outlineLevel="0" collapsed="false">
      <c r="A561" s="4" t="n">
        <v>560</v>
      </c>
      <c r="B561" s="4" t="n">
        <v>112904</v>
      </c>
      <c r="C561" s="5" t="s">
        <v>2727</v>
      </c>
      <c r="D561" s="5" t="s">
        <v>2683</v>
      </c>
      <c r="E561" s="6" t="s">
        <v>2728</v>
      </c>
      <c r="F561" s="27" t="s">
        <v>1283</v>
      </c>
      <c r="G561" s="5" t="s">
        <v>2729</v>
      </c>
      <c r="H561" s="6" t="s">
        <v>2730</v>
      </c>
      <c r="I561" s="7" t="s">
        <v>150</v>
      </c>
      <c r="J561" s="8" t="s">
        <v>21</v>
      </c>
      <c r="K561" s="9" t="s">
        <v>49</v>
      </c>
      <c r="L561" s="9" t="s">
        <v>50</v>
      </c>
      <c r="M561" s="9" t="s">
        <v>51</v>
      </c>
      <c r="N561" s="10" t="s">
        <v>25</v>
      </c>
    </row>
    <row r="562" customFormat="false" ht="96.75" hidden="false" customHeight="true" outlineLevel="0" collapsed="false">
      <c r="A562" s="4" t="n">
        <v>561</v>
      </c>
      <c r="B562" s="4" t="n">
        <v>112905</v>
      </c>
      <c r="C562" s="5" t="s">
        <v>1426</v>
      </c>
      <c r="D562" s="5" t="s">
        <v>2731</v>
      </c>
      <c r="E562" s="4" t="s">
        <v>2732</v>
      </c>
      <c r="F562" s="27" t="s">
        <v>971</v>
      </c>
      <c r="G562" s="5" t="s">
        <v>2733</v>
      </c>
      <c r="H562" s="4" t="s">
        <v>2734</v>
      </c>
      <c r="I562" s="7" t="s">
        <v>150</v>
      </c>
      <c r="J562" s="8" t="s">
        <v>21</v>
      </c>
      <c r="K562" s="9" t="s">
        <v>49</v>
      </c>
      <c r="L562" s="9" t="s">
        <v>50</v>
      </c>
      <c r="M562" s="9" t="s">
        <v>51</v>
      </c>
      <c r="N562" s="10" t="s">
        <v>25</v>
      </c>
    </row>
    <row r="563" customFormat="false" ht="29.85" hidden="false" customHeight="false" outlineLevel="0" collapsed="false">
      <c r="A563" s="4" t="n">
        <v>562</v>
      </c>
      <c r="B563" s="4" t="n">
        <v>112906</v>
      </c>
      <c r="C563" s="5" t="s">
        <v>2735</v>
      </c>
      <c r="D563" s="5" t="s">
        <v>2736</v>
      </c>
      <c r="E563" s="4" t="s">
        <v>2737</v>
      </c>
      <c r="F563" s="27" t="s">
        <v>2738</v>
      </c>
      <c r="G563" s="5" t="s">
        <v>2739</v>
      </c>
      <c r="H563" s="4" t="s">
        <v>2740</v>
      </c>
      <c r="I563" s="7" t="s">
        <v>150</v>
      </c>
      <c r="J563" s="8" t="s">
        <v>21</v>
      </c>
      <c r="K563" s="9" t="s">
        <v>49</v>
      </c>
      <c r="L563" s="9" t="s">
        <v>50</v>
      </c>
      <c r="M563" s="9" t="s">
        <v>51</v>
      </c>
      <c r="N563" s="10" t="s">
        <v>25</v>
      </c>
    </row>
    <row r="564" customFormat="false" ht="29.85" hidden="false" customHeight="false" outlineLevel="0" collapsed="false">
      <c r="A564" s="4" t="n">
        <v>563</v>
      </c>
      <c r="B564" s="4" t="n">
        <v>112907</v>
      </c>
      <c r="C564" s="5" t="s">
        <v>2741</v>
      </c>
      <c r="D564" s="5" t="s">
        <v>2742</v>
      </c>
      <c r="E564" s="6" t="s">
        <v>2743</v>
      </c>
      <c r="F564" s="6" t="s">
        <v>1181</v>
      </c>
      <c r="G564" s="5" t="s">
        <v>2744</v>
      </c>
      <c r="H564" s="6" t="s">
        <v>2745</v>
      </c>
      <c r="I564" s="7" t="s">
        <v>150</v>
      </c>
      <c r="J564" s="8" t="s">
        <v>21</v>
      </c>
      <c r="K564" s="9" t="s">
        <v>49</v>
      </c>
      <c r="L564" s="9" t="s">
        <v>50</v>
      </c>
      <c r="M564" s="9" t="s">
        <v>51</v>
      </c>
      <c r="N564" s="10" t="s">
        <v>25</v>
      </c>
    </row>
    <row r="565" customFormat="false" ht="29.85" hidden="false" customHeight="false" outlineLevel="0" collapsed="false">
      <c r="A565" s="4" t="n">
        <v>564</v>
      </c>
      <c r="B565" s="4" t="n">
        <v>112908</v>
      </c>
      <c r="C565" s="5" t="s">
        <v>2746</v>
      </c>
      <c r="D565" s="5" t="s">
        <v>943</v>
      </c>
      <c r="E565" s="6" t="s">
        <v>2747</v>
      </c>
      <c r="F565" s="6" t="s">
        <v>1181</v>
      </c>
      <c r="G565" s="5" t="s">
        <v>2748</v>
      </c>
      <c r="H565" s="6" t="s">
        <v>2749</v>
      </c>
      <c r="I565" s="7" t="s">
        <v>150</v>
      </c>
      <c r="J565" s="8" t="s">
        <v>21</v>
      </c>
      <c r="K565" s="9" t="s">
        <v>49</v>
      </c>
      <c r="L565" s="9" t="s">
        <v>50</v>
      </c>
      <c r="M565" s="9" t="s">
        <v>51</v>
      </c>
      <c r="N565" s="10" t="s">
        <v>25</v>
      </c>
    </row>
    <row r="566" customFormat="false" ht="81" hidden="false" customHeight="true" outlineLevel="0" collapsed="false">
      <c r="A566" s="4" t="n">
        <v>565</v>
      </c>
      <c r="B566" s="11" t="n">
        <v>112909</v>
      </c>
      <c r="C566" s="12" t="s">
        <v>2750</v>
      </c>
      <c r="D566" s="12" t="s">
        <v>2751</v>
      </c>
      <c r="E566" s="11" t="s">
        <v>2752</v>
      </c>
      <c r="F566" s="38" t="s">
        <v>2753</v>
      </c>
      <c r="G566" s="12" t="s">
        <v>2754</v>
      </c>
      <c r="H566" s="11" t="s">
        <v>2755</v>
      </c>
      <c r="I566" s="14" t="s">
        <v>150</v>
      </c>
      <c r="J566" s="8" t="s">
        <v>21</v>
      </c>
      <c r="K566" s="9" t="s">
        <v>49</v>
      </c>
      <c r="L566" s="9" t="s">
        <v>50</v>
      </c>
      <c r="M566" s="9" t="s">
        <v>51</v>
      </c>
      <c r="N566" s="10" t="s">
        <v>25</v>
      </c>
    </row>
    <row r="567" customFormat="false" ht="42.75" hidden="false" customHeight="true" outlineLevel="0" collapsed="false">
      <c r="A567" s="4" t="n">
        <v>566</v>
      </c>
      <c r="B567" s="15" t="n">
        <v>112910</v>
      </c>
      <c r="C567" s="16" t="s">
        <v>2756</v>
      </c>
      <c r="D567" s="16" t="s">
        <v>2683</v>
      </c>
      <c r="E567" s="31" t="s">
        <v>2757</v>
      </c>
      <c r="F567" s="31" t="s">
        <v>999</v>
      </c>
      <c r="G567" s="16" t="s">
        <v>2758</v>
      </c>
      <c r="H567" s="74" t="n">
        <v>3402145251</v>
      </c>
      <c r="I567" s="43" t="s">
        <v>150</v>
      </c>
      <c r="J567" s="8" t="s">
        <v>33</v>
      </c>
      <c r="K567" s="9" t="s">
        <v>49</v>
      </c>
      <c r="L567" s="9" t="s">
        <v>50</v>
      </c>
      <c r="M567" s="9" t="s">
        <v>51</v>
      </c>
      <c r="N567" s="10" t="s">
        <v>25</v>
      </c>
    </row>
    <row r="568" customFormat="false" ht="42.75" hidden="false" customHeight="true" outlineLevel="0" collapsed="false">
      <c r="A568" s="4" t="n">
        <v>567</v>
      </c>
      <c r="B568" s="11" t="n">
        <v>112911</v>
      </c>
      <c r="C568" s="20" t="s">
        <v>2756</v>
      </c>
      <c r="D568" s="20" t="s">
        <v>2683</v>
      </c>
      <c r="E568" s="21" t="s">
        <v>2757</v>
      </c>
      <c r="F568" s="22" t="s">
        <v>249</v>
      </c>
      <c r="G568" s="16" t="s">
        <v>2758</v>
      </c>
      <c r="H568" s="21" t="s">
        <v>2759</v>
      </c>
      <c r="I568" s="44" t="s">
        <v>32</v>
      </c>
      <c r="J568" s="8" t="s">
        <v>33</v>
      </c>
      <c r="K568" s="9" t="s">
        <v>34</v>
      </c>
      <c r="L568" s="9" t="s">
        <v>35</v>
      </c>
      <c r="M568" s="9" t="s">
        <v>36</v>
      </c>
      <c r="N568" s="10" t="s">
        <v>25</v>
      </c>
    </row>
    <row r="569" customFormat="false" ht="114.9" hidden="false" customHeight="false" outlineLevel="0" collapsed="false">
      <c r="A569" s="4" t="n">
        <v>568</v>
      </c>
      <c r="B569" s="15" t="n">
        <v>112912</v>
      </c>
      <c r="C569" s="24" t="s">
        <v>2760</v>
      </c>
      <c r="D569" s="24" t="s">
        <v>2761</v>
      </c>
      <c r="E569" s="25" t="s">
        <v>2762</v>
      </c>
      <c r="F569" s="46" t="s">
        <v>1235</v>
      </c>
      <c r="G569" s="24" t="s">
        <v>2763</v>
      </c>
      <c r="H569" s="25" t="s">
        <v>2764</v>
      </c>
      <c r="I569" s="26" t="s">
        <v>150</v>
      </c>
      <c r="J569" s="8" t="s">
        <v>21</v>
      </c>
      <c r="K569" s="9" t="s">
        <v>49</v>
      </c>
      <c r="L569" s="9" t="s">
        <v>50</v>
      </c>
      <c r="M569" s="9" t="s">
        <v>51</v>
      </c>
      <c r="N569" s="10" t="s">
        <v>25</v>
      </c>
    </row>
    <row r="570" customFormat="false" ht="29.85" hidden="false" customHeight="false" outlineLevel="0" collapsed="false">
      <c r="A570" s="4" t="n">
        <v>569</v>
      </c>
      <c r="B570" s="4" t="n">
        <v>112913</v>
      </c>
      <c r="C570" s="5" t="s">
        <v>2765</v>
      </c>
      <c r="D570" s="5" t="s">
        <v>2766</v>
      </c>
      <c r="E570" s="6" t="s">
        <v>2767</v>
      </c>
      <c r="F570" s="6" t="s">
        <v>945</v>
      </c>
      <c r="G570" s="5" t="s">
        <v>2768</v>
      </c>
      <c r="H570" s="6" t="s">
        <v>2769</v>
      </c>
      <c r="I570" s="7" t="s">
        <v>150</v>
      </c>
      <c r="J570" s="8" t="s">
        <v>21</v>
      </c>
      <c r="K570" s="9" t="s">
        <v>49</v>
      </c>
      <c r="L570" s="9" t="s">
        <v>50</v>
      </c>
      <c r="M570" s="9" t="s">
        <v>51</v>
      </c>
      <c r="N570" s="10" t="s">
        <v>25</v>
      </c>
    </row>
    <row r="571" customFormat="false" ht="58.2" hidden="false" customHeight="false" outlineLevel="0" collapsed="false">
      <c r="A571" s="4" t="n">
        <v>570</v>
      </c>
      <c r="B571" s="4" t="n">
        <v>112914</v>
      </c>
      <c r="C571" s="41" t="s">
        <v>2770</v>
      </c>
      <c r="D571" s="41" t="s">
        <v>2771</v>
      </c>
      <c r="E571" s="4" t="s">
        <v>2772</v>
      </c>
      <c r="F571" s="27" t="s">
        <v>2773</v>
      </c>
      <c r="G571" s="5" t="s">
        <v>2774</v>
      </c>
      <c r="H571" s="4" t="s">
        <v>2775</v>
      </c>
      <c r="I571" s="7" t="s">
        <v>150</v>
      </c>
      <c r="J571" s="8" t="s">
        <v>21</v>
      </c>
      <c r="K571" s="9" t="s">
        <v>49</v>
      </c>
      <c r="L571" s="9" t="s">
        <v>50</v>
      </c>
      <c r="M571" s="9" t="s">
        <v>51</v>
      </c>
      <c r="N571" s="10" t="s">
        <v>25</v>
      </c>
    </row>
    <row r="572" customFormat="false" ht="29.85" hidden="false" customHeight="false" outlineLevel="0" collapsed="false">
      <c r="A572" s="4" t="n">
        <v>571</v>
      </c>
      <c r="B572" s="4" t="n">
        <v>112915</v>
      </c>
      <c r="C572" s="5" t="s">
        <v>2776</v>
      </c>
      <c r="D572" s="5" t="s">
        <v>2742</v>
      </c>
      <c r="E572" s="6" t="s">
        <v>2777</v>
      </c>
      <c r="F572" s="6" t="s">
        <v>300</v>
      </c>
      <c r="G572" s="5" t="s">
        <v>2744</v>
      </c>
      <c r="H572" s="6" t="s">
        <v>2778</v>
      </c>
      <c r="I572" s="7" t="s">
        <v>150</v>
      </c>
      <c r="J572" s="8" t="s">
        <v>21</v>
      </c>
      <c r="K572" s="9" t="s">
        <v>49</v>
      </c>
      <c r="L572" s="9" t="s">
        <v>50</v>
      </c>
      <c r="M572" s="9" t="s">
        <v>51</v>
      </c>
      <c r="N572" s="10" t="s">
        <v>25</v>
      </c>
    </row>
    <row r="573" customFormat="false" ht="29.85" hidden="false" customHeight="false" outlineLevel="0" collapsed="false">
      <c r="A573" s="4" t="n">
        <v>572</v>
      </c>
      <c r="B573" s="4" t="n">
        <v>112916</v>
      </c>
      <c r="C573" s="5" t="s">
        <v>2779</v>
      </c>
      <c r="D573" s="5" t="s">
        <v>2780</v>
      </c>
      <c r="E573" s="4" t="s">
        <v>2781</v>
      </c>
      <c r="F573" s="6" t="s">
        <v>169</v>
      </c>
      <c r="G573" s="5" t="s">
        <v>2782</v>
      </c>
      <c r="H573" s="4" t="s">
        <v>2783</v>
      </c>
      <c r="I573" s="7" t="s">
        <v>20</v>
      </c>
      <c r="J573" s="8" t="s">
        <v>21</v>
      </c>
      <c r="K573" s="9" t="s">
        <v>22</v>
      </c>
      <c r="L573" s="9" t="s">
        <v>23</v>
      </c>
      <c r="M573" s="9" t="s">
        <v>24</v>
      </c>
      <c r="N573" s="10" t="s">
        <v>25</v>
      </c>
    </row>
    <row r="574" customFormat="false" ht="29.85" hidden="false" customHeight="false" outlineLevel="0" collapsed="false">
      <c r="A574" s="4" t="n">
        <v>573</v>
      </c>
      <c r="B574" s="4" t="n">
        <v>112917</v>
      </c>
      <c r="C574" s="5" t="s">
        <v>2784</v>
      </c>
      <c r="D574" s="5" t="s">
        <v>2785</v>
      </c>
      <c r="E574" s="4" t="s">
        <v>2786</v>
      </c>
      <c r="F574" s="6" t="s">
        <v>17</v>
      </c>
      <c r="G574" s="5" t="s">
        <v>2787</v>
      </c>
      <c r="H574" s="4" t="s">
        <v>2788</v>
      </c>
      <c r="I574" s="7" t="s">
        <v>20</v>
      </c>
      <c r="J574" s="8" t="s">
        <v>21</v>
      </c>
      <c r="K574" s="9" t="s">
        <v>22</v>
      </c>
      <c r="L574" s="9" t="s">
        <v>23</v>
      </c>
      <c r="M574" s="9" t="s">
        <v>24</v>
      </c>
      <c r="N574" s="10" t="s">
        <v>25</v>
      </c>
    </row>
    <row r="575" customFormat="false" ht="15.65" hidden="false" customHeight="false" outlineLevel="0" collapsed="false">
      <c r="A575" s="4" t="n">
        <v>574</v>
      </c>
      <c r="B575" s="4" t="n">
        <v>112918</v>
      </c>
      <c r="C575" s="5" t="s">
        <v>2789</v>
      </c>
      <c r="D575" s="5" t="s">
        <v>2790</v>
      </c>
      <c r="E575" s="4" t="s">
        <v>2791</v>
      </c>
      <c r="F575" s="6" t="s">
        <v>17</v>
      </c>
      <c r="G575" s="5" t="s">
        <v>2792</v>
      </c>
      <c r="H575" s="4" t="s">
        <v>2793</v>
      </c>
      <c r="I575" s="7" t="s">
        <v>20</v>
      </c>
      <c r="J575" s="8" t="s">
        <v>21</v>
      </c>
      <c r="K575" s="9" t="s">
        <v>22</v>
      </c>
      <c r="L575" s="9" t="s">
        <v>23</v>
      </c>
      <c r="M575" s="9" t="s">
        <v>24</v>
      </c>
      <c r="N575" s="10" t="s">
        <v>25</v>
      </c>
    </row>
    <row r="576" customFormat="false" ht="29.85" hidden="false" customHeight="false" outlineLevel="0" collapsed="false">
      <c r="A576" s="4" t="n">
        <v>575</v>
      </c>
      <c r="B576" s="4" t="n">
        <v>112919</v>
      </c>
      <c r="C576" s="5" t="s">
        <v>2794</v>
      </c>
      <c r="D576" s="5" t="s">
        <v>2795</v>
      </c>
      <c r="E576" s="6" t="s">
        <v>2796</v>
      </c>
      <c r="F576" s="6" t="s">
        <v>945</v>
      </c>
      <c r="G576" s="5" t="s">
        <v>2797</v>
      </c>
      <c r="H576" s="6" t="s">
        <v>2798</v>
      </c>
      <c r="I576" s="7" t="s">
        <v>150</v>
      </c>
      <c r="J576" s="8" t="s">
        <v>21</v>
      </c>
      <c r="K576" s="9" t="s">
        <v>49</v>
      </c>
      <c r="L576" s="9" t="s">
        <v>50</v>
      </c>
      <c r="M576" s="9" t="s">
        <v>51</v>
      </c>
      <c r="N576" s="10" t="s">
        <v>25</v>
      </c>
    </row>
    <row r="577" customFormat="false" ht="29.85" hidden="false" customHeight="false" outlineLevel="0" collapsed="false">
      <c r="A577" s="4" t="n">
        <v>576</v>
      </c>
      <c r="B577" s="4" t="n">
        <v>112920</v>
      </c>
      <c r="C577" s="5" t="s">
        <v>2799</v>
      </c>
      <c r="D577" s="5" t="s">
        <v>2800</v>
      </c>
      <c r="E577" s="4" t="s">
        <v>2801</v>
      </c>
      <c r="F577" s="6" t="s">
        <v>999</v>
      </c>
      <c r="G577" s="5" t="s">
        <v>2802</v>
      </c>
      <c r="H577" s="30" t="n">
        <v>3107638369</v>
      </c>
      <c r="I577" s="7" t="s">
        <v>150</v>
      </c>
      <c r="J577" s="8" t="s">
        <v>21</v>
      </c>
      <c r="K577" s="9" t="s">
        <v>49</v>
      </c>
      <c r="L577" s="9" t="s">
        <v>50</v>
      </c>
      <c r="M577" s="9" t="s">
        <v>51</v>
      </c>
      <c r="N577" s="10" t="s">
        <v>25</v>
      </c>
    </row>
    <row r="578" customFormat="false" ht="29.85" hidden="false" customHeight="false" outlineLevel="0" collapsed="false">
      <c r="A578" s="4" t="n">
        <v>577</v>
      </c>
      <c r="B578" s="11" t="n">
        <v>112921</v>
      </c>
      <c r="C578" s="12" t="s">
        <v>2803</v>
      </c>
      <c r="D578" s="12" t="s">
        <v>992</v>
      </c>
      <c r="E578" s="13" t="s">
        <v>2804</v>
      </c>
      <c r="F578" s="13" t="s">
        <v>945</v>
      </c>
      <c r="G578" s="12" t="s">
        <v>2805</v>
      </c>
      <c r="H578" s="13" t="s">
        <v>2806</v>
      </c>
      <c r="I578" s="14" t="s">
        <v>150</v>
      </c>
      <c r="J578" s="8" t="s">
        <v>21</v>
      </c>
      <c r="K578" s="9" t="s">
        <v>49</v>
      </c>
      <c r="L578" s="9" t="s">
        <v>50</v>
      </c>
      <c r="M578" s="9" t="s">
        <v>51</v>
      </c>
      <c r="N578" s="10" t="s">
        <v>25</v>
      </c>
    </row>
    <row r="579" customFormat="false" ht="42.75" hidden="false" customHeight="true" outlineLevel="0" collapsed="false">
      <c r="A579" s="4" t="n">
        <v>578</v>
      </c>
      <c r="B579" s="15" t="n">
        <v>112922</v>
      </c>
      <c r="C579" s="16" t="s">
        <v>2807</v>
      </c>
      <c r="D579" s="16" t="s">
        <v>1002</v>
      </c>
      <c r="E579" s="31" t="s">
        <v>2808</v>
      </c>
      <c r="F579" s="31" t="s">
        <v>45</v>
      </c>
      <c r="G579" s="20" t="s">
        <v>2809</v>
      </c>
      <c r="H579" s="31" t="s">
        <v>2810</v>
      </c>
      <c r="I579" s="32" t="s">
        <v>48</v>
      </c>
      <c r="J579" s="8" t="s">
        <v>21</v>
      </c>
      <c r="K579" s="9" t="s">
        <v>49</v>
      </c>
      <c r="L579" s="9" t="s">
        <v>50</v>
      </c>
      <c r="M579" s="9" t="s">
        <v>51</v>
      </c>
      <c r="N579" s="10" t="s">
        <v>25</v>
      </c>
    </row>
    <row r="580" customFormat="false" ht="42.75" hidden="false" customHeight="true" outlineLevel="0" collapsed="false">
      <c r="A580" s="4" t="n">
        <v>579</v>
      </c>
      <c r="B580" s="11" t="n">
        <v>112923</v>
      </c>
      <c r="C580" s="20" t="s">
        <v>2807</v>
      </c>
      <c r="D580" s="20" t="s">
        <v>2588</v>
      </c>
      <c r="E580" s="21" t="s">
        <v>2808</v>
      </c>
      <c r="F580" s="22" t="s">
        <v>29</v>
      </c>
      <c r="G580" s="20" t="s">
        <v>2809</v>
      </c>
      <c r="H580" s="21" t="s">
        <v>2810</v>
      </c>
      <c r="I580" s="33" t="s">
        <v>32</v>
      </c>
      <c r="J580" s="8" t="s">
        <v>33</v>
      </c>
      <c r="K580" s="9" t="s">
        <v>34</v>
      </c>
      <c r="L580" s="9" t="s">
        <v>35</v>
      </c>
      <c r="M580" s="9" t="s">
        <v>36</v>
      </c>
      <c r="N580" s="10" t="s">
        <v>25</v>
      </c>
    </row>
    <row r="581" customFormat="false" ht="58.2" hidden="false" customHeight="false" outlineLevel="0" collapsed="false">
      <c r="A581" s="4" t="n">
        <v>580</v>
      </c>
      <c r="B581" s="15" t="n">
        <v>112924</v>
      </c>
      <c r="C581" s="24" t="s">
        <v>1014</v>
      </c>
      <c r="D581" s="24" t="s">
        <v>2811</v>
      </c>
      <c r="E581" s="25" t="s">
        <v>2812</v>
      </c>
      <c r="F581" s="46" t="s">
        <v>2813</v>
      </c>
      <c r="G581" s="24" t="s">
        <v>2814</v>
      </c>
      <c r="H581" s="25" t="s">
        <v>2815</v>
      </c>
      <c r="I581" s="26" t="s">
        <v>150</v>
      </c>
      <c r="J581" s="8" t="s">
        <v>21</v>
      </c>
      <c r="K581" s="9" t="s">
        <v>49</v>
      </c>
      <c r="L581" s="9" t="s">
        <v>50</v>
      </c>
      <c r="M581" s="9" t="s">
        <v>51</v>
      </c>
      <c r="N581" s="10" t="s">
        <v>25</v>
      </c>
    </row>
    <row r="582" customFormat="false" ht="29.85" hidden="false" customHeight="false" outlineLevel="0" collapsed="false">
      <c r="A582" s="4" t="n">
        <v>581</v>
      </c>
      <c r="B582" s="4" t="n">
        <v>112925</v>
      </c>
      <c r="C582" s="5" t="s">
        <v>2816</v>
      </c>
      <c r="D582" s="5" t="s">
        <v>527</v>
      </c>
      <c r="E582" s="6" t="s">
        <v>2817</v>
      </c>
      <c r="F582" s="6" t="s">
        <v>945</v>
      </c>
      <c r="G582" s="5" t="s">
        <v>2818</v>
      </c>
      <c r="H582" s="6" t="s">
        <v>2819</v>
      </c>
      <c r="I582" s="7" t="s">
        <v>150</v>
      </c>
      <c r="J582" s="8" t="s">
        <v>21</v>
      </c>
      <c r="K582" s="9" t="s">
        <v>49</v>
      </c>
      <c r="L582" s="9" t="s">
        <v>50</v>
      </c>
      <c r="M582" s="9" t="s">
        <v>51</v>
      </c>
      <c r="N582" s="10" t="s">
        <v>25</v>
      </c>
    </row>
    <row r="583" customFormat="false" ht="15.65" hidden="false" customHeight="false" outlineLevel="0" collapsed="false">
      <c r="A583" s="4" t="n">
        <v>582</v>
      </c>
      <c r="B583" s="4" t="n">
        <v>112926</v>
      </c>
      <c r="C583" s="5" t="s">
        <v>2820</v>
      </c>
      <c r="D583" s="5" t="s">
        <v>2821</v>
      </c>
      <c r="E583" s="4" t="s">
        <v>2822</v>
      </c>
      <c r="F583" s="6" t="s">
        <v>17</v>
      </c>
      <c r="G583" s="5" t="s">
        <v>2823</v>
      </c>
      <c r="H583" s="4" t="s">
        <v>2824</v>
      </c>
      <c r="I583" s="7" t="s">
        <v>20</v>
      </c>
      <c r="J583" s="8" t="s">
        <v>21</v>
      </c>
      <c r="K583" s="9" t="s">
        <v>22</v>
      </c>
      <c r="L583" s="9" t="s">
        <v>23</v>
      </c>
      <c r="M583" s="9" t="s">
        <v>24</v>
      </c>
      <c r="N583" s="10" t="s">
        <v>25</v>
      </c>
    </row>
    <row r="584" customFormat="false" ht="29.85" hidden="false" customHeight="false" outlineLevel="0" collapsed="false">
      <c r="A584" s="4" t="n">
        <v>583</v>
      </c>
      <c r="B584" s="4" t="n">
        <v>112927</v>
      </c>
      <c r="C584" s="5" t="s">
        <v>2825</v>
      </c>
      <c r="D584" s="5" t="s">
        <v>2826</v>
      </c>
      <c r="E584" s="4" t="s">
        <v>2827</v>
      </c>
      <c r="F584" s="6" t="s">
        <v>1768</v>
      </c>
      <c r="G584" s="5" t="s">
        <v>2828</v>
      </c>
      <c r="H584" s="4" t="s">
        <v>2829</v>
      </c>
      <c r="I584" s="7" t="s">
        <v>150</v>
      </c>
      <c r="J584" s="8" t="s">
        <v>21</v>
      </c>
      <c r="K584" s="9" t="s">
        <v>49</v>
      </c>
      <c r="L584" s="9" t="s">
        <v>50</v>
      </c>
      <c r="M584" s="9" t="s">
        <v>51</v>
      </c>
      <c r="N584" s="10" t="s">
        <v>25</v>
      </c>
    </row>
    <row r="585" customFormat="false" ht="15.65" hidden="false" customHeight="false" outlineLevel="0" collapsed="false">
      <c r="A585" s="4" t="n">
        <v>584</v>
      </c>
      <c r="B585" s="4" t="n">
        <v>112928</v>
      </c>
      <c r="C585" s="5" t="s">
        <v>2830</v>
      </c>
      <c r="D585" s="5" t="s">
        <v>2831</v>
      </c>
      <c r="E585" s="4" t="s">
        <v>2832</v>
      </c>
      <c r="F585" s="6" t="s">
        <v>17</v>
      </c>
      <c r="G585" s="5" t="s">
        <v>2833</v>
      </c>
      <c r="H585" s="4" t="s">
        <v>2834</v>
      </c>
      <c r="I585" s="7" t="s">
        <v>20</v>
      </c>
      <c r="J585" s="8" t="s">
        <v>21</v>
      </c>
      <c r="K585" s="9" t="s">
        <v>22</v>
      </c>
      <c r="L585" s="9" t="s">
        <v>23</v>
      </c>
      <c r="M585" s="9" t="s">
        <v>24</v>
      </c>
      <c r="N585" s="10" t="s">
        <v>25</v>
      </c>
    </row>
    <row r="586" customFormat="false" ht="29.85" hidden="false" customHeight="false" outlineLevel="0" collapsed="false">
      <c r="A586" s="4" t="n">
        <v>585</v>
      </c>
      <c r="B586" s="4" t="n">
        <v>112929</v>
      </c>
      <c r="C586" s="5" t="s">
        <v>2835</v>
      </c>
      <c r="D586" s="5" t="s">
        <v>2836</v>
      </c>
      <c r="E586" s="4" t="s">
        <v>2837</v>
      </c>
      <c r="F586" s="6" t="s">
        <v>17</v>
      </c>
      <c r="G586" s="5" t="s">
        <v>2838</v>
      </c>
      <c r="H586" s="4" t="s">
        <v>2839</v>
      </c>
      <c r="I586" s="7" t="s">
        <v>20</v>
      </c>
      <c r="J586" s="8" t="s">
        <v>21</v>
      </c>
      <c r="K586" s="9" t="s">
        <v>22</v>
      </c>
      <c r="L586" s="9" t="s">
        <v>23</v>
      </c>
      <c r="M586" s="9" t="s">
        <v>24</v>
      </c>
      <c r="N586" s="10" t="s">
        <v>25</v>
      </c>
    </row>
    <row r="587" customFormat="false" ht="72.35" hidden="false" customHeight="false" outlineLevel="0" collapsed="false">
      <c r="A587" s="4" t="n">
        <v>586</v>
      </c>
      <c r="B587" s="4" t="n">
        <v>112930</v>
      </c>
      <c r="C587" s="5" t="s">
        <v>2840</v>
      </c>
      <c r="D587" s="5" t="s">
        <v>2841</v>
      </c>
      <c r="E587" s="4" t="s">
        <v>2842</v>
      </c>
      <c r="F587" s="27" t="s">
        <v>2843</v>
      </c>
      <c r="G587" s="5" t="s">
        <v>2844</v>
      </c>
      <c r="H587" s="28" t="s">
        <v>2845</v>
      </c>
      <c r="I587" s="7" t="s">
        <v>150</v>
      </c>
      <c r="J587" s="8" t="s">
        <v>21</v>
      </c>
      <c r="K587" s="9" t="s">
        <v>49</v>
      </c>
      <c r="L587" s="9" t="s">
        <v>50</v>
      </c>
      <c r="M587" s="9" t="s">
        <v>51</v>
      </c>
      <c r="N587" s="10" t="s">
        <v>25</v>
      </c>
    </row>
    <row r="588" customFormat="false" ht="216.75" hidden="false" customHeight="true" outlineLevel="0" collapsed="false">
      <c r="A588" s="4" t="n">
        <v>587</v>
      </c>
      <c r="B588" s="4" t="n">
        <v>112931</v>
      </c>
      <c r="C588" s="5" t="s">
        <v>478</v>
      </c>
      <c r="D588" s="5" t="s">
        <v>2846</v>
      </c>
      <c r="E588" s="6" t="s">
        <v>2847</v>
      </c>
      <c r="F588" s="27" t="s">
        <v>1251</v>
      </c>
      <c r="G588" s="5" t="s">
        <v>2848</v>
      </c>
      <c r="H588" s="4" t="s">
        <v>2849</v>
      </c>
      <c r="I588" s="7" t="s">
        <v>150</v>
      </c>
      <c r="J588" s="8" t="s">
        <v>21</v>
      </c>
      <c r="K588" s="9" t="s">
        <v>49</v>
      </c>
      <c r="L588" s="9" t="s">
        <v>50</v>
      </c>
      <c r="M588" s="9" t="s">
        <v>51</v>
      </c>
      <c r="N588" s="10" t="s">
        <v>25</v>
      </c>
    </row>
    <row r="589" customFormat="false" ht="44" hidden="false" customHeight="false" outlineLevel="0" collapsed="false">
      <c r="A589" s="4" t="n">
        <v>588</v>
      </c>
      <c r="B589" s="4" t="n">
        <v>112932</v>
      </c>
      <c r="C589" s="41" t="s">
        <v>2850</v>
      </c>
      <c r="D589" s="5" t="s">
        <v>2851</v>
      </c>
      <c r="E589" s="4" t="s">
        <v>2852</v>
      </c>
      <c r="F589" s="6" t="s">
        <v>1972</v>
      </c>
      <c r="G589" s="5" t="s">
        <v>2853</v>
      </c>
      <c r="H589" s="28" t="n">
        <v>3244567888</v>
      </c>
      <c r="I589" s="7" t="s">
        <v>150</v>
      </c>
      <c r="J589" s="8" t="s">
        <v>21</v>
      </c>
      <c r="K589" s="9" t="s">
        <v>49</v>
      </c>
      <c r="L589" s="9" t="s">
        <v>50</v>
      </c>
      <c r="M589" s="9" t="s">
        <v>51</v>
      </c>
      <c r="N589" s="10" t="s">
        <v>25</v>
      </c>
    </row>
    <row r="590" customFormat="false" ht="58.2" hidden="false" customHeight="false" outlineLevel="0" collapsed="false">
      <c r="A590" s="4" t="n">
        <v>589</v>
      </c>
      <c r="B590" s="11" t="n">
        <v>112933</v>
      </c>
      <c r="C590" s="75" t="s">
        <v>2854</v>
      </c>
      <c r="D590" s="12" t="s">
        <v>1333</v>
      </c>
      <c r="E590" s="11" t="s">
        <v>2855</v>
      </c>
      <c r="F590" s="38" t="s">
        <v>1020</v>
      </c>
      <c r="G590" s="12" t="s">
        <v>2856</v>
      </c>
      <c r="H590" s="11" t="s">
        <v>2857</v>
      </c>
      <c r="I590" s="14" t="s">
        <v>150</v>
      </c>
      <c r="J590" s="8" t="s">
        <v>21</v>
      </c>
      <c r="K590" s="9" t="s">
        <v>49</v>
      </c>
      <c r="L590" s="9" t="s">
        <v>50</v>
      </c>
      <c r="M590" s="9" t="s">
        <v>51</v>
      </c>
      <c r="N590" s="10" t="s">
        <v>25</v>
      </c>
    </row>
    <row r="591" customFormat="false" ht="42.75" hidden="false" customHeight="true" outlineLevel="0" collapsed="false">
      <c r="A591" s="4" t="n">
        <v>590</v>
      </c>
      <c r="B591" s="15" t="n">
        <v>112934</v>
      </c>
      <c r="C591" s="16" t="s">
        <v>2858</v>
      </c>
      <c r="D591" s="16" t="s">
        <v>1196</v>
      </c>
      <c r="E591" s="31" t="s">
        <v>2859</v>
      </c>
      <c r="F591" s="31" t="s">
        <v>45</v>
      </c>
      <c r="G591" s="20" t="s">
        <v>2860</v>
      </c>
      <c r="H591" s="31" t="s">
        <v>2861</v>
      </c>
      <c r="I591" s="32" t="s">
        <v>48</v>
      </c>
      <c r="J591" s="8" t="s">
        <v>21</v>
      </c>
      <c r="K591" s="9" t="s">
        <v>49</v>
      </c>
      <c r="L591" s="9" t="s">
        <v>50</v>
      </c>
      <c r="M591" s="9" t="s">
        <v>51</v>
      </c>
      <c r="N591" s="10" t="s">
        <v>25</v>
      </c>
    </row>
    <row r="592" customFormat="false" ht="42.75" hidden="false" customHeight="true" outlineLevel="0" collapsed="false">
      <c r="A592" s="4" t="n">
        <v>591</v>
      </c>
      <c r="B592" s="11" t="n">
        <v>112935</v>
      </c>
      <c r="C592" s="20" t="s">
        <v>2858</v>
      </c>
      <c r="D592" s="20" t="s">
        <v>176</v>
      </c>
      <c r="E592" s="21" t="s">
        <v>2859</v>
      </c>
      <c r="F592" s="22" t="s">
        <v>29</v>
      </c>
      <c r="G592" s="20" t="s">
        <v>2860</v>
      </c>
      <c r="H592" s="21" t="s">
        <v>2861</v>
      </c>
      <c r="I592" s="33" t="s">
        <v>32</v>
      </c>
      <c r="J592" s="8" t="s">
        <v>33</v>
      </c>
      <c r="K592" s="9" t="s">
        <v>34</v>
      </c>
      <c r="L592" s="9" t="s">
        <v>35</v>
      </c>
      <c r="M592" s="9" t="s">
        <v>36</v>
      </c>
      <c r="N592" s="10" t="s">
        <v>25</v>
      </c>
    </row>
    <row r="593" customFormat="false" ht="29.85" hidden="false" customHeight="false" outlineLevel="0" collapsed="false">
      <c r="A593" s="4" t="n">
        <v>592</v>
      </c>
      <c r="B593" s="15" t="n">
        <v>112936</v>
      </c>
      <c r="C593" s="24" t="s">
        <v>2862</v>
      </c>
      <c r="D593" s="24" t="s">
        <v>2863</v>
      </c>
      <c r="E593" s="25" t="s">
        <v>2864</v>
      </c>
      <c r="F593" s="25" t="s">
        <v>2865</v>
      </c>
      <c r="G593" s="24" t="s">
        <v>2866</v>
      </c>
      <c r="H593" s="25" t="s">
        <v>2867</v>
      </c>
      <c r="I593" s="26" t="s">
        <v>150</v>
      </c>
      <c r="J593" s="8" t="s">
        <v>21</v>
      </c>
      <c r="K593" s="9" t="s">
        <v>49</v>
      </c>
      <c r="L593" s="9" t="s">
        <v>50</v>
      </c>
      <c r="M593" s="9" t="s">
        <v>51</v>
      </c>
      <c r="N593" s="10" t="s">
        <v>25</v>
      </c>
    </row>
    <row r="594" customFormat="false" ht="29.85" hidden="false" customHeight="false" outlineLevel="0" collapsed="false">
      <c r="A594" s="4" t="n">
        <v>593</v>
      </c>
      <c r="B594" s="4" t="n">
        <v>112937</v>
      </c>
      <c r="C594" s="5" t="s">
        <v>2868</v>
      </c>
      <c r="D594" s="5" t="s">
        <v>2588</v>
      </c>
      <c r="E594" s="6" t="s">
        <v>2869</v>
      </c>
      <c r="F594" s="6" t="s">
        <v>17</v>
      </c>
      <c r="G594" s="5" t="s">
        <v>2870</v>
      </c>
      <c r="H594" s="6" t="s">
        <v>2871</v>
      </c>
      <c r="I594" s="7" t="s">
        <v>20</v>
      </c>
      <c r="J594" s="8" t="s">
        <v>21</v>
      </c>
      <c r="K594" s="9" t="s">
        <v>22</v>
      </c>
      <c r="L594" s="9" t="s">
        <v>23</v>
      </c>
      <c r="M594" s="9" t="s">
        <v>24</v>
      </c>
      <c r="N594" s="10" t="s">
        <v>25</v>
      </c>
    </row>
    <row r="595" customFormat="false" ht="29.85" hidden="false" customHeight="false" outlineLevel="0" collapsed="false">
      <c r="A595" s="4" t="n">
        <v>594</v>
      </c>
      <c r="B595" s="4" t="n">
        <v>112938</v>
      </c>
      <c r="C595" s="5" t="s">
        <v>2872</v>
      </c>
      <c r="D595" s="5" t="s">
        <v>2873</v>
      </c>
      <c r="E595" s="6" t="s">
        <v>2874</v>
      </c>
      <c r="F595" s="6" t="s">
        <v>1355</v>
      </c>
      <c r="G595" s="5" t="s">
        <v>2875</v>
      </c>
      <c r="H595" s="58" t="s">
        <v>2876</v>
      </c>
      <c r="I595" s="7" t="s">
        <v>150</v>
      </c>
      <c r="J595" s="8" t="s">
        <v>21</v>
      </c>
      <c r="K595" s="9" t="s">
        <v>49</v>
      </c>
      <c r="L595" s="9" t="s">
        <v>50</v>
      </c>
      <c r="M595" s="9" t="s">
        <v>51</v>
      </c>
      <c r="N595" s="10" t="s">
        <v>25</v>
      </c>
    </row>
    <row r="596" customFormat="false" ht="44" hidden="false" customHeight="false" outlineLevel="0" collapsed="false">
      <c r="A596" s="4" t="n">
        <v>595</v>
      </c>
      <c r="B596" s="4" t="n">
        <v>112939</v>
      </c>
      <c r="C596" s="5" t="s">
        <v>2877</v>
      </c>
      <c r="D596" s="5" t="s">
        <v>2245</v>
      </c>
      <c r="E596" s="4" t="s">
        <v>2878</v>
      </c>
      <c r="F596" s="27" t="s">
        <v>1894</v>
      </c>
      <c r="G596" s="5" t="s">
        <v>2879</v>
      </c>
      <c r="H596" s="4" t="s">
        <v>2880</v>
      </c>
      <c r="I596" s="7" t="s">
        <v>32</v>
      </c>
      <c r="J596" s="8" t="s">
        <v>33</v>
      </c>
      <c r="K596" s="9" t="s">
        <v>34</v>
      </c>
      <c r="L596" s="9" t="s">
        <v>35</v>
      </c>
      <c r="M596" s="9" t="s">
        <v>36</v>
      </c>
      <c r="N596" s="10" t="s">
        <v>25</v>
      </c>
    </row>
    <row r="597" customFormat="false" ht="29.85" hidden="false" customHeight="false" outlineLevel="0" collapsed="false">
      <c r="A597" s="4" t="n">
        <v>596</v>
      </c>
      <c r="B597" s="4" t="n">
        <v>112940</v>
      </c>
      <c r="C597" s="5" t="s">
        <v>2881</v>
      </c>
      <c r="D597" s="5" t="s">
        <v>2882</v>
      </c>
      <c r="E597" s="4" t="s">
        <v>2883</v>
      </c>
      <c r="F597" s="6" t="s">
        <v>17</v>
      </c>
      <c r="G597" s="5" t="s">
        <v>2884</v>
      </c>
      <c r="H597" s="4" t="s">
        <v>2885</v>
      </c>
      <c r="I597" s="7" t="s">
        <v>20</v>
      </c>
      <c r="J597" s="8" t="s">
        <v>21</v>
      </c>
      <c r="K597" s="9" t="s">
        <v>22</v>
      </c>
      <c r="L597" s="9" t="s">
        <v>23</v>
      </c>
      <c r="M597" s="9" t="s">
        <v>24</v>
      </c>
      <c r="N597" s="10" t="s">
        <v>25</v>
      </c>
    </row>
    <row r="598" customFormat="false" ht="15.65" hidden="false" customHeight="false" outlineLevel="0" collapsed="false">
      <c r="A598" s="4" t="n">
        <v>597</v>
      </c>
      <c r="B598" s="4" t="n">
        <v>112941</v>
      </c>
      <c r="C598" s="5" t="s">
        <v>2886</v>
      </c>
      <c r="D598" s="5" t="s">
        <v>2887</v>
      </c>
      <c r="E598" s="4" t="s">
        <v>2888</v>
      </c>
      <c r="F598" s="6" t="s">
        <v>679</v>
      </c>
      <c r="G598" s="5" t="s">
        <v>2889</v>
      </c>
      <c r="H598" s="28" t="n">
        <v>3127112539</v>
      </c>
      <c r="I598" s="7" t="s">
        <v>150</v>
      </c>
      <c r="J598" s="8" t="s">
        <v>21</v>
      </c>
      <c r="K598" s="9" t="s">
        <v>49</v>
      </c>
      <c r="L598" s="9" t="s">
        <v>50</v>
      </c>
      <c r="M598" s="9" t="s">
        <v>51</v>
      </c>
      <c r="N598" s="10" t="s">
        <v>25</v>
      </c>
    </row>
    <row r="599" customFormat="false" ht="29.85" hidden="false" customHeight="false" outlineLevel="0" collapsed="false">
      <c r="A599" s="4" t="n">
        <v>598</v>
      </c>
      <c r="B599" s="4" t="n">
        <v>112942</v>
      </c>
      <c r="C599" s="5" t="s">
        <v>2890</v>
      </c>
      <c r="D599" s="5" t="s">
        <v>2891</v>
      </c>
      <c r="E599" s="6" t="s">
        <v>2892</v>
      </c>
      <c r="F599" s="6" t="s">
        <v>2865</v>
      </c>
      <c r="G599" s="5" t="s">
        <v>2893</v>
      </c>
      <c r="H599" s="6" t="s">
        <v>2894</v>
      </c>
      <c r="I599" s="7" t="s">
        <v>150</v>
      </c>
      <c r="J599" s="8" t="s">
        <v>21</v>
      </c>
      <c r="K599" s="9" t="s">
        <v>49</v>
      </c>
      <c r="L599" s="9" t="s">
        <v>50</v>
      </c>
      <c r="M599" s="9" t="s">
        <v>51</v>
      </c>
      <c r="N599" s="10" t="s">
        <v>25</v>
      </c>
    </row>
    <row r="600" customFormat="false" ht="86.55" hidden="false" customHeight="false" outlineLevel="0" collapsed="false">
      <c r="A600" s="4" t="n">
        <v>599</v>
      </c>
      <c r="B600" s="11" t="n">
        <v>112943</v>
      </c>
      <c r="C600" s="12" t="s">
        <v>2895</v>
      </c>
      <c r="D600" s="12" t="s">
        <v>2896</v>
      </c>
      <c r="E600" s="13" t="s">
        <v>2897</v>
      </c>
      <c r="F600" s="38" t="s">
        <v>2898</v>
      </c>
      <c r="G600" s="12" t="s">
        <v>2899</v>
      </c>
      <c r="H600" s="13" t="s">
        <v>2900</v>
      </c>
      <c r="I600" s="14" t="s">
        <v>150</v>
      </c>
      <c r="J600" s="8" t="s">
        <v>21</v>
      </c>
      <c r="K600" s="9" t="s">
        <v>49</v>
      </c>
      <c r="L600" s="9" t="s">
        <v>50</v>
      </c>
      <c r="M600" s="9" t="s">
        <v>51</v>
      </c>
      <c r="N600" s="10" t="s">
        <v>25</v>
      </c>
    </row>
    <row r="601" customFormat="false" ht="42.75" hidden="false" customHeight="true" outlineLevel="0" collapsed="false">
      <c r="A601" s="4" t="n">
        <v>600</v>
      </c>
      <c r="B601" s="15" t="n">
        <v>112944</v>
      </c>
      <c r="C601" s="16" t="s">
        <v>2901</v>
      </c>
      <c r="D601" s="16" t="s">
        <v>2902</v>
      </c>
      <c r="E601" s="31" t="s">
        <v>2903</v>
      </c>
      <c r="F601" s="31" t="s">
        <v>45</v>
      </c>
      <c r="G601" s="20" t="s">
        <v>2904</v>
      </c>
      <c r="H601" s="31" t="s">
        <v>2905</v>
      </c>
      <c r="I601" s="32" t="s">
        <v>48</v>
      </c>
      <c r="J601" s="8" t="s">
        <v>21</v>
      </c>
      <c r="K601" s="9" t="s">
        <v>49</v>
      </c>
      <c r="L601" s="9" t="s">
        <v>50</v>
      </c>
      <c r="M601" s="9" t="s">
        <v>51</v>
      </c>
      <c r="N601" s="10" t="s">
        <v>25</v>
      </c>
    </row>
    <row r="602" customFormat="false" ht="42.75" hidden="false" customHeight="true" outlineLevel="0" collapsed="false">
      <c r="A602" s="4" t="n">
        <v>601</v>
      </c>
      <c r="B602" s="11" t="n">
        <v>112945</v>
      </c>
      <c r="C602" s="20" t="s">
        <v>2906</v>
      </c>
      <c r="D602" s="20" t="s">
        <v>2907</v>
      </c>
      <c r="E602" s="21" t="s">
        <v>2903</v>
      </c>
      <c r="F602" s="22" t="s">
        <v>29</v>
      </c>
      <c r="G602" s="20" t="s">
        <v>2904</v>
      </c>
      <c r="H602" s="21" t="s">
        <v>2905</v>
      </c>
      <c r="I602" s="33" t="s">
        <v>32</v>
      </c>
      <c r="J602" s="8" t="s">
        <v>33</v>
      </c>
      <c r="K602" s="9" t="s">
        <v>34</v>
      </c>
      <c r="L602" s="9" t="s">
        <v>35</v>
      </c>
      <c r="M602" s="9" t="s">
        <v>36</v>
      </c>
      <c r="N602" s="10" t="s">
        <v>25</v>
      </c>
    </row>
    <row r="603" customFormat="false" ht="29.85" hidden="false" customHeight="false" outlineLevel="0" collapsed="false">
      <c r="A603" s="4" t="n">
        <v>602</v>
      </c>
      <c r="B603" s="68" t="n">
        <v>112946</v>
      </c>
      <c r="C603" s="69" t="s">
        <v>2908</v>
      </c>
      <c r="D603" s="69" t="s">
        <v>2909</v>
      </c>
      <c r="E603" s="70" t="s">
        <v>2910</v>
      </c>
      <c r="F603" s="70" t="s">
        <v>945</v>
      </c>
      <c r="G603" s="69" t="s">
        <v>2911</v>
      </c>
      <c r="H603" s="70" t="s">
        <v>2912</v>
      </c>
      <c r="I603" s="71" t="s">
        <v>150</v>
      </c>
      <c r="J603" s="8" t="s">
        <v>21</v>
      </c>
      <c r="K603" s="9" t="s">
        <v>49</v>
      </c>
      <c r="L603" s="9" t="s">
        <v>50</v>
      </c>
      <c r="M603" s="9" t="s">
        <v>51</v>
      </c>
      <c r="N603" s="10" t="s">
        <v>25</v>
      </c>
    </row>
    <row r="604" customFormat="false" ht="42.75" hidden="false" customHeight="true" outlineLevel="0" collapsed="false">
      <c r="A604" s="4" t="n">
        <v>603</v>
      </c>
      <c r="B604" s="15" t="n">
        <v>112947</v>
      </c>
      <c r="C604" s="16" t="s">
        <v>2913</v>
      </c>
      <c r="D604" s="16" t="s">
        <v>2914</v>
      </c>
      <c r="E604" s="17" t="s">
        <v>2915</v>
      </c>
      <c r="F604" s="31" t="s">
        <v>456</v>
      </c>
      <c r="G604" s="16" t="s">
        <v>2916</v>
      </c>
      <c r="H604" s="22" t="s">
        <v>2917</v>
      </c>
      <c r="I604" s="35" t="s">
        <v>150</v>
      </c>
      <c r="J604" s="8" t="s">
        <v>33</v>
      </c>
      <c r="K604" s="9" t="s">
        <v>49</v>
      </c>
      <c r="L604" s="9" t="s">
        <v>50</v>
      </c>
      <c r="M604" s="9" t="s">
        <v>51</v>
      </c>
      <c r="N604" s="10" t="s">
        <v>25</v>
      </c>
    </row>
    <row r="605" customFormat="false" ht="42.75" hidden="false" customHeight="true" outlineLevel="0" collapsed="false">
      <c r="A605" s="4" t="n">
        <v>604</v>
      </c>
      <c r="B605" s="11" t="n">
        <v>112948</v>
      </c>
      <c r="C605" s="20" t="s">
        <v>2913</v>
      </c>
      <c r="D605" s="20" t="s">
        <v>2902</v>
      </c>
      <c r="E605" s="22" t="s">
        <v>2915</v>
      </c>
      <c r="F605" s="22" t="s">
        <v>45</v>
      </c>
      <c r="G605" s="16" t="s">
        <v>2916</v>
      </c>
      <c r="H605" s="22" t="s">
        <v>2917</v>
      </c>
      <c r="I605" s="36" t="s">
        <v>48</v>
      </c>
      <c r="J605" s="8" t="s">
        <v>21</v>
      </c>
      <c r="K605" s="9" t="s">
        <v>49</v>
      </c>
      <c r="L605" s="9" t="s">
        <v>50</v>
      </c>
      <c r="M605" s="9" t="s">
        <v>51</v>
      </c>
      <c r="N605" s="10" t="s">
        <v>25</v>
      </c>
    </row>
    <row r="606" customFormat="false" ht="15.65" hidden="false" customHeight="false" outlineLevel="0" collapsed="false">
      <c r="A606" s="4" t="n">
        <v>605</v>
      </c>
      <c r="B606" s="15" t="n">
        <v>112949</v>
      </c>
      <c r="C606" s="24" t="s">
        <v>2918</v>
      </c>
      <c r="D606" s="24" t="s">
        <v>2919</v>
      </c>
      <c r="E606" s="15" t="s">
        <v>2920</v>
      </c>
      <c r="F606" s="25" t="s">
        <v>17</v>
      </c>
      <c r="G606" s="24" t="s">
        <v>2921</v>
      </c>
      <c r="H606" s="15" t="s">
        <v>2922</v>
      </c>
      <c r="I606" s="26" t="s">
        <v>20</v>
      </c>
      <c r="J606" s="8" t="s">
        <v>21</v>
      </c>
      <c r="K606" s="9" t="s">
        <v>22</v>
      </c>
      <c r="L606" s="9" t="s">
        <v>23</v>
      </c>
      <c r="M606" s="9" t="s">
        <v>24</v>
      </c>
      <c r="N606" s="10" t="s">
        <v>25</v>
      </c>
    </row>
    <row r="607" customFormat="false" ht="15.65" hidden="false" customHeight="false" outlineLevel="0" collapsed="false">
      <c r="A607" s="4" t="n">
        <v>606</v>
      </c>
      <c r="B607" s="4" t="n">
        <v>112950</v>
      </c>
      <c r="C607" s="5" t="s">
        <v>2923</v>
      </c>
      <c r="D607" s="5" t="s">
        <v>2924</v>
      </c>
      <c r="E607" s="6" t="s">
        <v>2925</v>
      </c>
      <c r="F607" s="6" t="s">
        <v>1175</v>
      </c>
      <c r="G607" s="5" t="s">
        <v>2926</v>
      </c>
      <c r="H607" s="6" t="s">
        <v>2927</v>
      </c>
      <c r="I607" s="7" t="s">
        <v>139</v>
      </c>
      <c r="J607" s="8" t="s">
        <v>21</v>
      </c>
      <c r="K607" s="9" t="s">
        <v>34</v>
      </c>
      <c r="L607" s="9" t="s">
        <v>35</v>
      </c>
      <c r="M607" s="9" t="s">
        <v>36</v>
      </c>
      <c r="N607" s="10" t="s">
        <v>25</v>
      </c>
    </row>
    <row r="608" customFormat="false" ht="15.65" hidden="false" customHeight="false" outlineLevel="0" collapsed="false">
      <c r="A608" s="4" t="n">
        <v>607</v>
      </c>
      <c r="B608" s="4" t="n">
        <v>112951</v>
      </c>
      <c r="C608" s="5" t="s">
        <v>2928</v>
      </c>
      <c r="D608" s="5" t="s">
        <v>2929</v>
      </c>
      <c r="E608" s="4" t="s">
        <v>2930</v>
      </c>
      <c r="F608" s="6" t="s">
        <v>17</v>
      </c>
      <c r="G608" s="5" t="s">
        <v>2931</v>
      </c>
      <c r="H608" s="4" t="s">
        <v>2932</v>
      </c>
      <c r="I608" s="7" t="s">
        <v>20</v>
      </c>
      <c r="J608" s="8" t="s">
        <v>21</v>
      </c>
      <c r="K608" s="9" t="s">
        <v>22</v>
      </c>
      <c r="L608" s="9" t="s">
        <v>23</v>
      </c>
      <c r="M608" s="9" t="s">
        <v>24</v>
      </c>
      <c r="N608" s="10" t="s">
        <v>25</v>
      </c>
    </row>
    <row r="609" customFormat="false" ht="86.55" hidden="false" customHeight="false" outlineLevel="0" collapsed="false">
      <c r="A609" s="4" t="n">
        <v>608</v>
      </c>
      <c r="B609" s="4" t="n">
        <v>112952</v>
      </c>
      <c r="C609" s="5" t="s">
        <v>2933</v>
      </c>
      <c r="D609" s="5" t="s">
        <v>2934</v>
      </c>
      <c r="E609" s="4" t="s">
        <v>2935</v>
      </c>
      <c r="F609" s="27" t="s">
        <v>971</v>
      </c>
      <c r="G609" s="5" t="s">
        <v>2936</v>
      </c>
      <c r="H609" s="6" t="s">
        <v>2937</v>
      </c>
      <c r="I609" s="7" t="s">
        <v>150</v>
      </c>
      <c r="J609" s="8" t="s">
        <v>21</v>
      </c>
      <c r="K609" s="9" t="s">
        <v>49</v>
      </c>
      <c r="L609" s="9" t="s">
        <v>50</v>
      </c>
      <c r="M609" s="9" t="s">
        <v>51</v>
      </c>
      <c r="N609" s="10" t="s">
        <v>25</v>
      </c>
    </row>
    <row r="610" customFormat="false" ht="95.25" hidden="false" customHeight="true" outlineLevel="0" collapsed="false">
      <c r="A610" s="4" t="n">
        <v>609</v>
      </c>
      <c r="B610" s="4" t="n">
        <v>112953</v>
      </c>
      <c r="C610" s="5" t="s">
        <v>2938</v>
      </c>
      <c r="D610" s="5" t="s">
        <v>356</v>
      </c>
      <c r="E610" s="4" t="s">
        <v>2939</v>
      </c>
      <c r="F610" s="27" t="s">
        <v>154</v>
      </c>
      <c r="G610" s="57" t="s">
        <v>2940</v>
      </c>
      <c r="H610" s="4" t="s">
        <v>2941</v>
      </c>
      <c r="I610" s="7" t="s">
        <v>150</v>
      </c>
      <c r="J610" s="8" t="s">
        <v>21</v>
      </c>
      <c r="K610" s="9" t="s">
        <v>49</v>
      </c>
      <c r="L610" s="9" t="s">
        <v>50</v>
      </c>
      <c r="M610" s="9" t="s">
        <v>51</v>
      </c>
      <c r="N610" s="10" t="s">
        <v>25</v>
      </c>
    </row>
    <row r="611" customFormat="false" ht="29.85" hidden="false" customHeight="false" outlineLevel="0" collapsed="false">
      <c r="A611" s="4" t="n">
        <v>610</v>
      </c>
      <c r="B611" s="4" t="n">
        <v>112954</v>
      </c>
      <c r="C611" s="5" t="s">
        <v>2942</v>
      </c>
      <c r="D611" s="5" t="s">
        <v>2943</v>
      </c>
      <c r="E611" s="6" t="s">
        <v>2944</v>
      </c>
      <c r="F611" s="6" t="s">
        <v>945</v>
      </c>
      <c r="G611" s="5" t="s">
        <v>2945</v>
      </c>
      <c r="H611" s="6" t="s">
        <v>2946</v>
      </c>
      <c r="I611" s="7" t="s">
        <v>150</v>
      </c>
      <c r="J611" s="8" t="s">
        <v>21</v>
      </c>
      <c r="K611" s="9" t="s">
        <v>49</v>
      </c>
      <c r="L611" s="9" t="s">
        <v>50</v>
      </c>
      <c r="M611" s="9" t="s">
        <v>51</v>
      </c>
      <c r="N611" s="10" t="s">
        <v>25</v>
      </c>
    </row>
    <row r="612" customFormat="false" ht="29.85" hidden="false" customHeight="false" outlineLevel="0" collapsed="false">
      <c r="A612" s="4" t="n">
        <v>611</v>
      </c>
      <c r="B612" s="4" t="n">
        <v>112955</v>
      </c>
      <c r="C612" s="5" t="s">
        <v>2947</v>
      </c>
      <c r="D612" s="5" t="s">
        <v>2948</v>
      </c>
      <c r="E612" s="6" t="s">
        <v>2949</v>
      </c>
      <c r="F612" s="6" t="s">
        <v>945</v>
      </c>
      <c r="G612" s="5" t="s">
        <v>2950</v>
      </c>
      <c r="H612" s="6" t="s">
        <v>2951</v>
      </c>
      <c r="I612" s="7" t="s">
        <v>150</v>
      </c>
      <c r="J612" s="8" t="s">
        <v>21</v>
      </c>
      <c r="K612" s="9" t="s">
        <v>49</v>
      </c>
      <c r="L612" s="9" t="s">
        <v>50</v>
      </c>
      <c r="M612" s="9" t="s">
        <v>51</v>
      </c>
      <c r="N612" s="10" t="s">
        <v>25</v>
      </c>
    </row>
    <row r="613" customFormat="false" ht="29.85" hidden="false" customHeight="false" outlineLevel="0" collapsed="false">
      <c r="A613" s="4" t="n">
        <v>612</v>
      </c>
      <c r="B613" s="4" t="n">
        <v>112956</v>
      </c>
      <c r="C613" s="57" t="s">
        <v>2952</v>
      </c>
      <c r="D613" s="5" t="s">
        <v>1453</v>
      </c>
      <c r="E613" s="6" t="s">
        <v>2953</v>
      </c>
      <c r="F613" s="27" t="s">
        <v>2954</v>
      </c>
      <c r="G613" s="5" t="s">
        <v>2955</v>
      </c>
      <c r="H613" s="6" t="s">
        <v>2956</v>
      </c>
      <c r="I613" s="7" t="s">
        <v>139</v>
      </c>
      <c r="J613" s="8" t="s">
        <v>21</v>
      </c>
      <c r="K613" s="9" t="s">
        <v>34</v>
      </c>
      <c r="L613" s="9" t="s">
        <v>35</v>
      </c>
      <c r="M613" s="9" t="s">
        <v>36</v>
      </c>
      <c r="N613" s="10" t="s">
        <v>25</v>
      </c>
    </row>
    <row r="614" customFormat="false" ht="101.25" hidden="false" customHeight="true" outlineLevel="0" collapsed="false">
      <c r="A614" s="4" t="n">
        <v>613</v>
      </c>
      <c r="B614" s="4" t="n">
        <v>112957</v>
      </c>
      <c r="C614" s="5" t="s">
        <v>2957</v>
      </c>
      <c r="D614" s="5" t="s">
        <v>2958</v>
      </c>
      <c r="E614" s="6" t="s">
        <v>2959</v>
      </c>
      <c r="F614" s="6" t="s">
        <v>945</v>
      </c>
      <c r="G614" s="5" t="s">
        <v>2960</v>
      </c>
      <c r="H614" s="6" t="s">
        <v>2961</v>
      </c>
      <c r="I614" s="7" t="s">
        <v>150</v>
      </c>
      <c r="J614" s="8" t="s">
        <v>21</v>
      </c>
      <c r="K614" s="9" t="s">
        <v>49</v>
      </c>
      <c r="L614" s="9" t="s">
        <v>50</v>
      </c>
      <c r="M614" s="9" t="s">
        <v>51</v>
      </c>
      <c r="N614" s="10" t="s">
        <v>25</v>
      </c>
    </row>
    <row r="615" customFormat="false" ht="85.5" hidden="false" customHeight="true" outlineLevel="0" collapsed="false">
      <c r="A615" s="4" t="n">
        <v>614</v>
      </c>
      <c r="B615" s="4" t="n">
        <v>112958</v>
      </c>
      <c r="C615" s="5" t="s">
        <v>2962</v>
      </c>
      <c r="D615" s="5" t="s">
        <v>2963</v>
      </c>
      <c r="E615" s="4" t="s">
        <v>2964</v>
      </c>
      <c r="F615" s="6" t="s">
        <v>1684</v>
      </c>
      <c r="G615" s="5" t="s">
        <v>2965</v>
      </c>
      <c r="H615" s="6" t="s">
        <v>2966</v>
      </c>
      <c r="I615" s="7" t="s">
        <v>139</v>
      </c>
      <c r="J615" s="8" t="s">
        <v>21</v>
      </c>
      <c r="K615" s="9" t="s">
        <v>34</v>
      </c>
      <c r="L615" s="9" t="s">
        <v>35</v>
      </c>
      <c r="M615" s="9" t="s">
        <v>36</v>
      </c>
      <c r="N615" s="10" t="s">
        <v>25</v>
      </c>
    </row>
    <row r="616" customFormat="false" ht="94.5" hidden="false" customHeight="true" outlineLevel="0" collapsed="false">
      <c r="A616" s="4" t="n">
        <v>615</v>
      </c>
      <c r="B616" s="4" t="n">
        <v>112959</v>
      </c>
      <c r="C616" s="5" t="s">
        <v>2967</v>
      </c>
      <c r="D616" s="5" t="s">
        <v>2968</v>
      </c>
      <c r="E616" s="4" t="s">
        <v>2969</v>
      </c>
      <c r="F616" s="6" t="s">
        <v>17</v>
      </c>
      <c r="G616" s="5" t="s">
        <v>2970</v>
      </c>
      <c r="H616" s="4" t="s">
        <v>2971</v>
      </c>
      <c r="I616" s="7" t="s">
        <v>20</v>
      </c>
      <c r="J616" s="8" t="s">
        <v>21</v>
      </c>
      <c r="K616" s="9" t="s">
        <v>22</v>
      </c>
      <c r="L616" s="9" t="s">
        <v>23</v>
      </c>
      <c r="M616" s="9" t="s">
        <v>24</v>
      </c>
      <c r="N616" s="10" t="s">
        <v>25</v>
      </c>
    </row>
    <row r="617" customFormat="false" ht="29.85" hidden="false" customHeight="false" outlineLevel="0" collapsed="false">
      <c r="A617" s="4" t="n">
        <v>616</v>
      </c>
      <c r="B617" s="4" t="n">
        <v>112960</v>
      </c>
      <c r="C617" s="5" t="s">
        <v>2972</v>
      </c>
      <c r="D617" s="5" t="s">
        <v>2973</v>
      </c>
      <c r="E617" s="6" t="s">
        <v>2974</v>
      </c>
      <c r="F617" s="6" t="s">
        <v>45</v>
      </c>
      <c r="G617" s="5" t="s">
        <v>2975</v>
      </c>
      <c r="H617" s="6" t="s">
        <v>2976</v>
      </c>
      <c r="I617" s="7" t="s">
        <v>48</v>
      </c>
      <c r="J617" s="8" t="s">
        <v>21</v>
      </c>
      <c r="K617" s="9" t="s">
        <v>49</v>
      </c>
      <c r="L617" s="9" t="s">
        <v>50</v>
      </c>
      <c r="M617" s="9" t="s">
        <v>51</v>
      </c>
      <c r="N617" s="10" t="s">
        <v>25</v>
      </c>
    </row>
    <row r="618" customFormat="false" ht="29.85" hidden="false" customHeight="false" outlineLevel="0" collapsed="false">
      <c r="A618" s="4" t="n">
        <v>617</v>
      </c>
      <c r="B618" s="4" t="n">
        <v>112961</v>
      </c>
      <c r="C618" s="5" t="s">
        <v>2977</v>
      </c>
      <c r="D618" s="5" t="s">
        <v>2978</v>
      </c>
      <c r="E618" s="6" t="s">
        <v>2979</v>
      </c>
      <c r="F618" s="6" t="s">
        <v>1175</v>
      </c>
      <c r="G618" s="5" t="s">
        <v>2980</v>
      </c>
      <c r="H618" s="6" t="s">
        <v>2981</v>
      </c>
      <c r="I618" s="7" t="s">
        <v>139</v>
      </c>
      <c r="J618" s="8" t="s">
        <v>21</v>
      </c>
      <c r="K618" s="9" t="s">
        <v>34</v>
      </c>
      <c r="L618" s="9" t="s">
        <v>35</v>
      </c>
      <c r="M618" s="9" t="s">
        <v>36</v>
      </c>
      <c r="N618" s="10" t="s">
        <v>25</v>
      </c>
    </row>
    <row r="619" customFormat="false" ht="58.2" hidden="false" customHeight="false" outlineLevel="0" collapsed="false">
      <c r="A619" s="4" t="n">
        <v>618</v>
      </c>
      <c r="B619" s="4" t="n">
        <v>112962</v>
      </c>
      <c r="C619" s="5" t="s">
        <v>2982</v>
      </c>
      <c r="D619" s="5" t="s">
        <v>2588</v>
      </c>
      <c r="E619" s="4" t="s">
        <v>2983</v>
      </c>
      <c r="F619" s="27" t="s">
        <v>1020</v>
      </c>
      <c r="G619" s="5" t="s">
        <v>2984</v>
      </c>
      <c r="H619" s="6" t="s">
        <v>2985</v>
      </c>
      <c r="I619" s="7" t="s">
        <v>150</v>
      </c>
      <c r="J619" s="8" t="s">
        <v>21</v>
      </c>
      <c r="K619" s="9" t="s">
        <v>49</v>
      </c>
      <c r="L619" s="9" t="s">
        <v>50</v>
      </c>
      <c r="M619" s="9" t="s">
        <v>51</v>
      </c>
      <c r="N619" s="10" t="s">
        <v>25</v>
      </c>
    </row>
    <row r="620" customFormat="false" ht="29.85" hidden="false" customHeight="false" outlineLevel="0" collapsed="false">
      <c r="A620" s="4" t="n">
        <v>619</v>
      </c>
      <c r="B620" s="4" t="n">
        <v>112963</v>
      </c>
      <c r="C620" s="5" t="s">
        <v>2986</v>
      </c>
      <c r="D620" s="5" t="s">
        <v>2987</v>
      </c>
      <c r="E620" s="4" t="s">
        <v>2988</v>
      </c>
      <c r="F620" s="6" t="s">
        <v>17</v>
      </c>
      <c r="G620" s="5" t="s">
        <v>2989</v>
      </c>
      <c r="H620" s="29" t="s">
        <v>184</v>
      </c>
      <c r="I620" s="7" t="s">
        <v>20</v>
      </c>
      <c r="J620" s="8" t="s">
        <v>21</v>
      </c>
      <c r="K620" s="9" t="s">
        <v>22</v>
      </c>
      <c r="L620" s="9" t="s">
        <v>23</v>
      </c>
      <c r="M620" s="9" t="s">
        <v>24</v>
      </c>
      <c r="N620" s="10" t="s">
        <v>25</v>
      </c>
    </row>
    <row r="621" customFormat="false" ht="29.85" hidden="false" customHeight="false" outlineLevel="0" collapsed="false">
      <c r="A621" s="4" t="n">
        <v>620</v>
      </c>
      <c r="B621" s="4" t="n">
        <v>112964</v>
      </c>
      <c r="C621" s="5" t="s">
        <v>2990</v>
      </c>
      <c r="D621" s="5" t="s">
        <v>2694</v>
      </c>
      <c r="E621" s="4" t="s">
        <v>2991</v>
      </c>
      <c r="F621" s="6" t="s">
        <v>300</v>
      </c>
      <c r="G621" s="5" t="s">
        <v>2984</v>
      </c>
      <c r="H621" s="4" t="s">
        <v>2992</v>
      </c>
      <c r="I621" s="7" t="s">
        <v>150</v>
      </c>
      <c r="J621" s="8" t="s">
        <v>21</v>
      </c>
      <c r="K621" s="9" t="s">
        <v>49</v>
      </c>
      <c r="L621" s="9" t="s">
        <v>50</v>
      </c>
      <c r="M621" s="9" t="s">
        <v>51</v>
      </c>
      <c r="N621" s="10" t="s">
        <v>25</v>
      </c>
    </row>
    <row r="622" customFormat="false" ht="29.85" hidden="false" customHeight="false" outlineLevel="0" collapsed="false">
      <c r="A622" s="4" t="n">
        <v>621</v>
      </c>
      <c r="B622" s="4" t="n">
        <v>112965</v>
      </c>
      <c r="C622" s="5" t="s">
        <v>2993</v>
      </c>
      <c r="D622" s="5" t="s">
        <v>2994</v>
      </c>
      <c r="E622" s="4" t="s">
        <v>2995</v>
      </c>
      <c r="F622" s="6" t="s">
        <v>17</v>
      </c>
      <c r="G622" s="5" t="s">
        <v>2996</v>
      </c>
      <c r="H622" s="4" t="s">
        <v>2997</v>
      </c>
      <c r="I622" s="7" t="s">
        <v>20</v>
      </c>
      <c r="J622" s="8" t="s">
        <v>21</v>
      </c>
      <c r="K622" s="9" t="s">
        <v>22</v>
      </c>
      <c r="L622" s="9" t="s">
        <v>23</v>
      </c>
      <c r="M622" s="9" t="s">
        <v>24</v>
      </c>
      <c r="N622" s="10" t="s">
        <v>25</v>
      </c>
    </row>
    <row r="623" customFormat="false" ht="90.75" hidden="false" customHeight="true" outlineLevel="0" collapsed="false">
      <c r="A623" s="4" t="n">
        <v>622</v>
      </c>
      <c r="B623" s="4" t="n">
        <v>112966</v>
      </c>
      <c r="C623" s="41" t="s">
        <v>2998</v>
      </c>
      <c r="D623" s="5" t="s">
        <v>2999</v>
      </c>
      <c r="E623" s="4" t="s">
        <v>3000</v>
      </c>
      <c r="F623" s="27" t="s">
        <v>3001</v>
      </c>
      <c r="G623" s="5" t="s">
        <v>3002</v>
      </c>
      <c r="H623" s="4" t="s">
        <v>3003</v>
      </c>
      <c r="I623" s="7" t="s">
        <v>150</v>
      </c>
      <c r="J623" s="8" t="s">
        <v>21</v>
      </c>
      <c r="K623" s="9" t="s">
        <v>49</v>
      </c>
      <c r="L623" s="9" t="s">
        <v>50</v>
      </c>
      <c r="M623" s="9" t="s">
        <v>51</v>
      </c>
      <c r="N623" s="10" t="s">
        <v>25</v>
      </c>
    </row>
    <row r="624" customFormat="false" ht="29.85" hidden="false" customHeight="false" outlineLevel="0" collapsed="false">
      <c r="A624" s="4" t="n">
        <v>623</v>
      </c>
      <c r="B624" s="4" t="n">
        <v>112967</v>
      </c>
      <c r="C624" s="5" t="s">
        <v>3004</v>
      </c>
      <c r="D624" s="5" t="s">
        <v>3005</v>
      </c>
      <c r="E624" s="6" t="s">
        <v>3006</v>
      </c>
      <c r="F624" s="6" t="s">
        <v>491</v>
      </c>
      <c r="G624" s="5" t="s">
        <v>3007</v>
      </c>
      <c r="H624" s="6" t="s">
        <v>3008</v>
      </c>
      <c r="I624" s="7" t="s">
        <v>139</v>
      </c>
      <c r="J624" s="8" t="s">
        <v>21</v>
      </c>
      <c r="K624" s="9" t="s">
        <v>34</v>
      </c>
      <c r="L624" s="9" t="s">
        <v>35</v>
      </c>
      <c r="M624" s="9" t="s">
        <v>36</v>
      </c>
      <c r="N624" s="10" t="s">
        <v>25</v>
      </c>
    </row>
    <row r="625" customFormat="false" ht="58.2" hidden="false" customHeight="false" outlineLevel="0" collapsed="false">
      <c r="A625" s="4" t="n">
        <v>624</v>
      </c>
      <c r="B625" s="4" t="n">
        <v>112968</v>
      </c>
      <c r="C625" s="5" t="s">
        <v>3009</v>
      </c>
      <c r="D625" s="5" t="s">
        <v>3010</v>
      </c>
      <c r="E625" s="6" t="s">
        <v>3011</v>
      </c>
      <c r="F625" s="27" t="s">
        <v>1504</v>
      </c>
      <c r="G625" s="5" t="s">
        <v>3012</v>
      </c>
      <c r="H625" s="6" t="s">
        <v>3013</v>
      </c>
      <c r="I625" s="7" t="s">
        <v>150</v>
      </c>
      <c r="J625" s="8" t="s">
        <v>21</v>
      </c>
      <c r="K625" s="9" t="s">
        <v>49</v>
      </c>
      <c r="L625" s="9" t="s">
        <v>50</v>
      </c>
      <c r="M625" s="9" t="s">
        <v>51</v>
      </c>
      <c r="N625" s="10" t="s">
        <v>25</v>
      </c>
    </row>
    <row r="626" customFormat="false" ht="29.85" hidden="false" customHeight="false" outlineLevel="0" collapsed="false">
      <c r="A626" s="4" t="n">
        <v>625</v>
      </c>
      <c r="B626" s="4" t="n">
        <v>112969</v>
      </c>
      <c r="C626" s="5" t="s">
        <v>3014</v>
      </c>
      <c r="D626" s="5" t="s">
        <v>3015</v>
      </c>
      <c r="E626" s="4" t="s">
        <v>3016</v>
      </c>
      <c r="F626" s="27" t="s">
        <v>1850</v>
      </c>
      <c r="G626" s="5" t="s">
        <v>3017</v>
      </c>
      <c r="H626" s="4" t="s">
        <v>3018</v>
      </c>
      <c r="I626" s="7" t="s">
        <v>139</v>
      </c>
      <c r="J626" s="8" t="s">
        <v>21</v>
      </c>
      <c r="K626" s="9" t="s">
        <v>34</v>
      </c>
      <c r="L626" s="9" t="s">
        <v>35</v>
      </c>
      <c r="M626" s="9" t="s">
        <v>36</v>
      </c>
      <c r="N626" s="10" t="s">
        <v>25</v>
      </c>
    </row>
    <row r="627" customFormat="false" ht="29.85" hidden="false" customHeight="false" outlineLevel="0" collapsed="false">
      <c r="A627" s="4" t="n">
        <v>626</v>
      </c>
      <c r="B627" s="4" t="n">
        <v>112970</v>
      </c>
      <c r="C627" s="5" t="s">
        <v>3019</v>
      </c>
      <c r="D627" s="5" t="s">
        <v>3020</v>
      </c>
      <c r="E627" s="6" t="s">
        <v>3021</v>
      </c>
      <c r="F627" s="6" t="s">
        <v>945</v>
      </c>
      <c r="G627" s="5" t="s">
        <v>3022</v>
      </c>
      <c r="H627" s="6" t="s">
        <v>3023</v>
      </c>
      <c r="I627" s="7" t="s">
        <v>150</v>
      </c>
      <c r="J627" s="8" t="s">
        <v>21</v>
      </c>
      <c r="K627" s="9" t="s">
        <v>49</v>
      </c>
      <c r="L627" s="9" t="s">
        <v>50</v>
      </c>
      <c r="M627" s="9" t="s">
        <v>51</v>
      </c>
      <c r="N627" s="10" t="s">
        <v>25</v>
      </c>
    </row>
    <row r="628" customFormat="false" ht="58.2" hidden="false" customHeight="false" outlineLevel="0" collapsed="false">
      <c r="A628" s="4" t="n">
        <v>627</v>
      </c>
      <c r="B628" s="4" t="n">
        <v>112971</v>
      </c>
      <c r="C628" s="5" t="s">
        <v>3024</v>
      </c>
      <c r="D628" s="5" t="s">
        <v>3025</v>
      </c>
      <c r="E628" s="4" t="s">
        <v>3026</v>
      </c>
      <c r="F628" s="27" t="s">
        <v>1020</v>
      </c>
      <c r="G628" s="5" t="s">
        <v>3027</v>
      </c>
      <c r="H628" s="4" t="s">
        <v>3028</v>
      </c>
      <c r="I628" s="7" t="s">
        <v>150</v>
      </c>
      <c r="J628" s="8" t="s">
        <v>21</v>
      </c>
      <c r="K628" s="9" t="s">
        <v>49</v>
      </c>
      <c r="L628" s="9" t="s">
        <v>50</v>
      </c>
      <c r="M628" s="9" t="s">
        <v>51</v>
      </c>
      <c r="N628" s="10" t="s">
        <v>25</v>
      </c>
    </row>
    <row r="629" customFormat="false" ht="171.6" hidden="false" customHeight="false" outlineLevel="0" collapsed="false">
      <c r="A629" s="4" t="n">
        <v>628</v>
      </c>
      <c r="B629" s="4" t="n">
        <v>112972</v>
      </c>
      <c r="C629" s="5" t="s">
        <v>1983</v>
      </c>
      <c r="D629" s="5" t="s">
        <v>3029</v>
      </c>
      <c r="E629" s="4" t="s">
        <v>3030</v>
      </c>
      <c r="F629" s="27" t="s">
        <v>1067</v>
      </c>
      <c r="G629" s="5" t="s">
        <v>3031</v>
      </c>
      <c r="H629" s="4" t="s">
        <v>3032</v>
      </c>
      <c r="I629" s="7" t="s">
        <v>150</v>
      </c>
      <c r="J629" s="8" t="s">
        <v>21</v>
      </c>
      <c r="K629" s="9" t="s">
        <v>49</v>
      </c>
      <c r="L629" s="9" t="s">
        <v>50</v>
      </c>
      <c r="M629" s="9" t="s">
        <v>51</v>
      </c>
      <c r="N629" s="10" t="s">
        <v>25</v>
      </c>
    </row>
    <row r="630" customFormat="false" ht="29.85" hidden="false" customHeight="false" outlineLevel="0" collapsed="false">
      <c r="A630" s="4" t="n">
        <v>629</v>
      </c>
      <c r="B630" s="11" t="n">
        <v>112973</v>
      </c>
      <c r="C630" s="12" t="s">
        <v>3033</v>
      </c>
      <c r="D630" s="12" t="s">
        <v>1014</v>
      </c>
      <c r="E630" s="13" t="s">
        <v>3034</v>
      </c>
      <c r="F630" s="13" t="s">
        <v>945</v>
      </c>
      <c r="G630" s="12" t="s">
        <v>3035</v>
      </c>
      <c r="H630" s="13" t="s">
        <v>3036</v>
      </c>
      <c r="I630" s="14" t="s">
        <v>150</v>
      </c>
      <c r="J630" s="8" t="s">
        <v>21</v>
      </c>
      <c r="K630" s="9" t="s">
        <v>49</v>
      </c>
      <c r="L630" s="9" t="s">
        <v>50</v>
      </c>
      <c r="M630" s="9" t="s">
        <v>51</v>
      </c>
      <c r="N630" s="10" t="s">
        <v>25</v>
      </c>
    </row>
    <row r="631" customFormat="false" ht="42.75" hidden="false" customHeight="true" outlineLevel="0" collapsed="false">
      <c r="A631" s="4" t="n">
        <v>630</v>
      </c>
      <c r="B631" s="15" t="n">
        <v>112974</v>
      </c>
      <c r="C631" s="16" t="s">
        <v>3037</v>
      </c>
      <c r="D631" s="16" t="s">
        <v>3038</v>
      </c>
      <c r="E631" s="31" t="s">
        <v>3039</v>
      </c>
      <c r="F631" s="31" t="s">
        <v>45</v>
      </c>
      <c r="G631" s="16" t="s">
        <v>3040</v>
      </c>
      <c r="H631" s="31" t="s">
        <v>3041</v>
      </c>
      <c r="I631" s="72" t="s">
        <v>48</v>
      </c>
      <c r="J631" s="8" t="s">
        <v>21</v>
      </c>
      <c r="K631" s="9" t="s">
        <v>49</v>
      </c>
      <c r="L631" s="9" t="s">
        <v>50</v>
      </c>
      <c r="M631" s="9" t="s">
        <v>51</v>
      </c>
      <c r="N631" s="10" t="s">
        <v>25</v>
      </c>
    </row>
    <row r="632" customFormat="false" ht="42.75" hidden="false" customHeight="true" outlineLevel="0" collapsed="false">
      <c r="A632" s="4" t="n">
        <v>631</v>
      </c>
      <c r="B632" s="11" t="n">
        <v>112975</v>
      </c>
      <c r="C632" s="20" t="s">
        <v>3037</v>
      </c>
      <c r="D632" s="20" t="s">
        <v>3042</v>
      </c>
      <c r="E632" s="21" t="s">
        <v>3039</v>
      </c>
      <c r="F632" s="22" t="s">
        <v>1417</v>
      </c>
      <c r="G632" s="16" t="s">
        <v>3040</v>
      </c>
      <c r="H632" s="22" t="s">
        <v>3041</v>
      </c>
      <c r="I632" s="73" t="s">
        <v>139</v>
      </c>
      <c r="J632" s="8" t="s">
        <v>21</v>
      </c>
      <c r="K632" s="9" t="s">
        <v>34</v>
      </c>
      <c r="L632" s="9" t="s">
        <v>35</v>
      </c>
      <c r="M632" s="9" t="s">
        <v>36</v>
      </c>
      <c r="N632" s="10" t="s">
        <v>25</v>
      </c>
    </row>
    <row r="633" customFormat="false" ht="126.75" hidden="false" customHeight="true" outlineLevel="0" collapsed="false">
      <c r="A633" s="4" t="n">
        <v>632</v>
      </c>
      <c r="B633" s="15" t="n">
        <v>112976</v>
      </c>
      <c r="C633" s="24" t="s">
        <v>2316</v>
      </c>
      <c r="D633" s="24" t="s">
        <v>3043</v>
      </c>
      <c r="E633" s="25" t="s">
        <v>3044</v>
      </c>
      <c r="F633" s="46" t="s">
        <v>2492</v>
      </c>
      <c r="G633" s="24" t="s">
        <v>3045</v>
      </c>
      <c r="H633" s="76" t="s">
        <v>3046</v>
      </c>
      <c r="I633" s="26" t="s">
        <v>150</v>
      </c>
      <c r="J633" s="8" t="s">
        <v>21</v>
      </c>
      <c r="K633" s="9" t="s">
        <v>49</v>
      </c>
      <c r="L633" s="9" t="s">
        <v>50</v>
      </c>
      <c r="M633" s="9" t="s">
        <v>51</v>
      </c>
      <c r="N633" s="10" t="s">
        <v>25</v>
      </c>
    </row>
    <row r="634" customFormat="false" ht="58.2" hidden="false" customHeight="false" outlineLevel="0" collapsed="false">
      <c r="A634" s="4" t="n">
        <v>633</v>
      </c>
      <c r="B634" s="4" t="n">
        <v>112977</v>
      </c>
      <c r="C634" s="5" t="s">
        <v>3047</v>
      </c>
      <c r="D634" s="5" t="s">
        <v>3048</v>
      </c>
      <c r="E634" s="4" t="s">
        <v>3049</v>
      </c>
      <c r="F634" s="27" t="s">
        <v>1951</v>
      </c>
      <c r="G634" s="5" t="s">
        <v>3050</v>
      </c>
      <c r="H634" s="4" t="s">
        <v>3051</v>
      </c>
      <c r="I634" s="7" t="s">
        <v>150</v>
      </c>
      <c r="J634" s="8" t="s">
        <v>21</v>
      </c>
      <c r="K634" s="9" t="s">
        <v>49</v>
      </c>
      <c r="L634" s="9" t="s">
        <v>50</v>
      </c>
      <c r="M634" s="9" t="s">
        <v>51</v>
      </c>
      <c r="N634" s="10" t="s">
        <v>25</v>
      </c>
    </row>
    <row r="635" customFormat="false" ht="58.2" hidden="false" customHeight="false" outlineLevel="0" collapsed="false">
      <c r="A635" s="4" t="n">
        <v>634</v>
      </c>
      <c r="B635" s="4" t="n">
        <v>112978</v>
      </c>
      <c r="C635" s="5" t="s">
        <v>3052</v>
      </c>
      <c r="D635" s="5" t="s">
        <v>3053</v>
      </c>
      <c r="E635" s="6" t="s">
        <v>3054</v>
      </c>
      <c r="F635" s="27" t="s">
        <v>3055</v>
      </c>
      <c r="G635" s="5" t="s">
        <v>3056</v>
      </c>
      <c r="H635" s="6" t="s">
        <v>3057</v>
      </c>
      <c r="I635" s="7" t="s">
        <v>139</v>
      </c>
      <c r="J635" s="8" t="s">
        <v>21</v>
      </c>
      <c r="K635" s="9" t="s">
        <v>34</v>
      </c>
      <c r="L635" s="9" t="s">
        <v>35</v>
      </c>
      <c r="M635" s="9" t="s">
        <v>36</v>
      </c>
      <c r="N635" s="10" t="s">
        <v>25</v>
      </c>
    </row>
    <row r="636" customFormat="false" ht="129.1" hidden="false" customHeight="false" outlineLevel="0" collapsed="false">
      <c r="A636" s="4" t="n">
        <v>635</v>
      </c>
      <c r="B636" s="4" t="n">
        <v>112979</v>
      </c>
      <c r="C636" s="5" t="s">
        <v>3058</v>
      </c>
      <c r="D636" s="5" t="s">
        <v>3059</v>
      </c>
      <c r="E636" s="4" t="s">
        <v>3060</v>
      </c>
      <c r="F636" s="27" t="s">
        <v>3061</v>
      </c>
      <c r="G636" s="5" t="s">
        <v>3062</v>
      </c>
      <c r="H636" s="4" t="s">
        <v>3063</v>
      </c>
      <c r="I636" s="7" t="s">
        <v>150</v>
      </c>
      <c r="J636" s="8" t="s">
        <v>21</v>
      </c>
      <c r="K636" s="9" t="s">
        <v>49</v>
      </c>
      <c r="L636" s="9" t="s">
        <v>50</v>
      </c>
      <c r="M636" s="9" t="s">
        <v>51</v>
      </c>
      <c r="N636" s="10" t="s">
        <v>25</v>
      </c>
    </row>
    <row r="637" customFormat="false" ht="44" hidden="false" customHeight="false" outlineLevel="0" collapsed="false">
      <c r="A637" s="4" t="n">
        <v>636</v>
      </c>
      <c r="B637" s="11" t="n">
        <v>112980</v>
      </c>
      <c r="C637" s="12" t="s">
        <v>3064</v>
      </c>
      <c r="D637" s="12" t="s">
        <v>3065</v>
      </c>
      <c r="E637" s="11" t="s">
        <v>3066</v>
      </c>
      <c r="F637" s="13" t="s">
        <v>456</v>
      </c>
      <c r="G637" s="12" t="s">
        <v>3067</v>
      </c>
      <c r="H637" s="42" t="n">
        <v>3052698160</v>
      </c>
      <c r="I637" s="14" t="s">
        <v>150</v>
      </c>
      <c r="J637" s="8" t="s">
        <v>21</v>
      </c>
      <c r="K637" s="9" t="s">
        <v>49</v>
      </c>
      <c r="L637" s="9" t="s">
        <v>50</v>
      </c>
      <c r="M637" s="9" t="s">
        <v>51</v>
      </c>
      <c r="N637" s="10" t="s">
        <v>25</v>
      </c>
    </row>
    <row r="638" customFormat="false" ht="42.75" hidden="false" customHeight="true" outlineLevel="0" collapsed="false">
      <c r="A638" s="4" t="n">
        <v>637</v>
      </c>
      <c r="B638" s="15" t="n">
        <v>112981</v>
      </c>
      <c r="C638" s="16" t="s">
        <v>3068</v>
      </c>
      <c r="D638" s="16" t="s">
        <v>3069</v>
      </c>
      <c r="E638" s="31" t="s">
        <v>3070</v>
      </c>
      <c r="F638" s="31" t="s">
        <v>1355</v>
      </c>
      <c r="G638" s="16" t="s">
        <v>3071</v>
      </c>
      <c r="H638" s="74" t="s">
        <v>3072</v>
      </c>
      <c r="I638" s="65" t="s">
        <v>150</v>
      </c>
      <c r="J638" s="8" t="s">
        <v>21</v>
      </c>
      <c r="K638" s="9" t="s">
        <v>49</v>
      </c>
      <c r="L638" s="9" t="s">
        <v>50</v>
      </c>
      <c r="M638" s="9" t="s">
        <v>51</v>
      </c>
      <c r="N638" s="10" t="s">
        <v>25</v>
      </c>
    </row>
    <row r="639" customFormat="false" ht="42.75" hidden="false" customHeight="true" outlineLevel="0" collapsed="false">
      <c r="A639" s="4" t="n">
        <v>638</v>
      </c>
      <c r="B639" s="11" t="n">
        <v>112982</v>
      </c>
      <c r="C639" s="20" t="s">
        <v>3068</v>
      </c>
      <c r="D639" s="20" t="s">
        <v>3069</v>
      </c>
      <c r="E639" s="21" t="s">
        <v>3070</v>
      </c>
      <c r="F639" s="22" t="s">
        <v>1632</v>
      </c>
      <c r="G639" s="16" t="s">
        <v>3071</v>
      </c>
      <c r="H639" s="22" t="s">
        <v>3073</v>
      </c>
      <c r="I639" s="66" t="s">
        <v>139</v>
      </c>
      <c r="J639" s="8" t="s">
        <v>21</v>
      </c>
      <c r="K639" s="9" t="s">
        <v>34</v>
      </c>
      <c r="L639" s="9" t="s">
        <v>35</v>
      </c>
      <c r="M639" s="9" t="s">
        <v>36</v>
      </c>
      <c r="N639" s="10" t="s">
        <v>25</v>
      </c>
    </row>
    <row r="640" customFormat="false" ht="44" hidden="false" customHeight="false" outlineLevel="0" collapsed="false">
      <c r="A640" s="4" t="n">
        <v>639</v>
      </c>
      <c r="B640" s="15" t="n">
        <v>112983</v>
      </c>
      <c r="C640" s="45" t="s">
        <v>3074</v>
      </c>
      <c r="D640" s="45" t="s">
        <v>3075</v>
      </c>
      <c r="E640" s="15" t="s">
        <v>3076</v>
      </c>
      <c r="F640" s="25" t="s">
        <v>415</v>
      </c>
      <c r="G640" s="24" t="s">
        <v>3077</v>
      </c>
      <c r="H640" s="15" t="s">
        <v>3078</v>
      </c>
      <c r="I640" s="26" t="s">
        <v>150</v>
      </c>
      <c r="J640" s="8" t="s">
        <v>21</v>
      </c>
      <c r="K640" s="9" t="s">
        <v>49</v>
      </c>
      <c r="L640" s="9" t="s">
        <v>50</v>
      </c>
      <c r="M640" s="9" t="s">
        <v>51</v>
      </c>
      <c r="N640" s="10" t="s">
        <v>25</v>
      </c>
    </row>
    <row r="641" customFormat="false" ht="29.85" hidden="false" customHeight="false" outlineLevel="0" collapsed="false">
      <c r="A641" s="4" t="n">
        <v>640</v>
      </c>
      <c r="B641" s="4" t="n">
        <v>112984</v>
      </c>
      <c r="C641" s="5" t="s">
        <v>3079</v>
      </c>
      <c r="D641" s="5" t="s">
        <v>3080</v>
      </c>
      <c r="E641" s="4" t="s">
        <v>3081</v>
      </c>
      <c r="F641" s="6" t="s">
        <v>17</v>
      </c>
      <c r="G641" s="5" t="s">
        <v>3082</v>
      </c>
      <c r="H641" s="4" t="s">
        <v>3083</v>
      </c>
      <c r="I641" s="7" t="s">
        <v>20</v>
      </c>
      <c r="J641" s="8" t="s">
        <v>21</v>
      </c>
      <c r="K641" s="9" t="s">
        <v>22</v>
      </c>
      <c r="L641" s="9" t="s">
        <v>23</v>
      </c>
      <c r="M641" s="9" t="s">
        <v>24</v>
      </c>
      <c r="N641" s="10" t="s">
        <v>25</v>
      </c>
    </row>
    <row r="642" customFormat="false" ht="66.75" hidden="false" customHeight="true" outlineLevel="0" collapsed="false">
      <c r="A642" s="4" t="n">
        <v>641</v>
      </c>
      <c r="B642" s="4" t="n">
        <v>112985</v>
      </c>
      <c r="C642" s="41" t="s">
        <v>3084</v>
      </c>
      <c r="D642" s="5" t="s">
        <v>1975</v>
      </c>
      <c r="E642" s="4" t="s">
        <v>3085</v>
      </c>
      <c r="F642" s="6" t="s">
        <v>2590</v>
      </c>
      <c r="G642" s="5" t="s">
        <v>3086</v>
      </c>
      <c r="H642" s="4" t="s">
        <v>3087</v>
      </c>
      <c r="I642" s="7" t="s">
        <v>150</v>
      </c>
      <c r="J642" s="8" t="s">
        <v>21</v>
      </c>
      <c r="K642" s="9" t="s">
        <v>49</v>
      </c>
      <c r="L642" s="9" t="s">
        <v>50</v>
      </c>
      <c r="M642" s="9" t="s">
        <v>51</v>
      </c>
      <c r="N642" s="10" t="s">
        <v>25</v>
      </c>
    </row>
    <row r="643" customFormat="false" ht="120.75" hidden="false" customHeight="true" outlineLevel="0" collapsed="false">
      <c r="A643" s="4" t="n">
        <v>642</v>
      </c>
      <c r="B643" s="4" t="n">
        <v>112986</v>
      </c>
      <c r="C643" s="5" t="s">
        <v>3088</v>
      </c>
      <c r="D643" s="5" t="s">
        <v>2364</v>
      </c>
      <c r="E643" s="4" t="s">
        <v>3089</v>
      </c>
      <c r="F643" s="27" t="s">
        <v>971</v>
      </c>
      <c r="G643" s="5" t="s">
        <v>3090</v>
      </c>
      <c r="H643" s="4" t="s">
        <v>3091</v>
      </c>
      <c r="I643" s="7" t="s">
        <v>150</v>
      </c>
      <c r="J643" s="8" t="s">
        <v>21</v>
      </c>
      <c r="K643" s="9" t="s">
        <v>49</v>
      </c>
      <c r="L643" s="9" t="s">
        <v>50</v>
      </c>
      <c r="M643" s="9" t="s">
        <v>51</v>
      </c>
      <c r="N643" s="10" t="s">
        <v>25</v>
      </c>
    </row>
    <row r="644" customFormat="false" ht="29.85" hidden="false" customHeight="false" outlineLevel="0" collapsed="false">
      <c r="A644" s="4" t="n">
        <v>643</v>
      </c>
      <c r="B644" s="4" t="n">
        <v>112987</v>
      </c>
      <c r="C644" s="5" t="s">
        <v>3092</v>
      </c>
      <c r="D644" s="5" t="s">
        <v>1049</v>
      </c>
      <c r="E644" s="6" t="s">
        <v>3093</v>
      </c>
      <c r="F644" s="6" t="s">
        <v>945</v>
      </c>
      <c r="G644" s="5" t="s">
        <v>3094</v>
      </c>
      <c r="H644" s="6" t="s">
        <v>3095</v>
      </c>
      <c r="I644" s="7" t="s">
        <v>150</v>
      </c>
      <c r="J644" s="8" t="s">
        <v>21</v>
      </c>
      <c r="K644" s="9" t="s">
        <v>49</v>
      </c>
      <c r="L644" s="9" t="s">
        <v>50</v>
      </c>
      <c r="M644" s="9" t="s">
        <v>51</v>
      </c>
      <c r="N644" s="10" t="s">
        <v>25</v>
      </c>
    </row>
    <row r="645" customFormat="false" ht="58.2" hidden="false" customHeight="false" outlineLevel="0" collapsed="false">
      <c r="A645" s="4" t="n">
        <v>644</v>
      </c>
      <c r="B645" s="4" t="n">
        <v>112988</v>
      </c>
      <c r="C645" s="41" t="s">
        <v>3096</v>
      </c>
      <c r="D645" s="41" t="s">
        <v>3097</v>
      </c>
      <c r="E645" s="4" t="s">
        <v>3098</v>
      </c>
      <c r="F645" s="27" t="s">
        <v>3099</v>
      </c>
      <c r="G645" s="5" t="s">
        <v>3100</v>
      </c>
      <c r="H645" s="4" t="s">
        <v>3101</v>
      </c>
      <c r="I645" s="7" t="s">
        <v>150</v>
      </c>
      <c r="J645" s="8" t="s">
        <v>21</v>
      </c>
      <c r="K645" s="9" t="s">
        <v>49</v>
      </c>
      <c r="L645" s="9" t="s">
        <v>50</v>
      </c>
      <c r="M645" s="9" t="s">
        <v>51</v>
      </c>
      <c r="N645" s="10" t="s">
        <v>25</v>
      </c>
    </row>
    <row r="646" customFormat="false" ht="29.85" hidden="false" customHeight="false" outlineLevel="0" collapsed="false">
      <c r="A646" s="4" t="n">
        <v>645</v>
      </c>
      <c r="B646" s="4" t="n">
        <v>112989</v>
      </c>
      <c r="C646" s="5" t="s">
        <v>3102</v>
      </c>
      <c r="D646" s="5" t="s">
        <v>3103</v>
      </c>
      <c r="E646" s="59" t="s">
        <v>3104</v>
      </c>
      <c r="F646" s="6" t="s">
        <v>945</v>
      </c>
      <c r="G646" s="5" t="s">
        <v>3105</v>
      </c>
      <c r="H646" s="6" t="s">
        <v>3106</v>
      </c>
      <c r="I646" s="7" t="s">
        <v>150</v>
      </c>
      <c r="J646" s="8" t="s">
        <v>21</v>
      </c>
      <c r="K646" s="9" t="s">
        <v>49</v>
      </c>
      <c r="L646" s="9" t="s">
        <v>50</v>
      </c>
      <c r="M646" s="9" t="s">
        <v>51</v>
      </c>
      <c r="N646" s="10" t="s">
        <v>25</v>
      </c>
    </row>
    <row r="647" customFormat="false" ht="29.85" hidden="false" customHeight="false" outlineLevel="0" collapsed="false">
      <c r="A647" s="4" t="n">
        <v>646</v>
      </c>
      <c r="B647" s="11" t="n">
        <v>112990</v>
      </c>
      <c r="C647" s="12" t="s">
        <v>3107</v>
      </c>
      <c r="D647" s="12" t="s">
        <v>3108</v>
      </c>
      <c r="E647" s="11" t="s">
        <v>3109</v>
      </c>
      <c r="F647" s="13" t="s">
        <v>999</v>
      </c>
      <c r="G647" s="12" t="s">
        <v>3110</v>
      </c>
      <c r="H647" s="64" t="n">
        <v>3076524408</v>
      </c>
      <c r="I647" s="14" t="s">
        <v>150</v>
      </c>
      <c r="J647" s="8" t="s">
        <v>21</v>
      </c>
      <c r="K647" s="9" t="s">
        <v>49</v>
      </c>
      <c r="L647" s="9" t="s">
        <v>50</v>
      </c>
      <c r="M647" s="9" t="s">
        <v>51</v>
      </c>
      <c r="N647" s="10" t="s">
        <v>25</v>
      </c>
    </row>
    <row r="648" customFormat="false" ht="42.75" hidden="false" customHeight="true" outlineLevel="0" collapsed="false">
      <c r="A648" s="4" t="n">
        <v>647</v>
      </c>
      <c r="B648" s="15" t="n">
        <v>112991</v>
      </c>
      <c r="C648" s="16" t="s">
        <v>87</v>
      </c>
      <c r="D648" s="16" t="s">
        <v>3111</v>
      </c>
      <c r="E648" s="17" t="s">
        <v>3112</v>
      </c>
      <c r="F648" s="31" t="s">
        <v>987</v>
      </c>
      <c r="G648" s="16" t="s">
        <v>3113</v>
      </c>
      <c r="H648" s="17" t="s">
        <v>3114</v>
      </c>
      <c r="I648" s="60" t="s">
        <v>139</v>
      </c>
      <c r="J648" s="8" t="s">
        <v>21</v>
      </c>
      <c r="K648" s="9" t="s">
        <v>34</v>
      </c>
      <c r="L648" s="9" t="s">
        <v>35</v>
      </c>
      <c r="M648" s="9" t="s">
        <v>36</v>
      </c>
      <c r="N648" s="10" t="s">
        <v>25</v>
      </c>
    </row>
    <row r="649" customFormat="false" ht="42.75" hidden="false" customHeight="true" outlineLevel="0" collapsed="false">
      <c r="A649" s="4" t="n">
        <v>648</v>
      </c>
      <c r="B649" s="4" t="n">
        <v>112992</v>
      </c>
      <c r="C649" s="52" t="s">
        <v>3115</v>
      </c>
      <c r="D649" s="52" t="s">
        <v>2211</v>
      </c>
      <c r="E649" s="53" t="s">
        <v>3112</v>
      </c>
      <c r="F649" s="53" t="s">
        <v>45</v>
      </c>
      <c r="G649" s="16" t="s">
        <v>3113</v>
      </c>
      <c r="H649" s="53" t="s">
        <v>3114</v>
      </c>
      <c r="I649" s="61" t="s">
        <v>48</v>
      </c>
      <c r="J649" s="8" t="s">
        <v>21</v>
      </c>
      <c r="K649" s="9" t="s">
        <v>49</v>
      </c>
      <c r="L649" s="9" t="s">
        <v>50</v>
      </c>
      <c r="M649" s="9" t="s">
        <v>51</v>
      </c>
      <c r="N649" s="10" t="s">
        <v>25</v>
      </c>
    </row>
    <row r="650" customFormat="false" ht="42.75" hidden="false" customHeight="true" outlineLevel="0" collapsed="false">
      <c r="A650" s="4" t="n">
        <v>649</v>
      </c>
      <c r="B650" s="11" t="n">
        <v>112993</v>
      </c>
      <c r="C650" s="20" t="s">
        <v>87</v>
      </c>
      <c r="D650" s="20" t="s">
        <v>3116</v>
      </c>
      <c r="E650" s="21" t="s">
        <v>3112</v>
      </c>
      <c r="F650" s="62" t="s">
        <v>1073</v>
      </c>
      <c r="G650" s="16" t="s">
        <v>3113</v>
      </c>
      <c r="H650" s="21" t="s">
        <v>3114</v>
      </c>
      <c r="I650" s="63" t="s">
        <v>32</v>
      </c>
      <c r="J650" s="8" t="s">
        <v>33</v>
      </c>
      <c r="K650" s="9" t="s">
        <v>34</v>
      </c>
      <c r="L650" s="9" t="s">
        <v>35</v>
      </c>
      <c r="M650" s="9" t="s">
        <v>36</v>
      </c>
      <c r="N650" s="10" t="s">
        <v>25</v>
      </c>
    </row>
    <row r="651" customFormat="false" ht="58.2" hidden="false" customHeight="false" outlineLevel="0" collapsed="false">
      <c r="A651" s="4" t="n">
        <v>650</v>
      </c>
      <c r="B651" s="15" t="n">
        <v>112994</v>
      </c>
      <c r="C651" s="24" t="s">
        <v>3117</v>
      </c>
      <c r="D651" s="24" t="s">
        <v>2393</v>
      </c>
      <c r="E651" s="25" t="s">
        <v>3118</v>
      </c>
      <c r="F651" s="46" t="s">
        <v>3119</v>
      </c>
      <c r="G651" s="24" t="s">
        <v>3120</v>
      </c>
      <c r="H651" s="25" t="s">
        <v>3121</v>
      </c>
      <c r="I651" s="26" t="s">
        <v>150</v>
      </c>
      <c r="J651" s="8" t="s">
        <v>21</v>
      </c>
      <c r="K651" s="9" t="s">
        <v>49</v>
      </c>
      <c r="L651" s="9" t="s">
        <v>50</v>
      </c>
      <c r="M651" s="9" t="s">
        <v>51</v>
      </c>
      <c r="N651" s="10" t="s">
        <v>25</v>
      </c>
    </row>
    <row r="652" customFormat="false" ht="29.85" hidden="false" customHeight="false" outlineLevel="0" collapsed="false">
      <c r="A652" s="4" t="n">
        <v>651</v>
      </c>
      <c r="B652" s="4" t="n">
        <v>112995</v>
      </c>
      <c r="C652" s="5" t="s">
        <v>3122</v>
      </c>
      <c r="D652" s="5" t="s">
        <v>3123</v>
      </c>
      <c r="E652" s="4" t="s">
        <v>3124</v>
      </c>
      <c r="F652" s="6" t="s">
        <v>1684</v>
      </c>
      <c r="G652" s="5" t="s">
        <v>3125</v>
      </c>
      <c r="H652" s="6" t="s">
        <v>3126</v>
      </c>
      <c r="I652" s="7" t="s">
        <v>139</v>
      </c>
      <c r="J652" s="8" t="s">
        <v>21</v>
      </c>
      <c r="K652" s="9" t="s">
        <v>34</v>
      </c>
      <c r="L652" s="9" t="s">
        <v>35</v>
      </c>
      <c r="M652" s="9" t="s">
        <v>36</v>
      </c>
      <c r="N652" s="10" t="s">
        <v>25</v>
      </c>
    </row>
    <row r="653" customFormat="false" ht="58.2" hidden="false" customHeight="false" outlineLevel="0" collapsed="false">
      <c r="A653" s="4" t="n">
        <v>652</v>
      </c>
      <c r="B653" s="4" t="n">
        <v>112996</v>
      </c>
      <c r="C653" s="41" t="s">
        <v>3127</v>
      </c>
      <c r="D653" s="41" t="s">
        <v>3128</v>
      </c>
      <c r="E653" s="4" t="s">
        <v>3129</v>
      </c>
      <c r="F653" s="27" t="s">
        <v>3130</v>
      </c>
      <c r="G653" s="5" t="s">
        <v>3131</v>
      </c>
      <c r="H653" s="4" t="s">
        <v>3132</v>
      </c>
      <c r="I653" s="7" t="s">
        <v>150</v>
      </c>
      <c r="J653" s="8" t="s">
        <v>21</v>
      </c>
      <c r="K653" s="9" t="s">
        <v>49</v>
      </c>
      <c r="L653" s="9" t="s">
        <v>50</v>
      </c>
      <c r="M653" s="9" t="s">
        <v>51</v>
      </c>
      <c r="N653" s="10" t="s">
        <v>25</v>
      </c>
    </row>
    <row r="654" customFormat="false" ht="58.2" hidden="false" customHeight="false" outlineLevel="0" collapsed="false">
      <c r="A654" s="4" t="n">
        <v>653</v>
      </c>
      <c r="B654" s="4" t="n">
        <v>112997</v>
      </c>
      <c r="C654" s="5" t="s">
        <v>3133</v>
      </c>
      <c r="D654" s="5" t="s">
        <v>3134</v>
      </c>
      <c r="E654" s="4" t="s">
        <v>3135</v>
      </c>
      <c r="F654" s="27" t="s">
        <v>3136</v>
      </c>
      <c r="G654" s="5" t="s">
        <v>3137</v>
      </c>
      <c r="H654" s="4" t="s">
        <v>3138</v>
      </c>
      <c r="I654" s="7" t="s">
        <v>150</v>
      </c>
      <c r="J654" s="8" t="s">
        <v>21</v>
      </c>
      <c r="K654" s="9" t="s">
        <v>49</v>
      </c>
      <c r="L654" s="9" t="s">
        <v>50</v>
      </c>
      <c r="M654" s="9" t="s">
        <v>51</v>
      </c>
      <c r="N654" s="10" t="s">
        <v>25</v>
      </c>
    </row>
    <row r="655" customFormat="false" ht="99.75" hidden="false" customHeight="true" outlineLevel="0" collapsed="false">
      <c r="A655" s="4" t="n">
        <v>654</v>
      </c>
      <c r="B655" s="4" t="n">
        <v>112998</v>
      </c>
      <c r="C655" s="5" t="s">
        <v>3139</v>
      </c>
      <c r="D655" s="41" t="s">
        <v>2694</v>
      </c>
      <c r="E655" s="4" t="s">
        <v>3140</v>
      </c>
      <c r="F655" s="27" t="s">
        <v>3141</v>
      </c>
      <c r="G655" s="5" t="s">
        <v>3142</v>
      </c>
      <c r="H655" s="4" t="s">
        <v>3143</v>
      </c>
      <c r="I655" s="7" t="s">
        <v>150</v>
      </c>
      <c r="J655" s="8" t="s">
        <v>21</v>
      </c>
      <c r="K655" s="9" t="s">
        <v>49</v>
      </c>
      <c r="L655" s="9" t="s">
        <v>50</v>
      </c>
      <c r="M655" s="9" t="s">
        <v>51</v>
      </c>
      <c r="N655" s="10" t="s">
        <v>25</v>
      </c>
    </row>
    <row r="656" customFormat="false" ht="15.65" hidden="false" customHeight="false" outlineLevel="0" collapsed="false">
      <c r="A656" s="4" t="n">
        <v>655</v>
      </c>
      <c r="B656" s="4" t="n">
        <v>112999</v>
      </c>
      <c r="C656" s="5" t="s">
        <v>3144</v>
      </c>
      <c r="D656" s="5" t="s">
        <v>439</v>
      </c>
      <c r="E656" s="4" t="s">
        <v>3145</v>
      </c>
      <c r="F656" s="6" t="s">
        <v>17</v>
      </c>
      <c r="G656" s="5" t="s">
        <v>3146</v>
      </c>
      <c r="H656" s="4" t="s">
        <v>3147</v>
      </c>
      <c r="I656" s="7" t="s">
        <v>20</v>
      </c>
      <c r="J656" s="8" t="s">
        <v>21</v>
      </c>
      <c r="K656" s="9" t="s">
        <v>22</v>
      </c>
      <c r="L656" s="9" t="s">
        <v>23</v>
      </c>
      <c r="M656" s="9" t="s">
        <v>24</v>
      </c>
      <c r="N656" s="10" t="s">
        <v>25</v>
      </c>
    </row>
    <row r="657" customFormat="false" ht="86.55" hidden="false" customHeight="false" outlineLevel="0" collapsed="false">
      <c r="A657" s="4" t="n">
        <v>656</v>
      </c>
      <c r="B657" s="4" t="n">
        <v>113000</v>
      </c>
      <c r="C657" s="5" t="s">
        <v>3148</v>
      </c>
      <c r="D657" s="5" t="s">
        <v>3149</v>
      </c>
      <c r="E657" s="6" t="s">
        <v>3150</v>
      </c>
      <c r="F657" s="27" t="s">
        <v>3151</v>
      </c>
      <c r="G657" s="5" t="s">
        <v>3152</v>
      </c>
      <c r="H657" s="58" t="s">
        <v>3153</v>
      </c>
      <c r="I657" s="7" t="s">
        <v>150</v>
      </c>
      <c r="J657" s="8" t="s">
        <v>21</v>
      </c>
      <c r="K657" s="9" t="s">
        <v>49</v>
      </c>
      <c r="L657" s="9" t="s">
        <v>50</v>
      </c>
      <c r="M657" s="9" t="s">
        <v>51</v>
      </c>
      <c r="N657" s="10" t="s">
        <v>25</v>
      </c>
    </row>
    <row r="658" customFormat="false" ht="29.85" hidden="false" customHeight="false" outlineLevel="0" collapsed="false">
      <c r="A658" s="4" t="n">
        <v>657</v>
      </c>
      <c r="B658" s="4" t="n">
        <v>113001</v>
      </c>
      <c r="C658" s="5" t="s">
        <v>3154</v>
      </c>
      <c r="D658" s="5" t="s">
        <v>3155</v>
      </c>
      <c r="E658" s="4" t="s">
        <v>3156</v>
      </c>
      <c r="F658" s="6" t="s">
        <v>17</v>
      </c>
      <c r="G658" s="5" t="s">
        <v>3157</v>
      </c>
      <c r="H658" s="4" t="s">
        <v>3158</v>
      </c>
      <c r="I658" s="7" t="s">
        <v>20</v>
      </c>
      <c r="J658" s="8" t="s">
        <v>21</v>
      </c>
      <c r="K658" s="9" t="s">
        <v>22</v>
      </c>
      <c r="L658" s="9" t="s">
        <v>23</v>
      </c>
      <c r="M658" s="9" t="s">
        <v>24</v>
      </c>
      <c r="N658" s="10" t="s">
        <v>25</v>
      </c>
    </row>
    <row r="659" customFormat="false" ht="29.85" hidden="false" customHeight="false" outlineLevel="0" collapsed="false">
      <c r="A659" s="4" t="n">
        <v>658</v>
      </c>
      <c r="B659" s="4" t="n">
        <v>113002</v>
      </c>
      <c r="C659" s="5" t="s">
        <v>3159</v>
      </c>
      <c r="D659" s="5" t="s">
        <v>3160</v>
      </c>
      <c r="E659" s="4" t="s">
        <v>3161</v>
      </c>
      <c r="F659" s="6" t="s">
        <v>1381</v>
      </c>
      <c r="G659" s="5" t="s">
        <v>3162</v>
      </c>
      <c r="H659" s="6" t="s">
        <v>3163</v>
      </c>
      <c r="I659" s="7" t="s">
        <v>139</v>
      </c>
      <c r="J659" s="8" t="s">
        <v>21</v>
      </c>
      <c r="K659" s="9" t="s">
        <v>34</v>
      </c>
      <c r="L659" s="9" t="s">
        <v>35</v>
      </c>
      <c r="M659" s="9" t="s">
        <v>36</v>
      </c>
      <c r="N659" s="10" t="s">
        <v>25</v>
      </c>
    </row>
    <row r="660" customFormat="false" ht="29.85" hidden="false" customHeight="false" outlineLevel="0" collapsed="false">
      <c r="A660" s="4" t="n">
        <v>659</v>
      </c>
      <c r="B660" s="4" t="n">
        <v>113003</v>
      </c>
      <c r="C660" s="5" t="s">
        <v>3164</v>
      </c>
      <c r="D660" s="5" t="s">
        <v>3165</v>
      </c>
      <c r="E660" s="6" t="s">
        <v>3166</v>
      </c>
      <c r="F660" s="6" t="s">
        <v>939</v>
      </c>
      <c r="G660" s="5" t="s">
        <v>3167</v>
      </c>
      <c r="H660" s="6" t="s">
        <v>3168</v>
      </c>
      <c r="I660" s="7" t="s">
        <v>32</v>
      </c>
      <c r="J660" s="8" t="s">
        <v>33</v>
      </c>
      <c r="K660" s="9" t="s">
        <v>34</v>
      </c>
      <c r="L660" s="9" t="s">
        <v>35</v>
      </c>
      <c r="M660" s="9" t="s">
        <v>36</v>
      </c>
      <c r="N660" s="10" t="s">
        <v>25</v>
      </c>
    </row>
    <row r="661" customFormat="false" ht="29.85" hidden="false" customHeight="false" outlineLevel="0" collapsed="false">
      <c r="A661" s="4" t="n">
        <v>660</v>
      </c>
      <c r="B661" s="4" t="n">
        <v>113004</v>
      </c>
      <c r="C661" s="5" t="s">
        <v>3169</v>
      </c>
      <c r="D661" s="5" t="s">
        <v>3170</v>
      </c>
      <c r="E661" s="6" t="s">
        <v>3171</v>
      </c>
      <c r="F661" s="6" t="s">
        <v>45</v>
      </c>
      <c r="G661" s="5" t="s">
        <v>3172</v>
      </c>
      <c r="H661" s="6" t="s">
        <v>3173</v>
      </c>
      <c r="I661" s="7" t="s">
        <v>48</v>
      </c>
      <c r="J661" s="8" t="s">
        <v>21</v>
      </c>
      <c r="K661" s="9" t="s">
        <v>49</v>
      </c>
      <c r="L661" s="9" t="s">
        <v>50</v>
      </c>
      <c r="M661" s="9" t="s">
        <v>51</v>
      </c>
      <c r="N661" s="10" t="s">
        <v>25</v>
      </c>
    </row>
    <row r="662" customFormat="false" ht="29.85" hidden="false" customHeight="false" outlineLevel="0" collapsed="false">
      <c r="A662" s="4" t="n">
        <v>661</v>
      </c>
      <c r="B662" s="4" t="n">
        <v>113005</v>
      </c>
      <c r="C662" s="5" t="s">
        <v>3174</v>
      </c>
      <c r="D662" s="5" t="s">
        <v>3175</v>
      </c>
      <c r="E662" s="4" t="s">
        <v>3176</v>
      </c>
      <c r="F662" s="6" t="s">
        <v>17</v>
      </c>
      <c r="G662" s="5" t="s">
        <v>3177</v>
      </c>
      <c r="H662" s="4" t="s">
        <v>3178</v>
      </c>
      <c r="I662" s="7" t="s">
        <v>20</v>
      </c>
      <c r="J662" s="8" t="s">
        <v>21</v>
      </c>
      <c r="K662" s="9" t="s">
        <v>22</v>
      </c>
      <c r="L662" s="9" t="s">
        <v>23</v>
      </c>
      <c r="M662" s="9" t="s">
        <v>24</v>
      </c>
      <c r="N662" s="10" t="s">
        <v>25</v>
      </c>
    </row>
    <row r="663" customFormat="false" ht="66.75" hidden="false" customHeight="true" outlineLevel="0" collapsed="false">
      <c r="A663" s="4" t="n">
        <v>662</v>
      </c>
      <c r="B663" s="4" t="n">
        <v>113006</v>
      </c>
      <c r="C663" s="5" t="s">
        <v>3179</v>
      </c>
      <c r="D663" s="5" t="s">
        <v>3180</v>
      </c>
      <c r="E663" s="6" t="s">
        <v>3181</v>
      </c>
      <c r="F663" s="6" t="s">
        <v>945</v>
      </c>
      <c r="G663" s="5" t="s">
        <v>3182</v>
      </c>
      <c r="H663" s="6" t="s">
        <v>3183</v>
      </c>
      <c r="I663" s="7" t="s">
        <v>150</v>
      </c>
      <c r="J663" s="8" t="s">
        <v>21</v>
      </c>
      <c r="K663" s="9" t="s">
        <v>49</v>
      </c>
      <c r="L663" s="9" t="s">
        <v>50</v>
      </c>
      <c r="M663" s="9" t="s">
        <v>51</v>
      </c>
      <c r="N663" s="10" t="s">
        <v>25</v>
      </c>
    </row>
    <row r="664" customFormat="false" ht="29.85" hidden="false" customHeight="false" outlineLevel="0" collapsed="false">
      <c r="A664" s="4" t="n">
        <v>663</v>
      </c>
      <c r="B664" s="4" t="n">
        <v>113007</v>
      </c>
      <c r="C664" s="5" t="s">
        <v>3184</v>
      </c>
      <c r="D664" s="5" t="s">
        <v>3185</v>
      </c>
      <c r="E664" s="6" t="s">
        <v>3186</v>
      </c>
      <c r="F664" s="6" t="s">
        <v>945</v>
      </c>
      <c r="G664" s="5" t="s">
        <v>3187</v>
      </c>
      <c r="H664" s="6" t="s">
        <v>3188</v>
      </c>
      <c r="I664" s="7" t="s">
        <v>150</v>
      </c>
      <c r="J664" s="8" t="s">
        <v>21</v>
      </c>
      <c r="K664" s="9" t="s">
        <v>49</v>
      </c>
      <c r="L664" s="9" t="s">
        <v>50</v>
      </c>
      <c r="M664" s="9" t="s">
        <v>51</v>
      </c>
      <c r="N664" s="10" t="s">
        <v>25</v>
      </c>
    </row>
    <row r="665" customFormat="false" ht="86.55" hidden="false" customHeight="false" outlineLevel="0" collapsed="false">
      <c r="A665" s="4" t="n">
        <v>664</v>
      </c>
      <c r="B665" s="4" t="n">
        <v>113008</v>
      </c>
      <c r="C665" s="5" t="s">
        <v>3189</v>
      </c>
      <c r="D665" s="5" t="s">
        <v>202</v>
      </c>
      <c r="E665" s="6" t="s">
        <v>3190</v>
      </c>
      <c r="F665" s="27" t="s">
        <v>3191</v>
      </c>
      <c r="G665" s="5" t="s">
        <v>3192</v>
      </c>
      <c r="H665" s="6" t="s">
        <v>3193</v>
      </c>
      <c r="I665" s="7" t="s">
        <v>150</v>
      </c>
      <c r="J665" s="8" t="s">
        <v>21</v>
      </c>
      <c r="K665" s="9" t="s">
        <v>49</v>
      </c>
      <c r="L665" s="9" t="s">
        <v>50</v>
      </c>
      <c r="M665" s="9" t="s">
        <v>51</v>
      </c>
      <c r="N665" s="10" t="s">
        <v>25</v>
      </c>
    </row>
    <row r="666" customFormat="false" ht="58.2" hidden="false" customHeight="false" outlineLevel="0" collapsed="false">
      <c r="A666" s="4" t="n">
        <v>665</v>
      </c>
      <c r="B666" s="4" t="n">
        <v>113009</v>
      </c>
      <c r="C666" s="5" t="s">
        <v>3194</v>
      </c>
      <c r="D666" s="5" t="s">
        <v>267</v>
      </c>
      <c r="E666" s="4" t="s">
        <v>3195</v>
      </c>
      <c r="F666" s="27" t="s">
        <v>3196</v>
      </c>
      <c r="G666" s="5" t="s">
        <v>3197</v>
      </c>
      <c r="H666" s="4" t="s">
        <v>3198</v>
      </c>
      <c r="I666" s="7" t="s">
        <v>150</v>
      </c>
      <c r="J666" s="8" t="s">
        <v>21</v>
      </c>
      <c r="K666" s="9" t="s">
        <v>49</v>
      </c>
      <c r="L666" s="9" t="s">
        <v>50</v>
      </c>
      <c r="M666" s="9" t="s">
        <v>51</v>
      </c>
      <c r="N666" s="10" t="s">
        <v>25</v>
      </c>
    </row>
    <row r="667" customFormat="false" ht="29.85" hidden="false" customHeight="false" outlineLevel="0" collapsed="false">
      <c r="A667" s="4" t="n">
        <v>666</v>
      </c>
      <c r="B667" s="4" t="n">
        <v>113010</v>
      </c>
      <c r="C667" s="5" t="s">
        <v>3199</v>
      </c>
      <c r="D667" s="5" t="s">
        <v>3200</v>
      </c>
      <c r="E667" s="6" t="s">
        <v>3201</v>
      </c>
      <c r="F667" s="6" t="s">
        <v>1175</v>
      </c>
      <c r="G667" s="5" t="s">
        <v>3202</v>
      </c>
      <c r="H667" s="6" t="s">
        <v>3203</v>
      </c>
      <c r="I667" s="7" t="s">
        <v>139</v>
      </c>
      <c r="J667" s="8" t="s">
        <v>21</v>
      </c>
      <c r="K667" s="9" t="s">
        <v>34</v>
      </c>
      <c r="L667" s="9" t="s">
        <v>35</v>
      </c>
      <c r="M667" s="9" t="s">
        <v>36</v>
      </c>
      <c r="N667" s="10" t="s">
        <v>25</v>
      </c>
    </row>
    <row r="668" customFormat="false" ht="96" hidden="false" customHeight="true" outlineLevel="0" collapsed="false">
      <c r="A668" s="4" t="n">
        <v>667</v>
      </c>
      <c r="B668" s="4" t="n">
        <v>113011</v>
      </c>
      <c r="C668" s="5" t="s">
        <v>943</v>
      </c>
      <c r="D668" s="5" t="s">
        <v>3204</v>
      </c>
      <c r="E668" s="6" t="s">
        <v>3205</v>
      </c>
      <c r="F668" s="27" t="s">
        <v>3206</v>
      </c>
      <c r="G668" s="5" t="s">
        <v>3207</v>
      </c>
      <c r="H668" s="6" t="s">
        <v>3208</v>
      </c>
      <c r="I668" s="7" t="s">
        <v>150</v>
      </c>
      <c r="J668" s="8" t="s">
        <v>21</v>
      </c>
      <c r="K668" s="9" t="s">
        <v>49</v>
      </c>
      <c r="L668" s="9" t="s">
        <v>50</v>
      </c>
      <c r="M668" s="9" t="s">
        <v>51</v>
      </c>
      <c r="N668" s="10" t="s">
        <v>25</v>
      </c>
    </row>
    <row r="669" customFormat="false" ht="58.2" hidden="false" customHeight="false" outlineLevel="0" collapsed="false">
      <c r="A669" s="4" t="n">
        <v>668</v>
      </c>
      <c r="B669" s="4" t="n">
        <v>113012</v>
      </c>
      <c r="C669" s="41" t="s">
        <v>926</v>
      </c>
      <c r="D669" s="41" t="s">
        <v>3209</v>
      </c>
      <c r="E669" s="4" t="s">
        <v>3210</v>
      </c>
      <c r="F669" s="27" t="s">
        <v>3211</v>
      </c>
      <c r="G669" s="5" t="s">
        <v>3212</v>
      </c>
      <c r="H669" s="4" t="s">
        <v>3213</v>
      </c>
      <c r="I669" s="7" t="s">
        <v>150</v>
      </c>
      <c r="J669" s="8" t="s">
        <v>21</v>
      </c>
      <c r="K669" s="9" t="s">
        <v>49</v>
      </c>
      <c r="L669" s="9" t="s">
        <v>50</v>
      </c>
      <c r="M669" s="9" t="s">
        <v>51</v>
      </c>
      <c r="N669" s="10" t="s">
        <v>25</v>
      </c>
    </row>
    <row r="670" customFormat="false" ht="29.85" hidden="false" customHeight="false" outlineLevel="0" collapsed="false">
      <c r="A670" s="4" t="n">
        <v>669</v>
      </c>
      <c r="B670" s="4" t="n">
        <v>113013</v>
      </c>
      <c r="C670" s="5" t="s">
        <v>3214</v>
      </c>
      <c r="D670" s="5" t="s">
        <v>3215</v>
      </c>
      <c r="E670" s="4" t="s">
        <v>3216</v>
      </c>
      <c r="F670" s="6" t="s">
        <v>29</v>
      </c>
      <c r="G670" s="5" t="s">
        <v>3217</v>
      </c>
      <c r="H670" s="4" t="s">
        <v>3218</v>
      </c>
      <c r="I670" s="7" t="s">
        <v>32</v>
      </c>
      <c r="J670" s="8" t="s">
        <v>33</v>
      </c>
      <c r="K670" s="9" t="s">
        <v>34</v>
      </c>
      <c r="L670" s="9" t="s">
        <v>35</v>
      </c>
      <c r="M670" s="9" t="s">
        <v>36</v>
      </c>
      <c r="N670" s="10" t="s">
        <v>25</v>
      </c>
    </row>
    <row r="671" customFormat="false" ht="29.85" hidden="false" customHeight="false" outlineLevel="0" collapsed="false">
      <c r="A671" s="4" t="n">
        <v>670</v>
      </c>
      <c r="B671" s="4" t="n">
        <v>113014</v>
      </c>
      <c r="C671" s="5" t="s">
        <v>3219</v>
      </c>
      <c r="D671" s="5" t="s">
        <v>3220</v>
      </c>
      <c r="E671" s="6" t="s">
        <v>3221</v>
      </c>
      <c r="F671" s="6" t="s">
        <v>1209</v>
      </c>
      <c r="G671" s="5" t="s">
        <v>3222</v>
      </c>
      <c r="H671" s="6" t="s">
        <v>3223</v>
      </c>
      <c r="I671" s="7" t="s">
        <v>150</v>
      </c>
      <c r="J671" s="8" t="s">
        <v>21</v>
      </c>
      <c r="K671" s="9" t="s">
        <v>49</v>
      </c>
      <c r="L671" s="9" t="s">
        <v>50</v>
      </c>
      <c r="M671" s="9" t="s">
        <v>51</v>
      </c>
      <c r="N671" s="10" t="s">
        <v>25</v>
      </c>
    </row>
    <row r="672" customFormat="false" ht="29.85" hidden="false" customHeight="false" outlineLevel="0" collapsed="false">
      <c r="A672" s="4" t="n">
        <v>671</v>
      </c>
      <c r="B672" s="4" t="n">
        <v>113015</v>
      </c>
      <c r="C672" s="5" t="s">
        <v>3224</v>
      </c>
      <c r="D672" s="5" t="s">
        <v>3225</v>
      </c>
      <c r="E672" s="4" t="s">
        <v>3226</v>
      </c>
      <c r="F672" s="6" t="s">
        <v>29</v>
      </c>
      <c r="G672" s="5" t="s">
        <v>3227</v>
      </c>
      <c r="H672" s="4" t="s">
        <v>3228</v>
      </c>
      <c r="I672" s="7" t="s">
        <v>32</v>
      </c>
      <c r="J672" s="8" t="s">
        <v>33</v>
      </c>
      <c r="K672" s="9" t="s">
        <v>34</v>
      </c>
      <c r="L672" s="9" t="s">
        <v>35</v>
      </c>
      <c r="M672" s="9" t="s">
        <v>36</v>
      </c>
      <c r="N672" s="10" t="s">
        <v>25</v>
      </c>
    </row>
    <row r="673" customFormat="false" ht="29.85" hidden="false" customHeight="false" outlineLevel="0" collapsed="false">
      <c r="A673" s="4" t="n">
        <v>672</v>
      </c>
      <c r="B673" s="4" t="n">
        <v>113016</v>
      </c>
      <c r="C673" s="5" t="s">
        <v>3229</v>
      </c>
      <c r="D673" s="5" t="s">
        <v>3230</v>
      </c>
      <c r="E673" s="6" t="s">
        <v>3231</v>
      </c>
      <c r="F673" s="6" t="s">
        <v>945</v>
      </c>
      <c r="G673" s="5" t="s">
        <v>3232</v>
      </c>
      <c r="H673" s="6" t="s">
        <v>3233</v>
      </c>
      <c r="I673" s="7" t="s">
        <v>150</v>
      </c>
      <c r="J673" s="8" t="s">
        <v>21</v>
      </c>
      <c r="K673" s="9" t="s">
        <v>49</v>
      </c>
      <c r="L673" s="9" t="s">
        <v>50</v>
      </c>
      <c r="M673" s="9" t="s">
        <v>51</v>
      </c>
      <c r="N673" s="10" t="s">
        <v>25</v>
      </c>
    </row>
    <row r="674" customFormat="false" ht="29.85" hidden="false" customHeight="false" outlineLevel="0" collapsed="false">
      <c r="A674" s="4" t="n">
        <v>673</v>
      </c>
      <c r="B674" s="4" t="n">
        <v>113017</v>
      </c>
      <c r="C674" s="5" t="s">
        <v>3234</v>
      </c>
      <c r="D674" s="5" t="s">
        <v>3235</v>
      </c>
      <c r="E674" s="6" t="s">
        <v>3236</v>
      </c>
      <c r="F674" s="6" t="s">
        <v>1175</v>
      </c>
      <c r="G674" s="5" t="s">
        <v>3237</v>
      </c>
      <c r="H674" s="6" t="s">
        <v>3238</v>
      </c>
      <c r="I674" s="7" t="s">
        <v>139</v>
      </c>
      <c r="J674" s="8" t="s">
        <v>21</v>
      </c>
      <c r="K674" s="9" t="s">
        <v>34</v>
      </c>
      <c r="L674" s="9" t="s">
        <v>35</v>
      </c>
      <c r="M674" s="9" t="s">
        <v>36</v>
      </c>
      <c r="N674" s="10" t="s">
        <v>25</v>
      </c>
    </row>
    <row r="675" customFormat="false" ht="29.85" hidden="false" customHeight="false" outlineLevel="0" collapsed="false">
      <c r="A675" s="4" t="n">
        <v>674</v>
      </c>
      <c r="B675" s="4" t="n">
        <v>113018</v>
      </c>
      <c r="C675" s="5" t="s">
        <v>3239</v>
      </c>
      <c r="D675" s="5" t="s">
        <v>3240</v>
      </c>
      <c r="E675" s="4" t="s">
        <v>3241</v>
      </c>
      <c r="F675" s="6" t="s">
        <v>1417</v>
      </c>
      <c r="G675" s="5" t="s">
        <v>3242</v>
      </c>
      <c r="H675" s="6" t="s">
        <v>3243</v>
      </c>
      <c r="I675" s="7" t="s">
        <v>139</v>
      </c>
      <c r="J675" s="8" t="s">
        <v>21</v>
      </c>
      <c r="K675" s="9" t="s">
        <v>34</v>
      </c>
      <c r="L675" s="9" t="s">
        <v>35</v>
      </c>
      <c r="M675" s="9" t="s">
        <v>36</v>
      </c>
      <c r="N675" s="10" t="s">
        <v>25</v>
      </c>
    </row>
    <row r="676" customFormat="false" ht="86.55" hidden="false" customHeight="false" outlineLevel="0" collapsed="false">
      <c r="A676" s="4" t="n">
        <v>675</v>
      </c>
      <c r="B676" s="4" t="n">
        <v>113019</v>
      </c>
      <c r="C676" s="5" t="s">
        <v>3244</v>
      </c>
      <c r="D676" s="5" t="s">
        <v>3245</v>
      </c>
      <c r="E676" s="6" t="s">
        <v>3246</v>
      </c>
      <c r="F676" s="27" t="s">
        <v>3247</v>
      </c>
      <c r="G676" s="5" t="s">
        <v>3248</v>
      </c>
      <c r="H676" s="6" t="s">
        <v>3249</v>
      </c>
      <c r="I676" s="7" t="s">
        <v>150</v>
      </c>
      <c r="J676" s="8" t="s">
        <v>21</v>
      </c>
      <c r="K676" s="9" t="s">
        <v>49</v>
      </c>
      <c r="L676" s="9" t="s">
        <v>50</v>
      </c>
      <c r="M676" s="9" t="s">
        <v>51</v>
      </c>
      <c r="N676" s="10" t="s">
        <v>25</v>
      </c>
    </row>
    <row r="677" customFormat="false" ht="58.2" hidden="false" customHeight="false" outlineLevel="0" collapsed="false">
      <c r="A677" s="4" t="n">
        <v>676</v>
      </c>
      <c r="B677" s="4" t="n">
        <v>113020</v>
      </c>
      <c r="C677" s="5" t="s">
        <v>3250</v>
      </c>
      <c r="D677" s="5" t="s">
        <v>3251</v>
      </c>
      <c r="E677" s="6" t="s">
        <v>3252</v>
      </c>
      <c r="F677" s="27" t="s">
        <v>1365</v>
      </c>
      <c r="G677" s="5" t="s">
        <v>3253</v>
      </c>
      <c r="H677" s="6" t="s">
        <v>3254</v>
      </c>
      <c r="I677" s="7" t="s">
        <v>150</v>
      </c>
      <c r="J677" s="8" t="s">
        <v>21</v>
      </c>
      <c r="K677" s="9" t="s">
        <v>49</v>
      </c>
      <c r="L677" s="9" t="s">
        <v>50</v>
      </c>
      <c r="M677" s="9" t="s">
        <v>51</v>
      </c>
      <c r="N677" s="10" t="s">
        <v>25</v>
      </c>
    </row>
    <row r="678" customFormat="false" ht="29.85" hidden="false" customHeight="false" outlineLevel="0" collapsed="false">
      <c r="A678" s="4" t="n">
        <v>677</v>
      </c>
      <c r="B678" s="4" t="n">
        <v>113021</v>
      </c>
      <c r="C678" s="5" t="s">
        <v>3255</v>
      </c>
      <c r="D678" s="5" t="s">
        <v>3256</v>
      </c>
      <c r="E678" s="6" t="s">
        <v>3257</v>
      </c>
      <c r="F678" s="6" t="s">
        <v>945</v>
      </c>
      <c r="G678" s="5" t="s">
        <v>3258</v>
      </c>
      <c r="H678" s="6" t="s">
        <v>3259</v>
      </c>
      <c r="I678" s="7" t="s">
        <v>150</v>
      </c>
      <c r="J678" s="8" t="s">
        <v>21</v>
      </c>
      <c r="K678" s="9" t="s">
        <v>49</v>
      </c>
      <c r="L678" s="9" t="s">
        <v>50</v>
      </c>
      <c r="M678" s="9" t="s">
        <v>51</v>
      </c>
      <c r="N678" s="10" t="s">
        <v>25</v>
      </c>
    </row>
    <row r="679" customFormat="false" ht="15.65" hidden="false" customHeight="false" outlineLevel="0" collapsed="false">
      <c r="A679" s="4" t="n">
        <v>678</v>
      </c>
      <c r="B679" s="11" t="n">
        <v>113022</v>
      </c>
      <c r="C679" s="12" t="s">
        <v>551</v>
      </c>
      <c r="D679" s="12" t="s">
        <v>3260</v>
      </c>
      <c r="E679" s="13" t="s">
        <v>3261</v>
      </c>
      <c r="F679" s="13" t="s">
        <v>491</v>
      </c>
      <c r="G679" s="12" t="s">
        <v>3262</v>
      </c>
      <c r="H679" s="13" t="s">
        <v>3263</v>
      </c>
      <c r="I679" s="14" t="s">
        <v>139</v>
      </c>
      <c r="J679" s="8" t="s">
        <v>21</v>
      </c>
      <c r="K679" s="9" t="s">
        <v>34</v>
      </c>
      <c r="L679" s="9" t="s">
        <v>35</v>
      </c>
      <c r="M679" s="9" t="s">
        <v>36</v>
      </c>
      <c r="N679" s="10" t="s">
        <v>25</v>
      </c>
    </row>
    <row r="680" customFormat="false" ht="42.75" hidden="false" customHeight="true" outlineLevel="0" collapsed="false">
      <c r="A680" s="4" t="n">
        <v>679</v>
      </c>
      <c r="B680" s="15" t="n">
        <v>113023</v>
      </c>
      <c r="C680" s="16" t="s">
        <v>3264</v>
      </c>
      <c r="D680" s="16" t="s">
        <v>3265</v>
      </c>
      <c r="E680" s="31" t="s">
        <v>3266</v>
      </c>
      <c r="F680" s="31" t="s">
        <v>3267</v>
      </c>
      <c r="G680" s="20" t="s">
        <v>3268</v>
      </c>
      <c r="H680" s="31" t="s">
        <v>3269</v>
      </c>
      <c r="I680" s="39" t="s">
        <v>139</v>
      </c>
      <c r="J680" s="8" t="s">
        <v>21</v>
      </c>
      <c r="K680" s="9" t="s">
        <v>34</v>
      </c>
      <c r="L680" s="9" t="s">
        <v>35</v>
      </c>
      <c r="M680" s="9" t="s">
        <v>36</v>
      </c>
      <c r="N680" s="10" t="s">
        <v>25</v>
      </c>
    </row>
    <row r="681" customFormat="false" ht="42.75" hidden="false" customHeight="true" outlineLevel="0" collapsed="false">
      <c r="A681" s="4" t="n">
        <v>680</v>
      </c>
      <c r="B681" s="11" t="n">
        <v>113024</v>
      </c>
      <c r="C681" s="20" t="s">
        <v>3264</v>
      </c>
      <c r="D681" s="20" t="s">
        <v>3265</v>
      </c>
      <c r="E681" s="21" t="s">
        <v>3266</v>
      </c>
      <c r="F681" s="22" t="s">
        <v>29</v>
      </c>
      <c r="G681" s="20" t="s">
        <v>3268</v>
      </c>
      <c r="H681" s="21" t="s">
        <v>3269</v>
      </c>
      <c r="I681" s="40" t="s">
        <v>32</v>
      </c>
      <c r="J681" s="8" t="s">
        <v>33</v>
      </c>
      <c r="K681" s="9" t="s">
        <v>34</v>
      </c>
      <c r="L681" s="9" t="s">
        <v>35</v>
      </c>
      <c r="M681" s="9" t="s">
        <v>36</v>
      </c>
      <c r="N681" s="10" t="s">
        <v>25</v>
      </c>
    </row>
    <row r="682" customFormat="false" ht="44" hidden="false" customHeight="false" outlineLevel="0" collapsed="false">
      <c r="A682" s="4" t="n">
        <v>681</v>
      </c>
      <c r="B682" s="15" t="n">
        <v>113025</v>
      </c>
      <c r="C682" s="24" t="s">
        <v>3270</v>
      </c>
      <c r="D682" s="24" t="s">
        <v>3271</v>
      </c>
      <c r="E682" s="15" t="s">
        <v>3272</v>
      </c>
      <c r="F682" s="25" t="s">
        <v>456</v>
      </c>
      <c r="G682" s="24" t="s">
        <v>3273</v>
      </c>
      <c r="H682" s="48" t="n">
        <v>3205080965</v>
      </c>
      <c r="I682" s="26" t="s">
        <v>150</v>
      </c>
      <c r="J682" s="8" t="s">
        <v>21</v>
      </c>
      <c r="K682" s="9" t="s">
        <v>49</v>
      </c>
      <c r="L682" s="9" t="s">
        <v>50</v>
      </c>
      <c r="M682" s="9" t="s">
        <v>51</v>
      </c>
      <c r="N682" s="10" t="s">
        <v>25</v>
      </c>
    </row>
    <row r="683" customFormat="false" ht="29.85" hidden="false" customHeight="false" outlineLevel="0" collapsed="false">
      <c r="A683" s="4" t="n">
        <v>682</v>
      </c>
      <c r="B683" s="4" t="n">
        <v>113026</v>
      </c>
      <c r="C683" s="5" t="s">
        <v>3274</v>
      </c>
      <c r="D683" s="5" t="s">
        <v>3275</v>
      </c>
      <c r="E683" s="6" t="s">
        <v>3276</v>
      </c>
      <c r="F683" s="6" t="s">
        <v>945</v>
      </c>
      <c r="G683" s="5" t="s">
        <v>3277</v>
      </c>
      <c r="H683" s="6" t="s">
        <v>3278</v>
      </c>
      <c r="I683" s="7" t="s">
        <v>150</v>
      </c>
      <c r="J683" s="8" t="s">
        <v>21</v>
      </c>
      <c r="K683" s="9" t="s">
        <v>49</v>
      </c>
      <c r="L683" s="9" t="s">
        <v>50</v>
      </c>
      <c r="M683" s="9" t="s">
        <v>51</v>
      </c>
      <c r="N683" s="10" t="s">
        <v>25</v>
      </c>
    </row>
    <row r="684" customFormat="false" ht="29.85" hidden="false" customHeight="false" outlineLevel="0" collapsed="false">
      <c r="A684" s="4" t="n">
        <v>683</v>
      </c>
      <c r="B684" s="4" t="n">
        <v>113027</v>
      </c>
      <c r="C684" s="5" t="s">
        <v>3279</v>
      </c>
      <c r="D684" s="5" t="s">
        <v>3280</v>
      </c>
      <c r="E684" s="6" t="s">
        <v>3281</v>
      </c>
      <c r="F684" s="6" t="s">
        <v>45</v>
      </c>
      <c r="G684" s="5" t="s">
        <v>3282</v>
      </c>
      <c r="H684" s="6" t="s">
        <v>3283</v>
      </c>
      <c r="I684" s="7" t="s">
        <v>48</v>
      </c>
      <c r="J684" s="8" t="s">
        <v>21</v>
      </c>
      <c r="K684" s="9" t="s">
        <v>49</v>
      </c>
      <c r="L684" s="9" t="s">
        <v>50</v>
      </c>
      <c r="M684" s="9" t="s">
        <v>51</v>
      </c>
      <c r="N684" s="10" t="s">
        <v>25</v>
      </c>
    </row>
    <row r="685" customFormat="false" ht="29.85" hidden="false" customHeight="false" outlineLevel="0" collapsed="false">
      <c r="A685" s="4" t="n">
        <v>684</v>
      </c>
      <c r="B685" s="4" t="n">
        <v>113028</v>
      </c>
      <c r="C685" s="5" t="s">
        <v>3284</v>
      </c>
      <c r="D685" s="5" t="s">
        <v>3285</v>
      </c>
      <c r="E685" s="4" t="s">
        <v>3286</v>
      </c>
      <c r="F685" s="6" t="s">
        <v>17</v>
      </c>
      <c r="G685" s="5" t="s">
        <v>3287</v>
      </c>
      <c r="H685" s="4" t="s">
        <v>3288</v>
      </c>
      <c r="I685" s="7" t="s">
        <v>20</v>
      </c>
      <c r="J685" s="8" t="s">
        <v>21</v>
      </c>
      <c r="K685" s="9" t="s">
        <v>22</v>
      </c>
      <c r="L685" s="9" t="s">
        <v>23</v>
      </c>
      <c r="M685" s="9" t="s">
        <v>24</v>
      </c>
      <c r="N685" s="10" t="s">
        <v>25</v>
      </c>
    </row>
    <row r="686" customFormat="false" ht="15.65" hidden="false" customHeight="false" outlineLevel="0" collapsed="false">
      <c r="A686" s="4" t="n">
        <v>685</v>
      </c>
      <c r="B686" s="4" t="n">
        <v>113029</v>
      </c>
      <c r="C686" s="5" t="s">
        <v>3289</v>
      </c>
      <c r="D686" s="5" t="s">
        <v>3290</v>
      </c>
      <c r="E686" s="4" t="s">
        <v>3291</v>
      </c>
      <c r="F686" s="6" t="s">
        <v>17</v>
      </c>
      <c r="G686" s="5" t="s">
        <v>3292</v>
      </c>
      <c r="H686" s="4" t="s">
        <v>3293</v>
      </c>
      <c r="I686" s="7" t="s">
        <v>20</v>
      </c>
      <c r="J686" s="8" t="s">
        <v>21</v>
      </c>
      <c r="K686" s="9" t="s">
        <v>22</v>
      </c>
      <c r="L686" s="9" t="s">
        <v>23</v>
      </c>
      <c r="M686" s="9" t="s">
        <v>24</v>
      </c>
      <c r="N686" s="10" t="s">
        <v>25</v>
      </c>
    </row>
    <row r="687" customFormat="false" ht="171.6" hidden="false" customHeight="false" outlineLevel="0" collapsed="false">
      <c r="A687" s="4" t="n">
        <v>686</v>
      </c>
      <c r="B687" s="4" t="n">
        <v>113030</v>
      </c>
      <c r="C687" s="5" t="s">
        <v>3294</v>
      </c>
      <c r="D687" s="5" t="s">
        <v>2245</v>
      </c>
      <c r="E687" s="6" t="s">
        <v>3295</v>
      </c>
      <c r="F687" s="27" t="s">
        <v>3296</v>
      </c>
      <c r="G687" s="5" t="s">
        <v>3297</v>
      </c>
      <c r="H687" s="58" t="s">
        <v>3298</v>
      </c>
      <c r="I687" s="7" t="s">
        <v>150</v>
      </c>
      <c r="J687" s="8" t="s">
        <v>21</v>
      </c>
      <c r="K687" s="9" t="s">
        <v>49</v>
      </c>
      <c r="L687" s="9" t="s">
        <v>50</v>
      </c>
      <c r="M687" s="9" t="s">
        <v>51</v>
      </c>
      <c r="N687" s="10" t="s">
        <v>25</v>
      </c>
    </row>
    <row r="688" customFormat="false" ht="29.85" hidden="false" customHeight="false" outlineLevel="0" collapsed="false">
      <c r="A688" s="4" t="n">
        <v>687</v>
      </c>
      <c r="B688" s="4" t="n">
        <v>113031</v>
      </c>
      <c r="C688" s="5" t="s">
        <v>3115</v>
      </c>
      <c r="D688" s="5" t="s">
        <v>3299</v>
      </c>
      <c r="E688" s="6" t="s">
        <v>3300</v>
      </c>
      <c r="F688" s="6" t="s">
        <v>1181</v>
      </c>
      <c r="G688" s="5" t="s">
        <v>3301</v>
      </c>
      <c r="H688" s="6" t="s">
        <v>3302</v>
      </c>
      <c r="I688" s="7" t="s">
        <v>150</v>
      </c>
      <c r="J688" s="8" t="s">
        <v>21</v>
      </c>
      <c r="K688" s="9" t="s">
        <v>49</v>
      </c>
      <c r="L688" s="9" t="s">
        <v>50</v>
      </c>
      <c r="M688" s="9" t="s">
        <v>51</v>
      </c>
      <c r="N688" s="10" t="s">
        <v>25</v>
      </c>
    </row>
    <row r="689" customFormat="false" ht="143.25" hidden="false" customHeight="false" outlineLevel="0" collapsed="false">
      <c r="A689" s="4" t="n">
        <v>688</v>
      </c>
      <c r="B689" s="4" t="n">
        <v>113032</v>
      </c>
      <c r="C689" s="5" t="s">
        <v>3303</v>
      </c>
      <c r="D689" s="5" t="s">
        <v>3304</v>
      </c>
      <c r="E689" s="6" t="s">
        <v>3305</v>
      </c>
      <c r="F689" s="27" t="s">
        <v>3306</v>
      </c>
      <c r="G689" s="5" t="s">
        <v>3307</v>
      </c>
      <c r="H689" s="58" t="s">
        <v>3308</v>
      </c>
      <c r="I689" s="7" t="s">
        <v>150</v>
      </c>
      <c r="J689" s="8" t="s">
        <v>21</v>
      </c>
      <c r="K689" s="9" t="s">
        <v>49</v>
      </c>
      <c r="L689" s="9" t="s">
        <v>50</v>
      </c>
      <c r="M689" s="9" t="s">
        <v>51</v>
      </c>
      <c r="N689" s="10" t="s">
        <v>25</v>
      </c>
    </row>
    <row r="690" customFormat="false" ht="98.25" hidden="false" customHeight="true" outlineLevel="0" collapsed="false">
      <c r="A690" s="4" t="n">
        <v>689</v>
      </c>
      <c r="B690" s="4" t="n">
        <v>113033</v>
      </c>
      <c r="C690" s="5" t="s">
        <v>3309</v>
      </c>
      <c r="D690" s="5" t="s">
        <v>2302</v>
      </c>
      <c r="E690" s="4" t="s">
        <v>3310</v>
      </c>
      <c r="F690" s="6" t="s">
        <v>169</v>
      </c>
      <c r="G690" s="5" t="s">
        <v>3311</v>
      </c>
      <c r="H690" s="4" t="s">
        <v>3312</v>
      </c>
      <c r="I690" s="7" t="s">
        <v>20</v>
      </c>
      <c r="J690" s="8" t="s">
        <v>21</v>
      </c>
      <c r="K690" s="9" t="s">
        <v>22</v>
      </c>
      <c r="L690" s="9" t="s">
        <v>23</v>
      </c>
      <c r="M690" s="9" t="s">
        <v>24</v>
      </c>
      <c r="N690" s="10" t="s">
        <v>25</v>
      </c>
    </row>
    <row r="691" customFormat="false" ht="86.55" hidden="false" customHeight="false" outlineLevel="0" collapsed="false">
      <c r="A691" s="4" t="n">
        <v>690</v>
      </c>
      <c r="B691" s="4" t="n">
        <v>113034</v>
      </c>
      <c r="C691" s="41" t="s">
        <v>3313</v>
      </c>
      <c r="D691" s="41" t="s">
        <v>3314</v>
      </c>
      <c r="E691" s="4" t="s">
        <v>3315</v>
      </c>
      <c r="F691" s="27" t="s">
        <v>154</v>
      </c>
      <c r="G691" s="5" t="s">
        <v>3316</v>
      </c>
      <c r="H691" s="28" t="s">
        <v>3317</v>
      </c>
      <c r="I691" s="7" t="s">
        <v>150</v>
      </c>
      <c r="J691" s="8" t="s">
        <v>21</v>
      </c>
      <c r="K691" s="9" t="s">
        <v>49</v>
      </c>
      <c r="L691" s="9" t="s">
        <v>50</v>
      </c>
      <c r="M691" s="9" t="s">
        <v>51</v>
      </c>
      <c r="N691" s="10" t="s">
        <v>25</v>
      </c>
    </row>
    <row r="692" customFormat="false" ht="29.85" hidden="false" customHeight="false" outlineLevel="0" collapsed="false">
      <c r="A692" s="4" t="n">
        <v>691</v>
      </c>
      <c r="B692" s="4" t="n">
        <v>113035</v>
      </c>
      <c r="C692" s="5" t="s">
        <v>3318</v>
      </c>
      <c r="D692" s="5" t="s">
        <v>981</v>
      </c>
      <c r="E692" s="6" t="s">
        <v>3319</v>
      </c>
      <c r="F692" s="6" t="s">
        <v>945</v>
      </c>
      <c r="G692" s="5" t="s">
        <v>3320</v>
      </c>
      <c r="H692" s="6" t="s">
        <v>3321</v>
      </c>
      <c r="I692" s="7" t="s">
        <v>150</v>
      </c>
      <c r="J692" s="8" t="s">
        <v>21</v>
      </c>
      <c r="K692" s="9" t="s">
        <v>49</v>
      </c>
      <c r="L692" s="9" t="s">
        <v>50</v>
      </c>
      <c r="M692" s="9" t="s">
        <v>51</v>
      </c>
      <c r="N692" s="10" t="s">
        <v>25</v>
      </c>
    </row>
    <row r="693" customFormat="false" ht="29.85" hidden="false" customHeight="false" outlineLevel="0" collapsed="false">
      <c r="A693" s="4" t="n">
        <v>692</v>
      </c>
      <c r="B693" s="4" t="n">
        <v>113036</v>
      </c>
      <c r="C693" s="5" t="s">
        <v>1249</v>
      </c>
      <c r="D693" s="5" t="s">
        <v>3322</v>
      </c>
      <c r="E693" s="4" t="s">
        <v>3323</v>
      </c>
      <c r="F693" s="6" t="s">
        <v>1768</v>
      </c>
      <c r="G693" s="5" t="s">
        <v>3324</v>
      </c>
      <c r="H693" s="4" t="s">
        <v>3325</v>
      </c>
      <c r="I693" s="7" t="s">
        <v>150</v>
      </c>
      <c r="J693" s="8" t="s">
        <v>21</v>
      </c>
      <c r="K693" s="9" t="s">
        <v>49</v>
      </c>
      <c r="L693" s="9" t="s">
        <v>50</v>
      </c>
      <c r="M693" s="9" t="s">
        <v>51</v>
      </c>
      <c r="N693" s="10" t="s">
        <v>25</v>
      </c>
    </row>
    <row r="694" customFormat="false" ht="58.2" hidden="false" customHeight="false" outlineLevel="0" collapsed="false">
      <c r="A694" s="4" t="n">
        <v>693</v>
      </c>
      <c r="B694" s="4" t="n">
        <v>113037</v>
      </c>
      <c r="C694" s="5" t="s">
        <v>3326</v>
      </c>
      <c r="D694" s="5" t="s">
        <v>3327</v>
      </c>
      <c r="E694" s="6" t="s">
        <v>3328</v>
      </c>
      <c r="F694" s="27" t="s">
        <v>3329</v>
      </c>
      <c r="G694" s="5" t="s">
        <v>3330</v>
      </c>
      <c r="H694" s="4" t="s">
        <v>3331</v>
      </c>
      <c r="I694" s="7" t="s">
        <v>150</v>
      </c>
      <c r="J694" s="8" t="s">
        <v>21</v>
      </c>
      <c r="K694" s="9" t="s">
        <v>49</v>
      </c>
      <c r="L694" s="9" t="s">
        <v>50</v>
      </c>
      <c r="M694" s="9" t="s">
        <v>51</v>
      </c>
      <c r="N694" s="10" t="s">
        <v>25</v>
      </c>
    </row>
    <row r="695" customFormat="false" ht="29.85" hidden="false" customHeight="false" outlineLevel="0" collapsed="false">
      <c r="A695" s="4" t="n">
        <v>694</v>
      </c>
      <c r="B695" s="4" t="n">
        <v>113038</v>
      </c>
      <c r="C695" s="5" t="s">
        <v>3332</v>
      </c>
      <c r="D695" s="5" t="s">
        <v>3333</v>
      </c>
      <c r="E695" s="6" t="s">
        <v>3334</v>
      </c>
      <c r="F695" s="6" t="s">
        <v>939</v>
      </c>
      <c r="G695" s="5" t="s">
        <v>3335</v>
      </c>
      <c r="H695" s="6" t="s">
        <v>3336</v>
      </c>
      <c r="I695" s="7" t="s">
        <v>32</v>
      </c>
      <c r="J695" s="8" t="s">
        <v>33</v>
      </c>
      <c r="K695" s="9" t="s">
        <v>34</v>
      </c>
      <c r="L695" s="9" t="s">
        <v>35</v>
      </c>
      <c r="M695" s="9" t="s">
        <v>36</v>
      </c>
      <c r="N695" s="10" t="s">
        <v>25</v>
      </c>
    </row>
    <row r="696" customFormat="false" ht="29.85" hidden="false" customHeight="false" outlineLevel="0" collapsed="false">
      <c r="A696" s="4" t="n">
        <v>695</v>
      </c>
      <c r="B696" s="4" t="n">
        <v>113039</v>
      </c>
      <c r="C696" s="5" t="s">
        <v>3337</v>
      </c>
      <c r="D696" s="5" t="s">
        <v>3338</v>
      </c>
      <c r="E696" s="4" t="s">
        <v>3339</v>
      </c>
      <c r="F696" s="6" t="s">
        <v>987</v>
      </c>
      <c r="G696" s="5" t="s">
        <v>3340</v>
      </c>
      <c r="H696" s="4" t="s">
        <v>3341</v>
      </c>
      <c r="I696" s="7" t="s">
        <v>139</v>
      </c>
      <c r="J696" s="8" t="s">
        <v>21</v>
      </c>
      <c r="K696" s="9" t="s">
        <v>34</v>
      </c>
      <c r="L696" s="9" t="s">
        <v>35</v>
      </c>
      <c r="M696" s="9" t="s">
        <v>36</v>
      </c>
      <c r="N696" s="10" t="s">
        <v>25</v>
      </c>
    </row>
    <row r="697" customFormat="false" ht="114.9" hidden="false" customHeight="false" outlineLevel="0" collapsed="false">
      <c r="A697" s="4" t="n">
        <v>696</v>
      </c>
      <c r="B697" s="4" t="n">
        <v>113040</v>
      </c>
      <c r="C697" s="5" t="s">
        <v>3342</v>
      </c>
      <c r="D697" s="5" t="s">
        <v>3343</v>
      </c>
      <c r="E697" s="6" t="s">
        <v>3344</v>
      </c>
      <c r="F697" s="27" t="s">
        <v>3345</v>
      </c>
      <c r="G697" s="5" t="s">
        <v>3346</v>
      </c>
      <c r="H697" s="6" t="s">
        <v>3347</v>
      </c>
      <c r="I697" s="7" t="s">
        <v>150</v>
      </c>
      <c r="J697" s="8" t="s">
        <v>21</v>
      </c>
      <c r="K697" s="9" t="s">
        <v>49</v>
      </c>
      <c r="L697" s="9" t="s">
        <v>50</v>
      </c>
      <c r="M697" s="9" t="s">
        <v>51</v>
      </c>
      <c r="N697" s="10" t="s">
        <v>25</v>
      </c>
    </row>
    <row r="698" customFormat="false" ht="29.85" hidden="false" customHeight="false" outlineLevel="0" collapsed="false">
      <c r="A698" s="4" t="n">
        <v>697</v>
      </c>
      <c r="B698" s="4" t="n">
        <v>113041</v>
      </c>
      <c r="C698" s="5" t="s">
        <v>3348</v>
      </c>
      <c r="D698" s="5" t="s">
        <v>3343</v>
      </c>
      <c r="E698" s="6" t="s">
        <v>3349</v>
      </c>
      <c r="F698" s="6" t="s">
        <v>1010</v>
      </c>
      <c r="G698" s="5" t="s">
        <v>3350</v>
      </c>
      <c r="H698" s="6" t="s">
        <v>3351</v>
      </c>
      <c r="I698" s="7" t="s">
        <v>150</v>
      </c>
      <c r="J698" s="8" t="s">
        <v>21</v>
      </c>
      <c r="K698" s="9" t="s">
        <v>49</v>
      </c>
      <c r="L698" s="9" t="s">
        <v>50</v>
      </c>
      <c r="M698" s="9" t="s">
        <v>51</v>
      </c>
      <c r="N698" s="10" t="s">
        <v>25</v>
      </c>
    </row>
    <row r="699" customFormat="false" ht="44" hidden="false" customHeight="false" outlineLevel="0" collapsed="false">
      <c r="A699" s="4" t="n">
        <v>698</v>
      </c>
      <c r="B699" s="11" t="n">
        <v>113042</v>
      </c>
      <c r="C699" s="12" t="s">
        <v>3352</v>
      </c>
      <c r="D699" s="12" t="s">
        <v>3353</v>
      </c>
      <c r="E699" s="13" t="s">
        <v>3354</v>
      </c>
      <c r="F699" s="38" t="s">
        <v>3355</v>
      </c>
      <c r="G699" s="12" t="s">
        <v>3356</v>
      </c>
      <c r="H699" s="13" t="s">
        <v>3357</v>
      </c>
      <c r="I699" s="14" t="s">
        <v>139</v>
      </c>
      <c r="J699" s="8" t="s">
        <v>21</v>
      </c>
      <c r="K699" s="9" t="s">
        <v>34</v>
      </c>
      <c r="L699" s="9" t="s">
        <v>35</v>
      </c>
      <c r="M699" s="9" t="s">
        <v>36</v>
      </c>
      <c r="N699" s="10" t="s">
        <v>25</v>
      </c>
    </row>
    <row r="700" customFormat="false" ht="42.75" hidden="false" customHeight="true" outlineLevel="0" collapsed="false">
      <c r="A700" s="4" t="n">
        <v>699</v>
      </c>
      <c r="B700" s="15" t="n">
        <v>113043</v>
      </c>
      <c r="C700" s="16" t="s">
        <v>3358</v>
      </c>
      <c r="D700" s="16" t="s">
        <v>3359</v>
      </c>
      <c r="E700" s="17" t="s">
        <v>3360</v>
      </c>
      <c r="F700" s="18" t="s">
        <v>3361</v>
      </c>
      <c r="G700" s="16" t="s">
        <v>3362</v>
      </c>
      <c r="H700" s="17" t="s">
        <v>3363</v>
      </c>
      <c r="I700" s="65" t="s">
        <v>139</v>
      </c>
      <c r="J700" s="8" t="s">
        <v>21</v>
      </c>
      <c r="K700" s="9" t="s">
        <v>34</v>
      </c>
      <c r="L700" s="9" t="s">
        <v>35</v>
      </c>
      <c r="M700" s="9" t="s">
        <v>36</v>
      </c>
      <c r="N700" s="10" t="s">
        <v>25</v>
      </c>
    </row>
    <row r="701" customFormat="false" ht="42.75" hidden="false" customHeight="true" outlineLevel="0" collapsed="false">
      <c r="A701" s="4" t="n">
        <v>700</v>
      </c>
      <c r="B701" s="11" t="n">
        <v>113044</v>
      </c>
      <c r="C701" s="20" t="s">
        <v>3358</v>
      </c>
      <c r="D701" s="20" t="s">
        <v>3359</v>
      </c>
      <c r="E701" s="21" t="s">
        <v>3360</v>
      </c>
      <c r="F701" s="22" t="s">
        <v>3364</v>
      </c>
      <c r="G701" s="16" t="s">
        <v>3362</v>
      </c>
      <c r="H701" s="21" t="s">
        <v>3363</v>
      </c>
      <c r="I701" s="66" t="s">
        <v>150</v>
      </c>
      <c r="J701" s="8" t="s">
        <v>21</v>
      </c>
      <c r="K701" s="9" t="s">
        <v>49</v>
      </c>
      <c r="L701" s="9" t="s">
        <v>50</v>
      </c>
      <c r="M701" s="9" t="s">
        <v>51</v>
      </c>
      <c r="N701" s="10" t="s">
        <v>25</v>
      </c>
    </row>
    <row r="702" customFormat="false" ht="86.55" hidden="false" customHeight="false" outlineLevel="0" collapsed="false">
      <c r="A702" s="4" t="n">
        <v>701</v>
      </c>
      <c r="B702" s="15" t="n">
        <v>113045</v>
      </c>
      <c r="C702" s="24" t="s">
        <v>3365</v>
      </c>
      <c r="D702" s="24" t="s">
        <v>3366</v>
      </c>
      <c r="E702" s="25" t="s">
        <v>3367</v>
      </c>
      <c r="F702" s="46" t="s">
        <v>3368</v>
      </c>
      <c r="G702" s="24" t="s">
        <v>3369</v>
      </c>
      <c r="H702" s="25" t="s">
        <v>3370</v>
      </c>
      <c r="I702" s="26" t="s">
        <v>150</v>
      </c>
      <c r="J702" s="8" t="s">
        <v>21</v>
      </c>
      <c r="K702" s="9" t="s">
        <v>49</v>
      </c>
      <c r="L702" s="9" t="s">
        <v>50</v>
      </c>
      <c r="M702" s="9" t="s">
        <v>51</v>
      </c>
      <c r="N702" s="10" t="s">
        <v>25</v>
      </c>
    </row>
    <row r="703" customFormat="false" ht="68.25" hidden="false" customHeight="true" outlineLevel="0" collapsed="false">
      <c r="A703" s="4" t="n">
        <v>702</v>
      </c>
      <c r="B703" s="4" t="n">
        <v>113046</v>
      </c>
      <c r="C703" s="5" t="s">
        <v>3371</v>
      </c>
      <c r="D703" s="5" t="s">
        <v>3372</v>
      </c>
      <c r="E703" s="6" t="s">
        <v>3373</v>
      </c>
      <c r="F703" s="27" t="s">
        <v>3374</v>
      </c>
      <c r="G703" s="5" t="s">
        <v>3375</v>
      </c>
      <c r="H703" s="6" t="s">
        <v>3376</v>
      </c>
      <c r="I703" s="7" t="s">
        <v>139</v>
      </c>
      <c r="J703" s="8" t="s">
        <v>21</v>
      </c>
      <c r="K703" s="9" t="s">
        <v>34</v>
      </c>
      <c r="L703" s="9" t="s">
        <v>35</v>
      </c>
      <c r="M703" s="9" t="s">
        <v>36</v>
      </c>
      <c r="N703" s="10" t="s">
        <v>25</v>
      </c>
    </row>
    <row r="704" customFormat="false" ht="44" hidden="false" customHeight="false" outlineLevel="0" collapsed="false">
      <c r="A704" s="4" t="n">
        <v>703</v>
      </c>
      <c r="B704" s="4" t="n">
        <v>113047</v>
      </c>
      <c r="C704" s="5" t="s">
        <v>2908</v>
      </c>
      <c r="D704" s="5" t="s">
        <v>3377</v>
      </c>
      <c r="E704" s="6" t="s">
        <v>3378</v>
      </c>
      <c r="F704" s="27" t="s">
        <v>965</v>
      </c>
      <c r="G704" s="5" t="s">
        <v>3379</v>
      </c>
      <c r="H704" s="59" t="s">
        <v>3380</v>
      </c>
      <c r="I704" s="7" t="s">
        <v>139</v>
      </c>
      <c r="J704" s="8" t="s">
        <v>21</v>
      </c>
      <c r="K704" s="9" t="s">
        <v>34</v>
      </c>
      <c r="L704" s="9" t="s">
        <v>35</v>
      </c>
      <c r="M704" s="9" t="s">
        <v>36</v>
      </c>
      <c r="N704" s="10" t="s">
        <v>25</v>
      </c>
    </row>
    <row r="705" customFormat="false" ht="38.25" hidden="false" customHeight="true" outlineLevel="0" collapsed="false">
      <c r="A705" s="4" t="n">
        <v>704</v>
      </c>
      <c r="B705" s="4" t="n">
        <v>113048</v>
      </c>
      <c r="C705" s="5" t="s">
        <v>3381</v>
      </c>
      <c r="D705" s="5" t="s">
        <v>2165</v>
      </c>
      <c r="E705" s="4" t="s">
        <v>3382</v>
      </c>
      <c r="F705" s="27" t="s">
        <v>3383</v>
      </c>
      <c r="G705" s="5" t="s">
        <v>3384</v>
      </c>
      <c r="H705" s="28" t="n">
        <v>3009453068</v>
      </c>
      <c r="I705" s="7" t="s">
        <v>150</v>
      </c>
      <c r="J705" s="8" t="s">
        <v>21</v>
      </c>
      <c r="K705" s="9" t="s">
        <v>49</v>
      </c>
      <c r="L705" s="9" t="s">
        <v>50</v>
      </c>
      <c r="M705" s="9" t="s">
        <v>51</v>
      </c>
      <c r="N705" s="10" t="s">
        <v>25</v>
      </c>
    </row>
    <row r="706" customFormat="false" ht="29.85" hidden="false" customHeight="false" outlineLevel="0" collapsed="false">
      <c r="A706" s="4" t="n">
        <v>705</v>
      </c>
      <c r="B706" s="4" t="n">
        <v>113049</v>
      </c>
      <c r="C706" s="5" t="s">
        <v>3385</v>
      </c>
      <c r="D706" s="5" t="s">
        <v>1394</v>
      </c>
      <c r="E706" s="4" t="s">
        <v>3386</v>
      </c>
      <c r="F706" s="6" t="s">
        <v>999</v>
      </c>
      <c r="G706" s="5" t="s">
        <v>3387</v>
      </c>
      <c r="H706" s="30" t="s">
        <v>3388</v>
      </c>
      <c r="I706" s="7" t="s">
        <v>150</v>
      </c>
      <c r="J706" s="8" t="s">
        <v>21</v>
      </c>
      <c r="K706" s="9" t="s">
        <v>49</v>
      </c>
      <c r="L706" s="9" t="s">
        <v>50</v>
      </c>
      <c r="M706" s="9" t="s">
        <v>51</v>
      </c>
      <c r="N706" s="10" t="s">
        <v>25</v>
      </c>
    </row>
    <row r="707" customFormat="false" ht="29.85" hidden="false" customHeight="false" outlineLevel="0" collapsed="false">
      <c r="A707" s="4" t="n">
        <v>706</v>
      </c>
      <c r="B707" s="4" t="n">
        <v>113050</v>
      </c>
      <c r="C707" s="5" t="s">
        <v>3389</v>
      </c>
      <c r="D707" s="5" t="s">
        <v>2245</v>
      </c>
      <c r="E707" s="4" t="s">
        <v>3390</v>
      </c>
      <c r="F707" s="6" t="s">
        <v>169</v>
      </c>
      <c r="G707" s="5" t="s">
        <v>3391</v>
      </c>
      <c r="H707" s="4" t="s">
        <v>3392</v>
      </c>
      <c r="I707" s="7" t="s">
        <v>20</v>
      </c>
      <c r="J707" s="8" t="s">
        <v>21</v>
      </c>
      <c r="K707" s="9" t="s">
        <v>22</v>
      </c>
      <c r="L707" s="9" t="s">
        <v>23</v>
      </c>
      <c r="M707" s="9" t="s">
        <v>24</v>
      </c>
      <c r="N707" s="10" t="s">
        <v>25</v>
      </c>
    </row>
    <row r="708" customFormat="false" ht="29.85" hidden="false" customHeight="false" outlineLevel="0" collapsed="false">
      <c r="A708" s="4" t="n">
        <v>707</v>
      </c>
      <c r="B708" s="4" t="n">
        <v>113051</v>
      </c>
      <c r="C708" s="5" t="s">
        <v>3393</v>
      </c>
      <c r="D708" s="5" t="s">
        <v>1008</v>
      </c>
      <c r="E708" s="4" t="s">
        <v>3394</v>
      </c>
      <c r="F708" s="6" t="s">
        <v>17</v>
      </c>
      <c r="G708" s="5" t="s">
        <v>2270</v>
      </c>
      <c r="H708" s="4" t="s">
        <v>3395</v>
      </c>
      <c r="I708" s="7" t="s">
        <v>20</v>
      </c>
      <c r="J708" s="8" t="s">
        <v>21</v>
      </c>
      <c r="K708" s="9" t="s">
        <v>22</v>
      </c>
      <c r="L708" s="9" t="s">
        <v>23</v>
      </c>
      <c r="M708" s="9" t="s">
        <v>24</v>
      </c>
      <c r="N708" s="10" t="s">
        <v>25</v>
      </c>
    </row>
    <row r="709" customFormat="false" ht="29.85" hidden="false" customHeight="false" outlineLevel="0" collapsed="false">
      <c r="A709" s="4" t="n">
        <v>708</v>
      </c>
      <c r="B709" s="4" t="n">
        <v>113052</v>
      </c>
      <c r="C709" s="5" t="s">
        <v>3396</v>
      </c>
      <c r="D709" s="5" t="s">
        <v>1333</v>
      </c>
      <c r="E709" s="6" t="s">
        <v>3397</v>
      </c>
      <c r="F709" s="6" t="s">
        <v>1209</v>
      </c>
      <c r="G709" s="5" t="s">
        <v>3398</v>
      </c>
      <c r="H709" s="6" t="s">
        <v>3399</v>
      </c>
      <c r="I709" s="7" t="s">
        <v>150</v>
      </c>
      <c r="J709" s="8" t="s">
        <v>21</v>
      </c>
      <c r="K709" s="9" t="s">
        <v>49</v>
      </c>
      <c r="L709" s="9" t="s">
        <v>50</v>
      </c>
      <c r="M709" s="9" t="s">
        <v>51</v>
      </c>
      <c r="N709" s="10" t="s">
        <v>25</v>
      </c>
    </row>
    <row r="710" customFormat="false" ht="143.25" hidden="false" customHeight="false" outlineLevel="0" collapsed="false">
      <c r="A710" s="4" t="n">
        <v>709</v>
      </c>
      <c r="B710" s="4" t="n">
        <v>113053</v>
      </c>
      <c r="C710" s="5" t="s">
        <v>3400</v>
      </c>
      <c r="D710" s="5" t="s">
        <v>3401</v>
      </c>
      <c r="E710" s="6" t="s">
        <v>3402</v>
      </c>
      <c r="F710" s="27" t="s">
        <v>1728</v>
      </c>
      <c r="G710" s="5" t="s">
        <v>3403</v>
      </c>
      <c r="H710" s="6" t="s">
        <v>3404</v>
      </c>
      <c r="I710" s="7" t="s">
        <v>150</v>
      </c>
      <c r="J710" s="8" t="s">
        <v>21</v>
      </c>
      <c r="K710" s="9" t="s">
        <v>49</v>
      </c>
      <c r="L710" s="9" t="s">
        <v>50</v>
      </c>
      <c r="M710" s="9" t="s">
        <v>51</v>
      </c>
      <c r="N710" s="10" t="s">
        <v>25</v>
      </c>
    </row>
    <row r="711" customFormat="false" ht="44" hidden="false" customHeight="false" outlineLevel="0" collapsed="false">
      <c r="A711" s="4" t="n">
        <v>710</v>
      </c>
      <c r="B711" s="4" t="n">
        <v>113054</v>
      </c>
      <c r="C711" s="5" t="s">
        <v>3405</v>
      </c>
      <c r="D711" s="5" t="s">
        <v>3352</v>
      </c>
      <c r="E711" s="6" t="s">
        <v>3406</v>
      </c>
      <c r="F711" s="27" t="s">
        <v>3407</v>
      </c>
      <c r="G711" s="5" t="s">
        <v>3408</v>
      </c>
      <c r="H711" s="6" t="s">
        <v>3357</v>
      </c>
      <c r="I711" s="7" t="s">
        <v>139</v>
      </c>
      <c r="J711" s="8" t="s">
        <v>21</v>
      </c>
      <c r="K711" s="9" t="s">
        <v>34</v>
      </c>
      <c r="L711" s="9" t="s">
        <v>35</v>
      </c>
      <c r="M711" s="9" t="s">
        <v>36</v>
      </c>
      <c r="N711" s="10" t="s">
        <v>25</v>
      </c>
    </row>
    <row r="712" customFormat="false" ht="58.2" hidden="false" customHeight="false" outlineLevel="0" collapsed="false">
      <c r="A712" s="4" t="n">
        <v>711</v>
      </c>
      <c r="B712" s="11" t="n">
        <v>113055</v>
      </c>
      <c r="C712" s="12" t="s">
        <v>3409</v>
      </c>
      <c r="D712" s="12" t="s">
        <v>3410</v>
      </c>
      <c r="E712" s="13" t="s">
        <v>3411</v>
      </c>
      <c r="F712" s="38" t="s">
        <v>1504</v>
      </c>
      <c r="G712" s="12" t="s">
        <v>3412</v>
      </c>
      <c r="H712" s="13" t="s">
        <v>3413</v>
      </c>
      <c r="I712" s="14" t="s">
        <v>150</v>
      </c>
      <c r="J712" s="8" t="s">
        <v>21</v>
      </c>
      <c r="K712" s="9" t="s">
        <v>49</v>
      </c>
      <c r="L712" s="9" t="s">
        <v>50</v>
      </c>
      <c r="M712" s="9" t="s">
        <v>51</v>
      </c>
      <c r="N712" s="10" t="s">
        <v>25</v>
      </c>
    </row>
    <row r="713" customFormat="false" ht="42.75" hidden="false" customHeight="true" outlineLevel="0" collapsed="false">
      <c r="A713" s="4" t="n">
        <v>712</v>
      </c>
      <c r="B713" s="15" t="n">
        <v>113056</v>
      </c>
      <c r="C713" s="16" t="s">
        <v>3414</v>
      </c>
      <c r="D713" s="16" t="s">
        <v>2489</v>
      </c>
      <c r="E713" s="17" t="s">
        <v>3415</v>
      </c>
      <c r="F713" s="31" t="s">
        <v>17</v>
      </c>
      <c r="G713" s="20" t="s">
        <v>3416</v>
      </c>
      <c r="H713" s="17" t="s">
        <v>3417</v>
      </c>
      <c r="I713" s="19" t="s">
        <v>20</v>
      </c>
      <c r="J713" s="8" t="s">
        <v>33</v>
      </c>
      <c r="K713" s="9" t="s">
        <v>22</v>
      </c>
      <c r="L713" s="9" t="s">
        <v>23</v>
      </c>
      <c r="M713" s="9" t="s">
        <v>24</v>
      </c>
      <c r="N713" s="10" t="s">
        <v>25</v>
      </c>
    </row>
    <row r="714" customFormat="false" ht="42.75" hidden="false" customHeight="true" outlineLevel="0" collapsed="false">
      <c r="A714" s="4" t="n">
        <v>713</v>
      </c>
      <c r="B714" s="11" t="n">
        <v>113057</v>
      </c>
      <c r="C714" s="20" t="s">
        <v>3414</v>
      </c>
      <c r="D714" s="20" t="s">
        <v>2489</v>
      </c>
      <c r="E714" s="22" t="s">
        <v>3415</v>
      </c>
      <c r="F714" s="22" t="s">
        <v>939</v>
      </c>
      <c r="G714" s="20" t="s">
        <v>3416</v>
      </c>
      <c r="H714" s="22" t="s">
        <v>3417</v>
      </c>
      <c r="I714" s="23" t="s">
        <v>32</v>
      </c>
      <c r="J714" s="8" t="s">
        <v>33</v>
      </c>
      <c r="K714" s="9" t="s">
        <v>34</v>
      </c>
      <c r="L714" s="9" t="s">
        <v>35</v>
      </c>
      <c r="M714" s="9" t="s">
        <v>36</v>
      </c>
      <c r="N714" s="10" t="s">
        <v>25</v>
      </c>
    </row>
    <row r="715" customFormat="false" ht="29.85" hidden="false" customHeight="false" outlineLevel="0" collapsed="false">
      <c r="A715" s="4" t="n">
        <v>714</v>
      </c>
      <c r="B715" s="15" t="n">
        <v>113058</v>
      </c>
      <c r="C715" s="24" t="s">
        <v>3418</v>
      </c>
      <c r="D715" s="24" t="s">
        <v>3419</v>
      </c>
      <c r="E715" s="15" t="s">
        <v>3420</v>
      </c>
      <c r="F715" s="25" t="s">
        <v>29</v>
      </c>
      <c r="G715" s="24" t="s">
        <v>3421</v>
      </c>
      <c r="H715" s="15" t="s">
        <v>3422</v>
      </c>
      <c r="I715" s="26" t="s">
        <v>32</v>
      </c>
      <c r="J715" s="8" t="s">
        <v>33</v>
      </c>
      <c r="K715" s="9" t="s">
        <v>34</v>
      </c>
      <c r="L715" s="9" t="s">
        <v>35</v>
      </c>
      <c r="M715" s="9" t="s">
        <v>36</v>
      </c>
      <c r="N715" s="10" t="s">
        <v>25</v>
      </c>
    </row>
    <row r="716" customFormat="false" ht="114.9" hidden="false" customHeight="false" outlineLevel="0" collapsed="false">
      <c r="A716" s="4" t="n">
        <v>715</v>
      </c>
      <c r="B716" s="4" t="n">
        <v>113059</v>
      </c>
      <c r="C716" s="5" t="s">
        <v>3423</v>
      </c>
      <c r="D716" s="5" t="s">
        <v>3424</v>
      </c>
      <c r="E716" s="6" t="s">
        <v>3425</v>
      </c>
      <c r="F716" s="27" t="s">
        <v>1163</v>
      </c>
      <c r="G716" s="5" t="s">
        <v>3426</v>
      </c>
      <c r="H716" s="6" t="s">
        <v>3427</v>
      </c>
      <c r="I716" s="7" t="s">
        <v>150</v>
      </c>
      <c r="J716" s="8" t="s">
        <v>21</v>
      </c>
      <c r="K716" s="9" t="s">
        <v>49</v>
      </c>
      <c r="L716" s="9" t="s">
        <v>50</v>
      </c>
      <c r="M716" s="9" t="s">
        <v>51</v>
      </c>
      <c r="N716" s="10" t="s">
        <v>25</v>
      </c>
    </row>
    <row r="717" customFormat="false" ht="29.85" hidden="false" customHeight="false" outlineLevel="0" collapsed="false">
      <c r="A717" s="4" t="n">
        <v>716</v>
      </c>
      <c r="B717" s="4" t="n">
        <v>113060</v>
      </c>
      <c r="C717" s="5" t="s">
        <v>3428</v>
      </c>
      <c r="D717" s="5" t="s">
        <v>3429</v>
      </c>
      <c r="E717" s="6" t="s">
        <v>3430</v>
      </c>
      <c r="F717" s="6" t="s">
        <v>1175</v>
      </c>
      <c r="G717" s="5" t="s">
        <v>3431</v>
      </c>
      <c r="H717" s="6" t="s">
        <v>3432</v>
      </c>
      <c r="I717" s="7" t="s">
        <v>139</v>
      </c>
      <c r="J717" s="8" t="s">
        <v>21</v>
      </c>
      <c r="K717" s="9" t="s">
        <v>34</v>
      </c>
      <c r="L717" s="9" t="s">
        <v>35</v>
      </c>
      <c r="M717" s="9" t="s">
        <v>36</v>
      </c>
      <c r="N717" s="10" t="s">
        <v>25</v>
      </c>
    </row>
    <row r="718" customFormat="false" ht="29.85" hidden="false" customHeight="false" outlineLevel="0" collapsed="false">
      <c r="A718" s="4" t="n">
        <v>717</v>
      </c>
      <c r="B718" s="4" t="n">
        <v>113061</v>
      </c>
      <c r="C718" s="5" t="s">
        <v>3433</v>
      </c>
      <c r="D718" s="5" t="s">
        <v>3434</v>
      </c>
      <c r="E718" s="6" t="s">
        <v>3435</v>
      </c>
      <c r="F718" s="6" t="s">
        <v>17</v>
      </c>
      <c r="G718" s="5" t="s">
        <v>3436</v>
      </c>
      <c r="H718" s="6" t="s">
        <v>3437</v>
      </c>
      <c r="I718" s="7" t="s">
        <v>20</v>
      </c>
      <c r="J718" s="8" t="s">
        <v>21</v>
      </c>
      <c r="K718" s="9" t="s">
        <v>22</v>
      </c>
      <c r="L718" s="9" t="s">
        <v>23</v>
      </c>
      <c r="M718" s="9" t="s">
        <v>24</v>
      </c>
      <c r="N718" s="10" t="s">
        <v>25</v>
      </c>
    </row>
    <row r="719" customFormat="false" ht="33.75" hidden="false" customHeight="true" outlineLevel="0" collapsed="false">
      <c r="A719" s="4" t="n">
        <v>718</v>
      </c>
      <c r="B719" s="4" t="n">
        <v>113062</v>
      </c>
      <c r="C719" s="5" t="s">
        <v>3438</v>
      </c>
      <c r="D719" s="5" t="s">
        <v>3439</v>
      </c>
      <c r="E719" s="4" t="s">
        <v>3440</v>
      </c>
      <c r="F719" s="6" t="s">
        <v>17</v>
      </c>
      <c r="G719" s="5" t="s">
        <v>3441</v>
      </c>
      <c r="H719" s="4" t="s">
        <v>3442</v>
      </c>
      <c r="I719" s="7" t="s">
        <v>20</v>
      </c>
      <c r="J719" s="8" t="s">
        <v>21</v>
      </c>
      <c r="K719" s="9" t="s">
        <v>22</v>
      </c>
      <c r="L719" s="9" t="s">
        <v>23</v>
      </c>
      <c r="M719" s="9" t="s">
        <v>24</v>
      </c>
      <c r="N719" s="10" t="s">
        <v>25</v>
      </c>
    </row>
    <row r="720" customFormat="false" ht="29.85" hidden="false" customHeight="false" outlineLevel="0" collapsed="false">
      <c r="A720" s="4" t="n">
        <v>719</v>
      </c>
      <c r="B720" s="4" t="n">
        <v>113063</v>
      </c>
      <c r="C720" s="5" t="s">
        <v>3443</v>
      </c>
      <c r="D720" s="5" t="s">
        <v>2245</v>
      </c>
      <c r="E720" s="6" t="s">
        <v>3444</v>
      </c>
      <c r="F720" s="6" t="s">
        <v>945</v>
      </c>
      <c r="G720" s="5" t="s">
        <v>3445</v>
      </c>
      <c r="H720" s="6" t="s">
        <v>3446</v>
      </c>
      <c r="I720" s="7" t="s">
        <v>150</v>
      </c>
      <c r="J720" s="8" t="s">
        <v>21</v>
      </c>
      <c r="K720" s="9" t="s">
        <v>49</v>
      </c>
      <c r="L720" s="9" t="s">
        <v>50</v>
      </c>
      <c r="M720" s="9" t="s">
        <v>51</v>
      </c>
      <c r="N720" s="10" t="s">
        <v>25</v>
      </c>
    </row>
    <row r="721" customFormat="false" ht="29.85" hidden="false" customHeight="false" outlineLevel="0" collapsed="false">
      <c r="A721" s="4" t="n">
        <v>720</v>
      </c>
      <c r="B721" s="4" t="n">
        <v>113064</v>
      </c>
      <c r="C721" s="5" t="s">
        <v>3447</v>
      </c>
      <c r="D721" s="41" t="s">
        <v>3448</v>
      </c>
      <c r="E721" s="4" t="s">
        <v>3449</v>
      </c>
      <c r="F721" s="6" t="s">
        <v>863</v>
      </c>
      <c r="G721" s="5" t="s">
        <v>3450</v>
      </c>
      <c r="H721" s="28" t="n">
        <v>3044210042</v>
      </c>
      <c r="I721" s="7" t="s">
        <v>150</v>
      </c>
      <c r="J721" s="8" t="s">
        <v>21</v>
      </c>
      <c r="K721" s="9" t="s">
        <v>49</v>
      </c>
      <c r="L721" s="9" t="s">
        <v>50</v>
      </c>
      <c r="M721" s="9" t="s">
        <v>51</v>
      </c>
      <c r="N721" s="10" t="s">
        <v>25</v>
      </c>
    </row>
    <row r="722" customFormat="false" ht="29.85" hidden="false" customHeight="false" outlineLevel="0" collapsed="false">
      <c r="A722" s="4" t="n">
        <v>721</v>
      </c>
      <c r="B722" s="4" t="n">
        <v>113065</v>
      </c>
      <c r="C722" s="5" t="s">
        <v>3451</v>
      </c>
      <c r="D722" s="41" t="s">
        <v>3452</v>
      </c>
      <c r="E722" s="4" t="s">
        <v>3453</v>
      </c>
      <c r="F722" s="6" t="s">
        <v>3454</v>
      </c>
      <c r="G722" s="5" t="s">
        <v>3455</v>
      </c>
      <c r="H722" s="4" t="s">
        <v>3456</v>
      </c>
      <c r="I722" s="7" t="s">
        <v>150</v>
      </c>
      <c r="J722" s="8" t="s">
        <v>21</v>
      </c>
      <c r="K722" s="9" t="s">
        <v>49</v>
      </c>
      <c r="L722" s="9" t="s">
        <v>50</v>
      </c>
      <c r="M722" s="9" t="s">
        <v>51</v>
      </c>
      <c r="N722" s="10" t="s">
        <v>25</v>
      </c>
    </row>
    <row r="723" customFormat="false" ht="29.85" hidden="false" customHeight="false" outlineLevel="0" collapsed="false">
      <c r="A723" s="4" t="n">
        <v>722</v>
      </c>
      <c r="B723" s="4" t="n">
        <v>113066</v>
      </c>
      <c r="C723" s="5" t="s">
        <v>3457</v>
      </c>
      <c r="D723" s="5" t="s">
        <v>1458</v>
      </c>
      <c r="E723" s="6" t="s">
        <v>3458</v>
      </c>
      <c r="F723" s="6" t="s">
        <v>945</v>
      </c>
      <c r="G723" s="5" t="s">
        <v>3459</v>
      </c>
      <c r="H723" s="6" t="s">
        <v>3460</v>
      </c>
      <c r="I723" s="7" t="s">
        <v>150</v>
      </c>
      <c r="J723" s="8" t="s">
        <v>21</v>
      </c>
      <c r="K723" s="9" t="s">
        <v>49</v>
      </c>
      <c r="L723" s="9" t="s">
        <v>50</v>
      </c>
      <c r="M723" s="9" t="s">
        <v>51</v>
      </c>
      <c r="N723" s="10" t="s">
        <v>25</v>
      </c>
    </row>
    <row r="724" customFormat="false" ht="29.85" hidden="false" customHeight="false" outlineLevel="0" collapsed="false">
      <c r="A724" s="4" t="n">
        <v>723</v>
      </c>
      <c r="B724" s="4" t="n">
        <v>113067</v>
      </c>
      <c r="C724" s="5" t="s">
        <v>3461</v>
      </c>
      <c r="D724" s="5" t="s">
        <v>3462</v>
      </c>
      <c r="E724" s="6" t="s">
        <v>3463</v>
      </c>
      <c r="F724" s="6" t="s">
        <v>1915</v>
      </c>
      <c r="G724" s="5" t="s">
        <v>3464</v>
      </c>
      <c r="H724" s="6" t="s">
        <v>3465</v>
      </c>
      <c r="I724" s="7" t="s">
        <v>1918</v>
      </c>
      <c r="J724" s="8" t="s">
        <v>33</v>
      </c>
      <c r="K724" s="9" t="s">
        <v>49</v>
      </c>
      <c r="L724" s="9" t="s">
        <v>50</v>
      </c>
      <c r="M724" s="9" t="s">
        <v>51</v>
      </c>
      <c r="N724" s="10" t="s">
        <v>25</v>
      </c>
    </row>
    <row r="725" customFormat="false" ht="143.25" hidden="false" customHeight="false" outlineLevel="0" collapsed="false">
      <c r="A725" s="4" t="n">
        <v>724</v>
      </c>
      <c r="B725" s="4" t="n">
        <v>113068</v>
      </c>
      <c r="C725" s="5" t="s">
        <v>3466</v>
      </c>
      <c r="D725" s="5" t="s">
        <v>2731</v>
      </c>
      <c r="E725" s="6" t="s">
        <v>3467</v>
      </c>
      <c r="F725" s="27" t="s">
        <v>3468</v>
      </c>
      <c r="G725" s="5" t="s">
        <v>3469</v>
      </c>
      <c r="H725" s="4" t="s">
        <v>3470</v>
      </c>
      <c r="I725" s="7" t="s">
        <v>150</v>
      </c>
      <c r="J725" s="8" t="s">
        <v>21</v>
      </c>
      <c r="K725" s="9" t="s">
        <v>49</v>
      </c>
      <c r="L725" s="9" t="s">
        <v>50</v>
      </c>
      <c r="M725" s="9" t="s">
        <v>51</v>
      </c>
      <c r="N725" s="10" t="s">
        <v>25</v>
      </c>
    </row>
    <row r="726" customFormat="false" ht="15.65" hidden="false" customHeight="false" outlineLevel="0" collapsed="false">
      <c r="A726" s="4" t="n">
        <v>725</v>
      </c>
      <c r="B726" s="4" t="n">
        <v>113069</v>
      </c>
      <c r="C726" s="5" t="s">
        <v>3471</v>
      </c>
      <c r="D726" s="5" t="s">
        <v>3472</v>
      </c>
      <c r="E726" s="4" t="s">
        <v>3473</v>
      </c>
      <c r="F726" s="6" t="s">
        <v>17</v>
      </c>
      <c r="G726" s="5" t="s">
        <v>3474</v>
      </c>
      <c r="H726" s="4" t="s">
        <v>3475</v>
      </c>
      <c r="I726" s="7" t="s">
        <v>20</v>
      </c>
      <c r="J726" s="8" t="s">
        <v>21</v>
      </c>
      <c r="K726" s="9" t="s">
        <v>22</v>
      </c>
      <c r="L726" s="9" t="s">
        <v>23</v>
      </c>
      <c r="M726" s="9" t="s">
        <v>24</v>
      </c>
      <c r="N726" s="10" t="s">
        <v>25</v>
      </c>
    </row>
    <row r="727" customFormat="false" ht="96.75" hidden="false" customHeight="true" outlineLevel="0" collapsed="false">
      <c r="A727" s="4" t="n">
        <v>726</v>
      </c>
      <c r="B727" s="4" t="n">
        <v>113070</v>
      </c>
      <c r="C727" s="5" t="s">
        <v>157</v>
      </c>
      <c r="D727" s="5" t="s">
        <v>3476</v>
      </c>
      <c r="E727" s="6" t="s">
        <v>3477</v>
      </c>
      <c r="F727" s="6" t="s">
        <v>17</v>
      </c>
      <c r="G727" s="5" t="s">
        <v>3478</v>
      </c>
      <c r="H727" s="6" t="s">
        <v>3479</v>
      </c>
      <c r="I727" s="7" t="s">
        <v>20</v>
      </c>
      <c r="J727" s="8" t="s">
        <v>21</v>
      </c>
      <c r="K727" s="9" t="s">
        <v>22</v>
      </c>
      <c r="L727" s="9" t="s">
        <v>23</v>
      </c>
      <c r="M727" s="9" t="s">
        <v>24</v>
      </c>
      <c r="N727" s="10" t="s">
        <v>25</v>
      </c>
    </row>
    <row r="728" customFormat="false" ht="15.65" hidden="false" customHeight="false" outlineLevel="0" collapsed="false">
      <c r="A728" s="4" t="n">
        <v>727</v>
      </c>
      <c r="B728" s="4" t="n">
        <v>113071</v>
      </c>
      <c r="C728" s="5" t="s">
        <v>3480</v>
      </c>
      <c r="D728" s="5" t="s">
        <v>242</v>
      </c>
      <c r="E728" s="49" t="s">
        <v>3481</v>
      </c>
      <c r="F728" s="6" t="s">
        <v>1684</v>
      </c>
      <c r="G728" s="5" t="s">
        <v>3482</v>
      </c>
      <c r="H728" s="6" t="s">
        <v>3483</v>
      </c>
      <c r="I728" s="7" t="s">
        <v>139</v>
      </c>
      <c r="J728" s="8" t="s">
        <v>21</v>
      </c>
      <c r="K728" s="9" t="s">
        <v>34</v>
      </c>
      <c r="L728" s="9" t="s">
        <v>35</v>
      </c>
      <c r="M728" s="9" t="s">
        <v>36</v>
      </c>
      <c r="N728" s="10" t="s">
        <v>25</v>
      </c>
    </row>
    <row r="729" customFormat="false" ht="58.2" hidden="false" customHeight="false" outlineLevel="0" collapsed="false">
      <c r="A729" s="4" t="n">
        <v>728</v>
      </c>
      <c r="B729" s="4" t="n">
        <v>113072</v>
      </c>
      <c r="C729" s="5" t="s">
        <v>3484</v>
      </c>
      <c r="D729" s="5" t="s">
        <v>3485</v>
      </c>
      <c r="E729" s="4" t="s">
        <v>3486</v>
      </c>
      <c r="F729" s="27" t="s">
        <v>1020</v>
      </c>
      <c r="G729" s="57" t="s">
        <v>3487</v>
      </c>
      <c r="H729" s="4" t="s">
        <v>3488</v>
      </c>
      <c r="I729" s="7" t="s">
        <v>150</v>
      </c>
      <c r="J729" s="8" t="s">
        <v>21</v>
      </c>
      <c r="K729" s="9" t="s">
        <v>49</v>
      </c>
      <c r="L729" s="9" t="s">
        <v>50</v>
      </c>
      <c r="M729" s="9" t="s">
        <v>51</v>
      </c>
      <c r="N729" s="10" t="s">
        <v>25</v>
      </c>
    </row>
    <row r="730" customFormat="false" ht="29.85" hidden="false" customHeight="false" outlineLevel="0" collapsed="false">
      <c r="A730" s="4" t="n">
        <v>729</v>
      </c>
      <c r="B730" s="11" t="n">
        <v>113073</v>
      </c>
      <c r="C730" s="12" t="s">
        <v>3489</v>
      </c>
      <c r="D730" s="12" t="s">
        <v>3490</v>
      </c>
      <c r="E730" s="13" t="s">
        <v>3491</v>
      </c>
      <c r="F730" s="13" t="s">
        <v>939</v>
      </c>
      <c r="G730" s="12" t="s">
        <v>3492</v>
      </c>
      <c r="H730" s="13" t="s">
        <v>3493</v>
      </c>
      <c r="I730" s="14" t="s">
        <v>32</v>
      </c>
      <c r="J730" s="8" t="s">
        <v>33</v>
      </c>
      <c r="K730" s="9" t="s">
        <v>34</v>
      </c>
      <c r="L730" s="9" t="s">
        <v>35</v>
      </c>
      <c r="M730" s="9" t="s">
        <v>36</v>
      </c>
      <c r="N730" s="10" t="s">
        <v>25</v>
      </c>
    </row>
    <row r="731" customFormat="false" ht="42.75" hidden="false" customHeight="true" outlineLevel="0" collapsed="false">
      <c r="A731" s="4" t="n">
        <v>730</v>
      </c>
      <c r="B731" s="15" t="n">
        <v>113074</v>
      </c>
      <c r="C731" s="16" t="s">
        <v>3494</v>
      </c>
      <c r="D731" s="16" t="s">
        <v>3495</v>
      </c>
      <c r="E731" s="31" t="s">
        <v>3496</v>
      </c>
      <c r="F731" s="18" t="s">
        <v>1468</v>
      </c>
      <c r="G731" s="16" t="s">
        <v>3497</v>
      </c>
      <c r="H731" s="31" t="s">
        <v>3498</v>
      </c>
      <c r="I731" s="43" t="s">
        <v>150</v>
      </c>
      <c r="J731" s="8" t="s">
        <v>33</v>
      </c>
      <c r="K731" s="9" t="s">
        <v>49</v>
      </c>
      <c r="L731" s="9" t="s">
        <v>50</v>
      </c>
      <c r="M731" s="9" t="s">
        <v>51</v>
      </c>
      <c r="N731" s="10" t="s">
        <v>25</v>
      </c>
    </row>
    <row r="732" customFormat="false" ht="42.75" hidden="false" customHeight="true" outlineLevel="0" collapsed="false">
      <c r="A732" s="4" t="n">
        <v>731</v>
      </c>
      <c r="B732" s="11" t="n">
        <v>113075</v>
      </c>
      <c r="C732" s="20" t="s">
        <v>3494</v>
      </c>
      <c r="D732" s="20" t="s">
        <v>3499</v>
      </c>
      <c r="E732" s="21" t="s">
        <v>3496</v>
      </c>
      <c r="F732" s="22" t="s">
        <v>249</v>
      </c>
      <c r="G732" s="16" t="s">
        <v>3497</v>
      </c>
      <c r="H732" s="21" t="s">
        <v>3498</v>
      </c>
      <c r="I732" s="44" t="s">
        <v>32</v>
      </c>
      <c r="J732" s="8" t="s">
        <v>33</v>
      </c>
      <c r="K732" s="9" t="s">
        <v>34</v>
      </c>
      <c r="L732" s="9" t="s">
        <v>35</v>
      </c>
      <c r="M732" s="9" t="s">
        <v>36</v>
      </c>
      <c r="N732" s="10" t="s">
        <v>25</v>
      </c>
    </row>
    <row r="733" customFormat="false" ht="86.55" hidden="false" customHeight="false" outlineLevel="0" collapsed="false">
      <c r="A733" s="4" t="n">
        <v>732</v>
      </c>
      <c r="B733" s="68" t="n">
        <v>113076</v>
      </c>
      <c r="C733" s="69" t="s">
        <v>3500</v>
      </c>
      <c r="D733" s="69" t="s">
        <v>3501</v>
      </c>
      <c r="E733" s="68" t="s">
        <v>3502</v>
      </c>
      <c r="F733" s="77" t="s">
        <v>971</v>
      </c>
      <c r="G733" s="69" t="s">
        <v>3503</v>
      </c>
      <c r="H733" s="70" t="s">
        <v>3504</v>
      </c>
      <c r="I733" s="71" t="s">
        <v>150</v>
      </c>
      <c r="J733" s="8" t="s">
        <v>21</v>
      </c>
      <c r="K733" s="9" t="s">
        <v>49</v>
      </c>
      <c r="L733" s="9" t="s">
        <v>50</v>
      </c>
      <c r="M733" s="9" t="s">
        <v>51</v>
      </c>
      <c r="N733" s="10" t="s">
        <v>25</v>
      </c>
    </row>
    <row r="734" customFormat="false" ht="42.75" hidden="false" customHeight="true" outlineLevel="0" collapsed="false">
      <c r="A734" s="4" t="n">
        <v>733</v>
      </c>
      <c r="B734" s="15" t="n">
        <v>113077</v>
      </c>
      <c r="C734" s="16" t="s">
        <v>3505</v>
      </c>
      <c r="D734" s="16" t="s">
        <v>3506</v>
      </c>
      <c r="E734" s="31" t="s">
        <v>3507</v>
      </c>
      <c r="F734" s="31" t="s">
        <v>45</v>
      </c>
      <c r="G734" s="20" t="s">
        <v>3508</v>
      </c>
      <c r="H734" s="31" t="s">
        <v>3509</v>
      </c>
      <c r="I734" s="32" t="s">
        <v>48</v>
      </c>
      <c r="J734" s="8" t="s">
        <v>21</v>
      </c>
      <c r="K734" s="9" t="s">
        <v>49</v>
      </c>
      <c r="L734" s="9" t="s">
        <v>50</v>
      </c>
      <c r="M734" s="9" t="s">
        <v>51</v>
      </c>
      <c r="N734" s="10" t="s">
        <v>25</v>
      </c>
    </row>
    <row r="735" customFormat="false" ht="42.75" hidden="false" customHeight="true" outlineLevel="0" collapsed="false">
      <c r="A735" s="4" t="n">
        <v>734</v>
      </c>
      <c r="B735" s="11" t="n">
        <v>113078</v>
      </c>
      <c r="C735" s="20" t="s">
        <v>3510</v>
      </c>
      <c r="D735" s="20" t="s">
        <v>3511</v>
      </c>
      <c r="E735" s="21" t="s">
        <v>3507</v>
      </c>
      <c r="F735" s="22" t="s">
        <v>29</v>
      </c>
      <c r="G735" s="20" t="s">
        <v>3508</v>
      </c>
      <c r="H735" s="21" t="s">
        <v>3509</v>
      </c>
      <c r="I735" s="33" t="s">
        <v>32</v>
      </c>
      <c r="J735" s="8" t="s">
        <v>33</v>
      </c>
      <c r="K735" s="9" t="s">
        <v>34</v>
      </c>
      <c r="L735" s="9" t="s">
        <v>35</v>
      </c>
      <c r="M735" s="9" t="s">
        <v>36</v>
      </c>
      <c r="N735" s="10" t="s">
        <v>25</v>
      </c>
    </row>
    <row r="736" customFormat="false" ht="29.85" hidden="false" customHeight="false" outlineLevel="0" collapsed="false">
      <c r="A736" s="4" t="n">
        <v>735</v>
      </c>
      <c r="B736" s="68" t="n">
        <v>113079</v>
      </c>
      <c r="C736" s="78" t="s">
        <v>3512</v>
      </c>
      <c r="D736" s="78" t="s">
        <v>1275</v>
      </c>
      <c r="E736" s="68" t="s">
        <v>3513</v>
      </c>
      <c r="F736" s="70" t="s">
        <v>1062</v>
      </c>
      <c r="G736" s="69" t="s">
        <v>3514</v>
      </c>
      <c r="H736" s="79" t="n">
        <v>3247726332</v>
      </c>
      <c r="I736" s="71" t="s">
        <v>150</v>
      </c>
      <c r="J736" s="8" t="s">
        <v>21</v>
      </c>
      <c r="K736" s="9" t="s">
        <v>49</v>
      </c>
      <c r="L736" s="9" t="s">
        <v>50</v>
      </c>
      <c r="M736" s="9" t="s">
        <v>51</v>
      </c>
      <c r="N736" s="10" t="s">
        <v>25</v>
      </c>
    </row>
    <row r="737" customFormat="false" ht="42.75" hidden="false" customHeight="true" outlineLevel="0" collapsed="false">
      <c r="A737" s="4" t="n">
        <v>736</v>
      </c>
      <c r="B737" s="15" t="n">
        <v>113080</v>
      </c>
      <c r="C737" s="16" t="s">
        <v>3515</v>
      </c>
      <c r="D737" s="16" t="s">
        <v>2413</v>
      </c>
      <c r="E737" s="17" t="s">
        <v>3516</v>
      </c>
      <c r="F737" s="18" t="s">
        <v>1850</v>
      </c>
      <c r="G737" s="16" t="s">
        <v>3517</v>
      </c>
      <c r="H737" s="17" t="s">
        <v>3518</v>
      </c>
      <c r="I737" s="39" t="s">
        <v>139</v>
      </c>
      <c r="J737" s="8" t="s">
        <v>21</v>
      </c>
      <c r="K737" s="9" t="s">
        <v>34</v>
      </c>
      <c r="L737" s="9" t="s">
        <v>35</v>
      </c>
      <c r="M737" s="9" t="s">
        <v>36</v>
      </c>
      <c r="N737" s="10" t="s">
        <v>25</v>
      </c>
    </row>
    <row r="738" customFormat="false" ht="42.75" hidden="false" customHeight="true" outlineLevel="0" collapsed="false">
      <c r="A738" s="4" t="n">
        <v>737</v>
      </c>
      <c r="B738" s="11" t="n">
        <v>113081</v>
      </c>
      <c r="C738" s="20" t="s">
        <v>3515</v>
      </c>
      <c r="D738" s="20" t="s">
        <v>3519</v>
      </c>
      <c r="E738" s="22" t="s">
        <v>3516</v>
      </c>
      <c r="F738" s="22" t="s">
        <v>939</v>
      </c>
      <c r="G738" s="16" t="s">
        <v>3517</v>
      </c>
      <c r="H738" s="22" t="s">
        <v>3518</v>
      </c>
      <c r="I738" s="40" t="s">
        <v>32</v>
      </c>
      <c r="J738" s="8" t="s">
        <v>33</v>
      </c>
      <c r="K738" s="9" t="s">
        <v>34</v>
      </c>
      <c r="L738" s="9" t="s">
        <v>35</v>
      </c>
      <c r="M738" s="9" t="s">
        <v>36</v>
      </c>
      <c r="N738" s="10" t="s">
        <v>25</v>
      </c>
    </row>
    <row r="739" customFormat="false" ht="29.85" hidden="false" customHeight="false" outlineLevel="0" collapsed="false">
      <c r="A739" s="4" t="n">
        <v>738</v>
      </c>
      <c r="B739" s="15" t="n">
        <v>113082</v>
      </c>
      <c r="C739" s="24" t="s">
        <v>3520</v>
      </c>
      <c r="D739" s="24" t="s">
        <v>3521</v>
      </c>
      <c r="E739" s="25" t="s">
        <v>3522</v>
      </c>
      <c r="F739" s="25" t="s">
        <v>945</v>
      </c>
      <c r="G739" s="24" t="s">
        <v>3523</v>
      </c>
      <c r="H739" s="25" t="s">
        <v>3524</v>
      </c>
      <c r="I739" s="26" t="s">
        <v>150</v>
      </c>
      <c r="J739" s="8" t="s">
        <v>21</v>
      </c>
      <c r="K739" s="9" t="s">
        <v>49</v>
      </c>
      <c r="L739" s="9" t="s">
        <v>50</v>
      </c>
      <c r="M739" s="9" t="s">
        <v>51</v>
      </c>
      <c r="N739" s="10" t="s">
        <v>25</v>
      </c>
    </row>
    <row r="740" customFormat="false" ht="15.65" hidden="false" customHeight="false" outlineLevel="0" collapsed="false">
      <c r="A740" s="4" t="n">
        <v>739</v>
      </c>
      <c r="B740" s="4" t="n">
        <v>113083</v>
      </c>
      <c r="C740" s="5" t="s">
        <v>3525</v>
      </c>
      <c r="D740" s="5" t="s">
        <v>3526</v>
      </c>
      <c r="E740" s="4" t="s">
        <v>3527</v>
      </c>
      <c r="F740" s="6" t="s">
        <v>17</v>
      </c>
      <c r="G740" s="5" t="s">
        <v>3528</v>
      </c>
      <c r="H740" s="4" t="s">
        <v>3529</v>
      </c>
      <c r="I740" s="7" t="s">
        <v>20</v>
      </c>
      <c r="J740" s="8" t="s">
        <v>21</v>
      </c>
      <c r="K740" s="9" t="s">
        <v>22</v>
      </c>
      <c r="L740" s="9" t="s">
        <v>23</v>
      </c>
      <c r="M740" s="9" t="s">
        <v>24</v>
      </c>
      <c r="N740" s="10" t="s">
        <v>25</v>
      </c>
    </row>
    <row r="741" customFormat="false" ht="29.85" hidden="false" customHeight="false" outlineLevel="0" collapsed="false">
      <c r="A741" s="4" t="n">
        <v>740</v>
      </c>
      <c r="B741" s="4" t="n">
        <v>113084</v>
      </c>
      <c r="C741" s="5" t="s">
        <v>3530</v>
      </c>
      <c r="D741" s="5" t="s">
        <v>3531</v>
      </c>
      <c r="E741" s="6" t="s">
        <v>3532</v>
      </c>
      <c r="F741" s="6" t="s">
        <v>945</v>
      </c>
      <c r="G741" s="5" t="s">
        <v>3533</v>
      </c>
      <c r="H741" s="6" t="s">
        <v>3534</v>
      </c>
      <c r="I741" s="7" t="s">
        <v>150</v>
      </c>
      <c r="J741" s="8" t="s">
        <v>21</v>
      </c>
      <c r="K741" s="9" t="s">
        <v>49</v>
      </c>
      <c r="L741" s="9" t="s">
        <v>50</v>
      </c>
      <c r="M741" s="9" t="s">
        <v>51</v>
      </c>
      <c r="N741" s="10" t="s">
        <v>25</v>
      </c>
    </row>
    <row r="742" customFormat="false" ht="58.2" hidden="false" customHeight="false" outlineLevel="0" collapsed="false">
      <c r="A742" s="4" t="n">
        <v>741</v>
      </c>
      <c r="B742" s="4" t="n">
        <v>113085</v>
      </c>
      <c r="C742" s="41" t="s">
        <v>3535</v>
      </c>
      <c r="D742" s="41" t="s">
        <v>3536</v>
      </c>
      <c r="E742" s="4" t="s">
        <v>3537</v>
      </c>
      <c r="F742" s="27" t="s">
        <v>3538</v>
      </c>
      <c r="G742" s="5" t="s">
        <v>3539</v>
      </c>
      <c r="H742" s="4" t="s">
        <v>3540</v>
      </c>
      <c r="I742" s="7" t="s">
        <v>150</v>
      </c>
      <c r="J742" s="8" t="s">
        <v>21</v>
      </c>
      <c r="K742" s="9" t="s">
        <v>49</v>
      </c>
      <c r="L742" s="9" t="s">
        <v>50</v>
      </c>
      <c r="M742" s="9" t="s">
        <v>51</v>
      </c>
      <c r="N742" s="10" t="s">
        <v>25</v>
      </c>
    </row>
    <row r="743" customFormat="false" ht="29.85" hidden="false" customHeight="false" outlineLevel="0" collapsed="false">
      <c r="A743" s="4" t="n">
        <v>742</v>
      </c>
      <c r="B743" s="11" t="n">
        <v>113086</v>
      </c>
      <c r="C743" s="12" t="s">
        <v>3541</v>
      </c>
      <c r="D743" s="12" t="s">
        <v>3542</v>
      </c>
      <c r="E743" s="67" t="s">
        <v>3543</v>
      </c>
      <c r="F743" s="13" t="s">
        <v>945</v>
      </c>
      <c r="G743" s="12" t="s">
        <v>3544</v>
      </c>
      <c r="H743" s="13" t="s">
        <v>3545</v>
      </c>
      <c r="I743" s="14" t="s">
        <v>150</v>
      </c>
      <c r="J743" s="8" t="s">
        <v>21</v>
      </c>
      <c r="K743" s="9" t="s">
        <v>49</v>
      </c>
      <c r="L743" s="9" t="s">
        <v>50</v>
      </c>
      <c r="M743" s="9" t="s">
        <v>51</v>
      </c>
      <c r="N743" s="10" t="s">
        <v>25</v>
      </c>
    </row>
    <row r="744" customFormat="false" ht="42.75" hidden="false" customHeight="true" outlineLevel="0" collapsed="false">
      <c r="A744" s="4" t="n">
        <v>743</v>
      </c>
      <c r="B744" s="15" t="n">
        <v>113087</v>
      </c>
      <c r="C744" s="16" t="s">
        <v>3546</v>
      </c>
      <c r="D744" s="16" t="s">
        <v>3547</v>
      </c>
      <c r="E744" s="31" t="s">
        <v>3548</v>
      </c>
      <c r="F744" s="31" t="s">
        <v>45</v>
      </c>
      <c r="G744" s="20" t="s">
        <v>3549</v>
      </c>
      <c r="H744" s="31" t="s">
        <v>3550</v>
      </c>
      <c r="I744" s="72" t="s">
        <v>48</v>
      </c>
      <c r="J744" s="8" t="s">
        <v>21</v>
      </c>
      <c r="K744" s="9" t="s">
        <v>49</v>
      </c>
      <c r="L744" s="9" t="s">
        <v>50</v>
      </c>
      <c r="M744" s="9" t="s">
        <v>51</v>
      </c>
      <c r="N744" s="10" t="s">
        <v>25</v>
      </c>
    </row>
    <row r="745" customFormat="false" ht="42.75" hidden="false" customHeight="true" outlineLevel="0" collapsed="false">
      <c r="A745" s="4" t="n">
        <v>744</v>
      </c>
      <c r="B745" s="11" t="n">
        <v>113088</v>
      </c>
      <c r="C745" s="20" t="s">
        <v>3546</v>
      </c>
      <c r="D745" s="20" t="s">
        <v>3551</v>
      </c>
      <c r="E745" s="21" t="s">
        <v>3548</v>
      </c>
      <c r="F745" s="22" t="s">
        <v>1417</v>
      </c>
      <c r="G745" s="20" t="s">
        <v>3549</v>
      </c>
      <c r="H745" s="22" t="s">
        <v>3550</v>
      </c>
      <c r="I745" s="73" t="s">
        <v>139</v>
      </c>
      <c r="J745" s="8" t="s">
        <v>21</v>
      </c>
      <c r="K745" s="9" t="s">
        <v>34</v>
      </c>
      <c r="L745" s="9" t="s">
        <v>35</v>
      </c>
      <c r="M745" s="9" t="s">
        <v>36</v>
      </c>
      <c r="N745" s="10" t="s">
        <v>25</v>
      </c>
    </row>
    <row r="746" customFormat="false" ht="44" hidden="false" customHeight="false" outlineLevel="0" collapsed="false">
      <c r="A746" s="4" t="n">
        <v>745</v>
      </c>
      <c r="B746" s="15" t="n">
        <v>113089</v>
      </c>
      <c r="C746" s="24" t="s">
        <v>3552</v>
      </c>
      <c r="D746" s="24" t="s">
        <v>3553</v>
      </c>
      <c r="E746" s="15" t="s">
        <v>3554</v>
      </c>
      <c r="F746" s="46" t="s">
        <v>1396</v>
      </c>
      <c r="G746" s="24" t="s">
        <v>3555</v>
      </c>
      <c r="H746" s="25" t="s">
        <v>3556</v>
      </c>
      <c r="I746" s="26" t="s">
        <v>150</v>
      </c>
      <c r="J746" s="8" t="s">
        <v>21</v>
      </c>
      <c r="K746" s="9" t="s">
        <v>49</v>
      </c>
      <c r="L746" s="9" t="s">
        <v>50</v>
      </c>
      <c r="M746" s="9" t="s">
        <v>51</v>
      </c>
      <c r="N746" s="10" t="s">
        <v>25</v>
      </c>
    </row>
    <row r="747" customFormat="false" ht="44" hidden="false" customHeight="false" outlineLevel="0" collapsed="false">
      <c r="A747" s="4" t="n">
        <v>746</v>
      </c>
      <c r="B747" s="4" t="n">
        <v>113090</v>
      </c>
      <c r="C747" s="5" t="s">
        <v>3294</v>
      </c>
      <c r="D747" s="5" t="s">
        <v>3557</v>
      </c>
      <c r="E747" s="6" t="s">
        <v>3558</v>
      </c>
      <c r="F747" s="27" t="s">
        <v>965</v>
      </c>
      <c r="G747" s="5" t="s">
        <v>3559</v>
      </c>
      <c r="H747" s="6" t="s">
        <v>3560</v>
      </c>
      <c r="I747" s="7" t="s">
        <v>139</v>
      </c>
      <c r="J747" s="8" t="s">
        <v>21</v>
      </c>
      <c r="K747" s="9" t="s">
        <v>34</v>
      </c>
      <c r="L747" s="9" t="s">
        <v>35</v>
      </c>
      <c r="M747" s="9" t="s">
        <v>36</v>
      </c>
      <c r="N747" s="10" t="s">
        <v>25</v>
      </c>
    </row>
    <row r="748" customFormat="false" ht="29.85" hidden="false" customHeight="false" outlineLevel="0" collapsed="false">
      <c r="A748" s="4" t="n">
        <v>747</v>
      </c>
      <c r="B748" s="4" t="n">
        <v>113091</v>
      </c>
      <c r="C748" s="5" t="s">
        <v>3561</v>
      </c>
      <c r="D748" s="5" t="s">
        <v>3562</v>
      </c>
      <c r="E748" s="6" t="s">
        <v>3563</v>
      </c>
      <c r="F748" s="6" t="s">
        <v>17</v>
      </c>
      <c r="G748" s="5" t="s">
        <v>3564</v>
      </c>
      <c r="H748" s="6" t="s">
        <v>3565</v>
      </c>
      <c r="I748" s="7" t="s">
        <v>20</v>
      </c>
      <c r="J748" s="8" t="s">
        <v>21</v>
      </c>
      <c r="K748" s="9" t="s">
        <v>22</v>
      </c>
      <c r="L748" s="9" t="s">
        <v>23</v>
      </c>
      <c r="M748" s="9" t="s">
        <v>24</v>
      </c>
      <c r="N748" s="10" t="s">
        <v>25</v>
      </c>
    </row>
    <row r="749" customFormat="false" ht="199.95" hidden="false" customHeight="false" outlineLevel="0" collapsed="false">
      <c r="A749" s="4" t="n">
        <v>748</v>
      </c>
      <c r="B749" s="4" t="n">
        <v>113092</v>
      </c>
      <c r="C749" s="5" t="s">
        <v>3566</v>
      </c>
      <c r="D749" s="5" t="s">
        <v>1082</v>
      </c>
      <c r="E749" s="6" t="s">
        <v>3567</v>
      </c>
      <c r="F749" s="27" t="s">
        <v>3568</v>
      </c>
      <c r="G749" s="5" t="s">
        <v>3569</v>
      </c>
      <c r="H749" s="4" t="s">
        <v>3570</v>
      </c>
      <c r="I749" s="7" t="s">
        <v>150</v>
      </c>
      <c r="J749" s="8" t="s">
        <v>21</v>
      </c>
      <c r="K749" s="9" t="s">
        <v>49</v>
      </c>
      <c r="L749" s="9" t="s">
        <v>50</v>
      </c>
      <c r="M749" s="9" t="s">
        <v>51</v>
      </c>
      <c r="N749" s="10" t="s">
        <v>25</v>
      </c>
    </row>
    <row r="750" customFormat="false" ht="29.85" hidden="false" customHeight="false" outlineLevel="0" collapsed="false">
      <c r="A750" s="4" t="n">
        <v>749</v>
      </c>
      <c r="B750" s="4" t="n">
        <v>113093</v>
      </c>
      <c r="C750" s="5" t="s">
        <v>3571</v>
      </c>
      <c r="D750" s="5" t="s">
        <v>3572</v>
      </c>
      <c r="E750" s="4" t="s">
        <v>3573</v>
      </c>
      <c r="F750" s="6" t="s">
        <v>17</v>
      </c>
      <c r="G750" s="5" t="s">
        <v>3574</v>
      </c>
      <c r="H750" s="4" t="s">
        <v>3575</v>
      </c>
      <c r="I750" s="7" t="s">
        <v>20</v>
      </c>
      <c r="J750" s="8" t="s">
        <v>21</v>
      </c>
      <c r="K750" s="9" t="s">
        <v>22</v>
      </c>
      <c r="L750" s="9" t="s">
        <v>23</v>
      </c>
      <c r="M750" s="9" t="s">
        <v>24</v>
      </c>
      <c r="N750" s="10" t="s">
        <v>25</v>
      </c>
    </row>
    <row r="751" customFormat="false" ht="15.65" hidden="false" customHeight="false" outlineLevel="0" collapsed="false">
      <c r="A751" s="4" t="n">
        <v>750</v>
      </c>
      <c r="B751" s="4" t="n">
        <v>113094</v>
      </c>
      <c r="C751" s="5" t="s">
        <v>3576</v>
      </c>
      <c r="D751" s="5" t="s">
        <v>3005</v>
      </c>
      <c r="E751" s="6" t="s">
        <v>3577</v>
      </c>
      <c r="F751" s="6" t="s">
        <v>45</v>
      </c>
      <c r="G751" s="5" t="s">
        <v>3578</v>
      </c>
      <c r="H751" s="6" t="s">
        <v>3579</v>
      </c>
      <c r="I751" s="7" t="s">
        <v>48</v>
      </c>
      <c r="J751" s="8" t="s">
        <v>21</v>
      </c>
      <c r="K751" s="9" t="s">
        <v>49</v>
      </c>
      <c r="L751" s="9" t="s">
        <v>50</v>
      </c>
      <c r="M751" s="9" t="s">
        <v>51</v>
      </c>
      <c r="N751" s="10" t="s">
        <v>25</v>
      </c>
    </row>
    <row r="752" customFormat="false" ht="69" hidden="false" customHeight="true" outlineLevel="0" collapsed="false">
      <c r="A752" s="4" t="n">
        <v>751</v>
      </c>
      <c r="B752" s="4" t="n">
        <v>113095</v>
      </c>
      <c r="C752" s="5" t="s">
        <v>3580</v>
      </c>
      <c r="D752" s="5" t="s">
        <v>3581</v>
      </c>
      <c r="E752" s="6" t="s">
        <v>3582</v>
      </c>
      <c r="F752" s="27" t="s">
        <v>3583</v>
      </c>
      <c r="G752" s="5" t="s">
        <v>3584</v>
      </c>
      <c r="H752" s="6" t="s">
        <v>3585</v>
      </c>
      <c r="I752" s="7" t="s">
        <v>150</v>
      </c>
      <c r="J752" s="8" t="s">
        <v>21</v>
      </c>
      <c r="K752" s="9" t="s">
        <v>49</v>
      </c>
      <c r="L752" s="9" t="s">
        <v>50</v>
      </c>
      <c r="M752" s="9" t="s">
        <v>51</v>
      </c>
      <c r="N752" s="10" t="s">
        <v>25</v>
      </c>
    </row>
    <row r="753" customFormat="false" ht="95.25" hidden="false" customHeight="true" outlineLevel="0" collapsed="false">
      <c r="A753" s="4" t="n">
        <v>752</v>
      </c>
      <c r="B753" s="4" t="n">
        <v>113096</v>
      </c>
      <c r="C753" s="5" t="s">
        <v>2296</v>
      </c>
      <c r="D753" s="5" t="s">
        <v>3542</v>
      </c>
      <c r="E753" s="6" t="s">
        <v>3586</v>
      </c>
      <c r="F753" s="27" t="s">
        <v>3587</v>
      </c>
      <c r="G753" s="5" t="s">
        <v>3588</v>
      </c>
      <c r="H753" s="58" t="s">
        <v>3589</v>
      </c>
      <c r="I753" s="7" t="s">
        <v>150</v>
      </c>
      <c r="J753" s="8" t="s">
        <v>21</v>
      </c>
      <c r="K753" s="9" t="s">
        <v>49</v>
      </c>
      <c r="L753" s="9" t="s">
        <v>50</v>
      </c>
      <c r="M753" s="9" t="s">
        <v>51</v>
      </c>
      <c r="N753" s="10" t="s">
        <v>25</v>
      </c>
    </row>
    <row r="754" customFormat="false" ht="68.25" hidden="false" customHeight="true" outlineLevel="0" collapsed="false">
      <c r="A754" s="4" t="n">
        <v>753</v>
      </c>
      <c r="B754" s="4" t="n">
        <v>113097</v>
      </c>
      <c r="C754" s="5" t="s">
        <v>3590</v>
      </c>
      <c r="D754" s="5" t="s">
        <v>1394</v>
      </c>
      <c r="E754" s="50" t="s">
        <v>3591</v>
      </c>
      <c r="F754" s="27" t="s">
        <v>3592</v>
      </c>
      <c r="G754" s="5" t="s">
        <v>3593</v>
      </c>
      <c r="H754" s="4" t="s">
        <v>3594</v>
      </c>
      <c r="I754" s="7" t="s">
        <v>150</v>
      </c>
      <c r="J754" s="8" t="s">
        <v>21</v>
      </c>
      <c r="K754" s="9" t="s">
        <v>49</v>
      </c>
      <c r="L754" s="9" t="s">
        <v>50</v>
      </c>
      <c r="M754" s="9" t="s">
        <v>51</v>
      </c>
      <c r="N754" s="10" t="s">
        <v>25</v>
      </c>
    </row>
    <row r="755" customFormat="false" ht="72.35" hidden="false" customHeight="false" outlineLevel="0" collapsed="false">
      <c r="A755" s="4" t="n">
        <v>754</v>
      </c>
      <c r="B755" s="4" t="n">
        <v>113098</v>
      </c>
      <c r="C755" s="5" t="s">
        <v>3595</v>
      </c>
      <c r="D755" s="5" t="s">
        <v>3596</v>
      </c>
      <c r="E755" s="49" t="s">
        <v>3597</v>
      </c>
      <c r="F755" s="27" t="s">
        <v>3598</v>
      </c>
      <c r="G755" s="5" t="s">
        <v>3599</v>
      </c>
      <c r="H755" s="6" t="s">
        <v>3600</v>
      </c>
      <c r="I755" s="7" t="s">
        <v>150</v>
      </c>
      <c r="J755" s="8" t="s">
        <v>21</v>
      </c>
      <c r="K755" s="9" t="s">
        <v>49</v>
      </c>
      <c r="L755" s="9" t="s">
        <v>50</v>
      </c>
      <c r="M755" s="9" t="s">
        <v>51</v>
      </c>
      <c r="N755" s="10" t="s">
        <v>25</v>
      </c>
    </row>
    <row r="756" customFormat="false" ht="29.85" hidden="false" customHeight="false" outlineLevel="0" collapsed="false">
      <c r="A756" s="4" t="n">
        <v>755</v>
      </c>
      <c r="B756" s="4" t="n">
        <v>113099</v>
      </c>
      <c r="C756" s="5" t="s">
        <v>3601</v>
      </c>
      <c r="D756" s="5" t="s">
        <v>3602</v>
      </c>
      <c r="E756" s="6" t="s">
        <v>3603</v>
      </c>
      <c r="F756" s="6" t="s">
        <v>1355</v>
      </c>
      <c r="G756" s="5" t="s">
        <v>3604</v>
      </c>
      <c r="H756" s="30" t="n">
        <v>3444770709</v>
      </c>
      <c r="I756" s="7" t="s">
        <v>150</v>
      </c>
      <c r="J756" s="8" t="s">
        <v>21</v>
      </c>
      <c r="K756" s="9" t="s">
        <v>49</v>
      </c>
      <c r="L756" s="9" t="s">
        <v>50</v>
      </c>
      <c r="M756" s="9" t="s">
        <v>51</v>
      </c>
      <c r="N756" s="10" t="s">
        <v>25</v>
      </c>
    </row>
    <row r="757" customFormat="false" ht="58.2" hidden="false" customHeight="false" outlineLevel="0" collapsed="false">
      <c r="A757" s="4" t="n">
        <v>756</v>
      </c>
      <c r="B757" s="4" t="n">
        <v>113100</v>
      </c>
      <c r="C757" s="5" t="s">
        <v>3605</v>
      </c>
      <c r="D757" s="5" t="s">
        <v>3606</v>
      </c>
      <c r="E757" s="6" t="s">
        <v>3607</v>
      </c>
      <c r="F757" s="27" t="s">
        <v>1504</v>
      </c>
      <c r="G757" s="5" t="s">
        <v>3608</v>
      </c>
      <c r="H757" s="6" t="s">
        <v>3609</v>
      </c>
      <c r="I757" s="7" t="s">
        <v>150</v>
      </c>
      <c r="J757" s="8" t="s">
        <v>21</v>
      </c>
      <c r="K757" s="9" t="s">
        <v>49</v>
      </c>
      <c r="L757" s="9" t="s">
        <v>50</v>
      </c>
      <c r="M757" s="9" t="s">
        <v>51</v>
      </c>
      <c r="N757" s="10" t="s">
        <v>25</v>
      </c>
    </row>
    <row r="758" customFormat="false" ht="29.85" hidden="false" customHeight="false" outlineLevel="0" collapsed="false">
      <c r="A758" s="4" t="n">
        <v>757</v>
      </c>
      <c r="B758" s="4" t="n">
        <v>113101</v>
      </c>
      <c r="C758" s="5" t="s">
        <v>3610</v>
      </c>
      <c r="D758" s="5" t="s">
        <v>1707</v>
      </c>
      <c r="E758" s="6" t="s">
        <v>3611</v>
      </c>
      <c r="F758" s="6" t="s">
        <v>1175</v>
      </c>
      <c r="G758" s="5" t="s">
        <v>3612</v>
      </c>
      <c r="H758" s="6" t="s">
        <v>3613</v>
      </c>
      <c r="I758" s="7" t="s">
        <v>139</v>
      </c>
      <c r="J758" s="8" t="s">
        <v>21</v>
      </c>
      <c r="K758" s="9" t="s">
        <v>34</v>
      </c>
      <c r="L758" s="9" t="s">
        <v>35</v>
      </c>
      <c r="M758" s="9" t="s">
        <v>36</v>
      </c>
      <c r="N758" s="10" t="s">
        <v>25</v>
      </c>
    </row>
    <row r="759" customFormat="false" ht="29.85" hidden="false" customHeight="false" outlineLevel="0" collapsed="false">
      <c r="A759" s="4" t="n">
        <v>758</v>
      </c>
      <c r="B759" s="4" t="n">
        <v>113102</v>
      </c>
      <c r="C759" s="5" t="s">
        <v>3614</v>
      </c>
      <c r="D759" s="5" t="s">
        <v>1394</v>
      </c>
      <c r="E759" s="6" t="s">
        <v>3615</v>
      </c>
      <c r="F759" s="27" t="s">
        <v>1266</v>
      </c>
      <c r="G759" s="5" t="s">
        <v>3616</v>
      </c>
      <c r="H759" s="6" t="s">
        <v>3617</v>
      </c>
      <c r="I759" s="7" t="s">
        <v>139</v>
      </c>
      <c r="J759" s="8" t="s">
        <v>21</v>
      </c>
      <c r="K759" s="9" t="s">
        <v>34</v>
      </c>
      <c r="L759" s="9" t="s">
        <v>35</v>
      </c>
      <c r="M759" s="9" t="s">
        <v>36</v>
      </c>
      <c r="N759" s="10" t="s">
        <v>25</v>
      </c>
    </row>
    <row r="760" customFormat="false" ht="86.55" hidden="false" customHeight="false" outlineLevel="0" collapsed="false">
      <c r="A760" s="4" t="n">
        <v>759</v>
      </c>
      <c r="B760" s="4" t="n">
        <v>113103</v>
      </c>
      <c r="C760" s="5" t="s">
        <v>3618</v>
      </c>
      <c r="D760" s="5" t="s">
        <v>3619</v>
      </c>
      <c r="E760" s="6" t="s">
        <v>3620</v>
      </c>
      <c r="F760" s="27" t="s">
        <v>3587</v>
      </c>
      <c r="G760" s="5" t="s">
        <v>3621</v>
      </c>
      <c r="H760" s="58" t="s">
        <v>3622</v>
      </c>
      <c r="I760" s="7" t="s">
        <v>150</v>
      </c>
      <c r="J760" s="8" t="s">
        <v>21</v>
      </c>
      <c r="K760" s="9" t="s">
        <v>49</v>
      </c>
      <c r="L760" s="9" t="s">
        <v>50</v>
      </c>
      <c r="M760" s="9" t="s">
        <v>51</v>
      </c>
      <c r="N760" s="10" t="s">
        <v>25</v>
      </c>
    </row>
    <row r="761" customFormat="false" ht="44" hidden="false" customHeight="false" outlineLevel="0" collapsed="false">
      <c r="A761" s="4" t="n">
        <v>760</v>
      </c>
      <c r="B761" s="4" t="n">
        <v>113104</v>
      </c>
      <c r="C761" s="5" t="s">
        <v>3623</v>
      </c>
      <c r="D761" s="5" t="s">
        <v>2186</v>
      </c>
      <c r="E761" s="4" t="s">
        <v>3624</v>
      </c>
      <c r="F761" s="6" t="s">
        <v>17</v>
      </c>
      <c r="G761" s="5" t="s">
        <v>3625</v>
      </c>
      <c r="H761" s="6" t="s">
        <v>3626</v>
      </c>
      <c r="I761" s="7" t="s">
        <v>20</v>
      </c>
      <c r="J761" s="8" t="s">
        <v>21</v>
      </c>
      <c r="K761" s="9" t="s">
        <v>22</v>
      </c>
      <c r="L761" s="9" t="s">
        <v>23</v>
      </c>
      <c r="M761" s="9" t="s">
        <v>24</v>
      </c>
      <c r="N761" s="10" t="s">
        <v>25</v>
      </c>
    </row>
    <row r="762" customFormat="false" ht="64.5" hidden="false" customHeight="true" outlineLevel="0" collapsed="false">
      <c r="A762" s="4" t="n">
        <v>761</v>
      </c>
      <c r="B762" s="4" t="n">
        <v>113105</v>
      </c>
      <c r="C762" s="5" t="s">
        <v>3627</v>
      </c>
      <c r="D762" s="5" t="s">
        <v>2924</v>
      </c>
      <c r="E762" s="6" t="s">
        <v>3628</v>
      </c>
      <c r="F762" s="6" t="s">
        <v>3629</v>
      </c>
      <c r="G762" s="5" t="s">
        <v>3630</v>
      </c>
      <c r="H762" s="6" t="s">
        <v>3631</v>
      </c>
      <c r="I762" s="7" t="s">
        <v>150</v>
      </c>
      <c r="J762" s="8" t="s">
        <v>21</v>
      </c>
      <c r="K762" s="9" t="s">
        <v>49</v>
      </c>
      <c r="L762" s="9" t="s">
        <v>50</v>
      </c>
      <c r="M762" s="9" t="s">
        <v>51</v>
      </c>
      <c r="N762" s="10" t="s">
        <v>25</v>
      </c>
    </row>
    <row r="763" customFormat="false" ht="29.85" hidden="false" customHeight="false" outlineLevel="0" collapsed="false">
      <c r="A763" s="4" t="n">
        <v>762</v>
      </c>
      <c r="B763" s="4" t="n">
        <v>113106</v>
      </c>
      <c r="C763" s="5" t="s">
        <v>3632</v>
      </c>
      <c r="D763" s="5" t="s">
        <v>3632</v>
      </c>
      <c r="E763" s="6" t="s">
        <v>3633</v>
      </c>
      <c r="F763" s="6" t="s">
        <v>234</v>
      </c>
      <c r="G763" s="5" t="s">
        <v>3634</v>
      </c>
      <c r="H763" s="28" t="n">
        <v>3010118033</v>
      </c>
      <c r="I763" s="7" t="s">
        <v>139</v>
      </c>
      <c r="J763" s="8" t="s">
        <v>21</v>
      </c>
      <c r="K763" s="9" t="s">
        <v>34</v>
      </c>
      <c r="L763" s="9" t="s">
        <v>35</v>
      </c>
      <c r="M763" s="9" t="s">
        <v>36</v>
      </c>
      <c r="N763" s="10" t="s">
        <v>25</v>
      </c>
    </row>
    <row r="764" customFormat="false" ht="99" hidden="false" customHeight="true" outlineLevel="0" collapsed="false">
      <c r="A764" s="4" t="n">
        <v>763</v>
      </c>
      <c r="B764" s="4" t="n">
        <v>113107</v>
      </c>
      <c r="C764" s="5" t="s">
        <v>3635</v>
      </c>
      <c r="D764" s="5" t="s">
        <v>3636</v>
      </c>
      <c r="E764" s="6" t="s">
        <v>3637</v>
      </c>
      <c r="F764" s="27" t="s">
        <v>2011</v>
      </c>
      <c r="G764" s="5" t="s">
        <v>3638</v>
      </c>
      <c r="H764" s="6" t="s">
        <v>3639</v>
      </c>
      <c r="I764" s="7" t="s">
        <v>150</v>
      </c>
      <c r="J764" s="8" t="s">
        <v>21</v>
      </c>
      <c r="K764" s="9" t="s">
        <v>49</v>
      </c>
      <c r="L764" s="9" t="s">
        <v>50</v>
      </c>
      <c r="M764" s="9" t="s">
        <v>51</v>
      </c>
      <c r="N764" s="10" t="s">
        <v>25</v>
      </c>
    </row>
    <row r="765" customFormat="false" ht="29.85" hidden="false" customHeight="false" outlineLevel="0" collapsed="false">
      <c r="A765" s="4" t="n">
        <v>764</v>
      </c>
      <c r="B765" s="4" t="n">
        <v>113108</v>
      </c>
      <c r="C765" s="5" t="s">
        <v>1373</v>
      </c>
      <c r="D765" s="5" t="s">
        <v>3640</v>
      </c>
      <c r="E765" s="4" t="s">
        <v>3641</v>
      </c>
      <c r="F765" s="6" t="s">
        <v>17</v>
      </c>
      <c r="G765" s="5" t="s">
        <v>3642</v>
      </c>
      <c r="H765" s="4" t="s">
        <v>3643</v>
      </c>
      <c r="I765" s="7" t="s">
        <v>20</v>
      </c>
      <c r="J765" s="8" t="s">
        <v>21</v>
      </c>
      <c r="K765" s="9" t="s">
        <v>22</v>
      </c>
      <c r="L765" s="9" t="s">
        <v>23</v>
      </c>
      <c r="M765" s="9" t="s">
        <v>24</v>
      </c>
      <c r="N765" s="10" t="s">
        <v>25</v>
      </c>
    </row>
    <row r="766" customFormat="false" ht="44" hidden="false" customHeight="false" outlineLevel="0" collapsed="false">
      <c r="A766" s="4" t="n">
        <v>765</v>
      </c>
      <c r="B766" s="4" t="n">
        <v>113109</v>
      </c>
      <c r="C766" s="5" t="s">
        <v>3644</v>
      </c>
      <c r="D766" s="5" t="s">
        <v>3645</v>
      </c>
      <c r="E766" s="4" t="s">
        <v>3646</v>
      </c>
      <c r="F766" s="6" t="s">
        <v>17</v>
      </c>
      <c r="G766" s="5" t="s">
        <v>3647</v>
      </c>
      <c r="H766" s="6" t="s">
        <v>3648</v>
      </c>
      <c r="I766" s="7" t="s">
        <v>20</v>
      </c>
      <c r="J766" s="8" t="s">
        <v>21</v>
      </c>
      <c r="K766" s="9" t="s">
        <v>22</v>
      </c>
      <c r="L766" s="9" t="s">
        <v>23</v>
      </c>
      <c r="M766" s="9" t="s">
        <v>24</v>
      </c>
      <c r="N766" s="10" t="s">
        <v>25</v>
      </c>
    </row>
    <row r="767" customFormat="false" ht="68.25" hidden="false" customHeight="true" outlineLevel="0" collapsed="false">
      <c r="A767" s="4" t="n">
        <v>766</v>
      </c>
      <c r="B767" s="4" t="n">
        <v>113110</v>
      </c>
      <c r="C767" s="5" t="s">
        <v>3649</v>
      </c>
      <c r="D767" s="5" t="s">
        <v>3650</v>
      </c>
      <c r="E767" s="4" t="s">
        <v>3651</v>
      </c>
      <c r="F767" s="6" t="s">
        <v>17</v>
      </c>
      <c r="G767" s="5" t="s">
        <v>3652</v>
      </c>
      <c r="H767" s="4" t="s">
        <v>3653</v>
      </c>
      <c r="I767" s="7" t="s">
        <v>20</v>
      </c>
      <c r="J767" s="8" t="s">
        <v>21</v>
      </c>
      <c r="K767" s="9" t="s">
        <v>22</v>
      </c>
      <c r="L767" s="9" t="s">
        <v>23</v>
      </c>
      <c r="M767" s="9" t="s">
        <v>24</v>
      </c>
      <c r="N767" s="10" t="s">
        <v>25</v>
      </c>
    </row>
    <row r="768" customFormat="false" ht="29.85" hidden="false" customHeight="false" outlineLevel="0" collapsed="false">
      <c r="A768" s="4" t="n">
        <v>767</v>
      </c>
      <c r="B768" s="4" t="n">
        <v>113111</v>
      </c>
      <c r="C768" s="5" t="s">
        <v>1830</v>
      </c>
      <c r="D768" s="5" t="s">
        <v>298</v>
      </c>
      <c r="E768" s="4" t="s">
        <v>3654</v>
      </c>
      <c r="F768" s="6" t="s">
        <v>3655</v>
      </c>
      <c r="G768" s="5" t="s">
        <v>3656</v>
      </c>
      <c r="H768" s="6" t="s">
        <v>3657</v>
      </c>
      <c r="I768" s="7" t="s">
        <v>150</v>
      </c>
      <c r="J768" s="8" t="s">
        <v>21</v>
      </c>
      <c r="K768" s="9" t="s">
        <v>49</v>
      </c>
      <c r="L768" s="9" t="s">
        <v>50</v>
      </c>
      <c r="M768" s="9" t="s">
        <v>51</v>
      </c>
      <c r="N768" s="10" t="s">
        <v>25</v>
      </c>
    </row>
    <row r="769" customFormat="false" ht="29.85" hidden="false" customHeight="false" outlineLevel="0" collapsed="false">
      <c r="A769" s="4" t="n">
        <v>768</v>
      </c>
      <c r="B769" s="4" t="n">
        <v>113112</v>
      </c>
      <c r="C769" s="41" t="s">
        <v>3658</v>
      </c>
      <c r="D769" s="5" t="s">
        <v>3659</v>
      </c>
      <c r="E769" s="4" t="s">
        <v>3660</v>
      </c>
      <c r="F769" s="6" t="s">
        <v>3661</v>
      </c>
      <c r="G769" s="5" t="s">
        <v>3662</v>
      </c>
      <c r="H769" s="4" t="s">
        <v>3663</v>
      </c>
      <c r="I769" s="7" t="s">
        <v>150</v>
      </c>
      <c r="J769" s="8" t="s">
        <v>21</v>
      </c>
      <c r="K769" s="9" t="s">
        <v>49</v>
      </c>
      <c r="L769" s="9" t="s">
        <v>50</v>
      </c>
      <c r="M769" s="9" t="s">
        <v>51</v>
      </c>
      <c r="N769" s="10" t="s">
        <v>25</v>
      </c>
    </row>
    <row r="770" customFormat="false" ht="72.35" hidden="false" customHeight="false" outlineLevel="0" collapsed="false">
      <c r="A770" s="4" t="n">
        <v>769</v>
      </c>
      <c r="B770" s="4" t="n">
        <v>113113</v>
      </c>
      <c r="C770" s="5" t="s">
        <v>3664</v>
      </c>
      <c r="D770" s="5" t="s">
        <v>1275</v>
      </c>
      <c r="E770" s="4" t="s">
        <v>3665</v>
      </c>
      <c r="F770" s="27" t="s">
        <v>3666</v>
      </c>
      <c r="G770" s="5" t="s">
        <v>3667</v>
      </c>
      <c r="H770" s="6" t="s">
        <v>3668</v>
      </c>
      <c r="I770" s="7" t="s">
        <v>150</v>
      </c>
      <c r="J770" s="8" t="s">
        <v>21</v>
      </c>
      <c r="K770" s="9" t="s">
        <v>49</v>
      </c>
      <c r="L770" s="9" t="s">
        <v>50</v>
      </c>
      <c r="M770" s="9" t="s">
        <v>51</v>
      </c>
      <c r="N770" s="10" t="s">
        <v>25</v>
      </c>
    </row>
    <row r="771" customFormat="false" ht="15.65" hidden="false" customHeight="false" outlineLevel="0" collapsed="false">
      <c r="A771" s="4" t="n">
        <v>770</v>
      </c>
      <c r="B771" s="4" t="n">
        <v>113114</v>
      </c>
      <c r="C771" s="5" t="s">
        <v>3669</v>
      </c>
      <c r="D771" s="5" t="s">
        <v>3670</v>
      </c>
      <c r="E771" s="4" t="s">
        <v>3671</v>
      </c>
      <c r="F771" s="6" t="s">
        <v>17</v>
      </c>
      <c r="G771" s="5" t="s">
        <v>3672</v>
      </c>
      <c r="H771" s="4" t="s">
        <v>3673</v>
      </c>
      <c r="I771" s="7" t="s">
        <v>20</v>
      </c>
      <c r="J771" s="8" t="s">
        <v>21</v>
      </c>
      <c r="K771" s="9" t="s">
        <v>22</v>
      </c>
      <c r="L771" s="9" t="s">
        <v>23</v>
      </c>
      <c r="M771" s="9" t="s">
        <v>24</v>
      </c>
      <c r="N771" s="10" t="s">
        <v>25</v>
      </c>
    </row>
    <row r="772" customFormat="false" ht="58.2" hidden="false" customHeight="false" outlineLevel="0" collapsed="false">
      <c r="A772" s="4" t="n">
        <v>771</v>
      </c>
      <c r="B772" s="4" t="n">
        <v>113115</v>
      </c>
      <c r="C772" s="41" t="s">
        <v>3674</v>
      </c>
      <c r="D772" s="5" t="s">
        <v>3675</v>
      </c>
      <c r="E772" s="4" t="s">
        <v>3676</v>
      </c>
      <c r="F772" s="27" t="s">
        <v>3677</v>
      </c>
      <c r="G772" s="5" t="s">
        <v>3678</v>
      </c>
      <c r="H772" s="4" t="s">
        <v>3679</v>
      </c>
      <c r="I772" s="7" t="s">
        <v>150</v>
      </c>
      <c r="J772" s="8" t="s">
        <v>21</v>
      </c>
      <c r="K772" s="9" t="s">
        <v>49</v>
      </c>
      <c r="L772" s="9" t="s">
        <v>50</v>
      </c>
      <c r="M772" s="9" t="s">
        <v>51</v>
      </c>
      <c r="N772" s="10" t="s">
        <v>25</v>
      </c>
    </row>
    <row r="773" customFormat="false" ht="94.5" hidden="false" customHeight="true" outlineLevel="0" collapsed="false">
      <c r="A773" s="4" t="n">
        <v>772</v>
      </c>
      <c r="B773" s="4" t="n">
        <v>113116</v>
      </c>
      <c r="C773" s="5" t="s">
        <v>3680</v>
      </c>
      <c r="D773" s="5" t="s">
        <v>3681</v>
      </c>
      <c r="E773" s="4" t="s">
        <v>3682</v>
      </c>
      <c r="F773" s="27" t="s">
        <v>1396</v>
      </c>
      <c r="G773" s="5" t="s">
        <v>3683</v>
      </c>
      <c r="H773" s="6" t="s">
        <v>3684</v>
      </c>
      <c r="I773" s="7" t="s">
        <v>150</v>
      </c>
      <c r="J773" s="8" t="s">
        <v>21</v>
      </c>
      <c r="K773" s="9" t="s">
        <v>49</v>
      </c>
      <c r="L773" s="9" t="s">
        <v>50</v>
      </c>
      <c r="M773" s="9" t="s">
        <v>51</v>
      </c>
      <c r="N773" s="10" t="s">
        <v>25</v>
      </c>
    </row>
    <row r="774" customFormat="false" ht="29.85" hidden="false" customHeight="false" outlineLevel="0" collapsed="false">
      <c r="A774" s="4" t="n">
        <v>773</v>
      </c>
      <c r="B774" s="4" t="n">
        <v>113117</v>
      </c>
      <c r="C774" s="5" t="s">
        <v>3685</v>
      </c>
      <c r="D774" s="5" t="s">
        <v>3686</v>
      </c>
      <c r="E774" s="6" t="s">
        <v>3687</v>
      </c>
      <c r="F774" s="6" t="s">
        <v>45</v>
      </c>
      <c r="G774" s="5" t="s">
        <v>3688</v>
      </c>
      <c r="H774" s="6" t="s">
        <v>3689</v>
      </c>
      <c r="I774" s="7" t="s">
        <v>48</v>
      </c>
      <c r="J774" s="8" t="s">
        <v>21</v>
      </c>
      <c r="K774" s="9" t="s">
        <v>49</v>
      </c>
      <c r="L774" s="9" t="s">
        <v>50</v>
      </c>
      <c r="M774" s="9" t="s">
        <v>51</v>
      </c>
      <c r="N774" s="10" t="s">
        <v>25</v>
      </c>
    </row>
    <row r="775" customFormat="false" ht="29.85" hidden="false" customHeight="false" outlineLevel="0" collapsed="false">
      <c r="A775" s="4" t="n">
        <v>774</v>
      </c>
      <c r="B775" s="4" t="n">
        <v>113118</v>
      </c>
      <c r="C775" s="5" t="s">
        <v>3690</v>
      </c>
      <c r="D775" s="5" t="s">
        <v>3691</v>
      </c>
      <c r="E775" s="4" t="s">
        <v>3692</v>
      </c>
      <c r="F775" s="6" t="s">
        <v>17</v>
      </c>
      <c r="G775" s="5" t="s">
        <v>3693</v>
      </c>
      <c r="H775" s="4" t="s">
        <v>3694</v>
      </c>
      <c r="I775" s="7" t="s">
        <v>20</v>
      </c>
      <c r="J775" s="8" t="s">
        <v>21</v>
      </c>
      <c r="K775" s="9" t="s">
        <v>22</v>
      </c>
      <c r="L775" s="9" t="s">
        <v>23</v>
      </c>
      <c r="M775" s="9" t="s">
        <v>24</v>
      </c>
      <c r="N775" s="10" t="s">
        <v>25</v>
      </c>
    </row>
    <row r="776" customFormat="false" ht="29.85" hidden="false" customHeight="false" outlineLevel="0" collapsed="false">
      <c r="A776" s="4" t="n">
        <v>775</v>
      </c>
      <c r="B776" s="4" t="n">
        <v>113119</v>
      </c>
      <c r="C776" s="5" t="s">
        <v>3123</v>
      </c>
      <c r="D776" s="5" t="s">
        <v>3695</v>
      </c>
      <c r="E776" s="6" t="s">
        <v>3696</v>
      </c>
      <c r="F776" s="6" t="s">
        <v>300</v>
      </c>
      <c r="G776" s="5" t="s">
        <v>3697</v>
      </c>
      <c r="H776" s="6" t="s">
        <v>3698</v>
      </c>
      <c r="I776" s="7" t="s">
        <v>150</v>
      </c>
      <c r="J776" s="8" t="s">
        <v>21</v>
      </c>
      <c r="K776" s="9" t="s">
        <v>49</v>
      </c>
      <c r="L776" s="9" t="s">
        <v>50</v>
      </c>
      <c r="M776" s="9" t="s">
        <v>51</v>
      </c>
      <c r="N776" s="10" t="s">
        <v>25</v>
      </c>
    </row>
    <row r="777" customFormat="false" ht="96" hidden="false" customHeight="true" outlineLevel="0" collapsed="false">
      <c r="A777" s="4" t="n">
        <v>776</v>
      </c>
      <c r="B777" s="4" t="n">
        <v>113120</v>
      </c>
      <c r="C777" s="5" t="s">
        <v>3699</v>
      </c>
      <c r="D777" s="5" t="s">
        <v>1806</v>
      </c>
      <c r="E777" s="4" t="s">
        <v>3700</v>
      </c>
      <c r="F777" s="6" t="s">
        <v>17</v>
      </c>
      <c r="G777" s="5" t="s">
        <v>3701</v>
      </c>
      <c r="H777" s="6" t="s">
        <v>3702</v>
      </c>
      <c r="I777" s="7" t="s">
        <v>20</v>
      </c>
      <c r="J777" s="8" t="s">
        <v>21</v>
      </c>
      <c r="K777" s="9" t="s">
        <v>22</v>
      </c>
      <c r="L777" s="9" t="s">
        <v>23</v>
      </c>
      <c r="M777" s="9" t="s">
        <v>24</v>
      </c>
      <c r="N777" s="10" t="s">
        <v>25</v>
      </c>
    </row>
    <row r="778" customFormat="false" ht="44" hidden="false" customHeight="false" outlineLevel="0" collapsed="false">
      <c r="A778" s="4" t="n">
        <v>777</v>
      </c>
      <c r="B778" s="4" t="n">
        <v>113121</v>
      </c>
      <c r="C778" s="5" t="s">
        <v>3703</v>
      </c>
      <c r="D778" s="5" t="s">
        <v>3650</v>
      </c>
      <c r="E778" s="4" t="s">
        <v>3704</v>
      </c>
      <c r="F778" s="6" t="s">
        <v>17</v>
      </c>
      <c r="G778" s="5" t="s">
        <v>3652</v>
      </c>
      <c r="H778" s="6" t="s">
        <v>3705</v>
      </c>
      <c r="I778" s="7" t="s">
        <v>20</v>
      </c>
      <c r="J778" s="8" t="s">
        <v>21</v>
      </c>
      <c r="K778" s="9" t="s">
        <v>22</v>
      </c>
      <c r="L778" s="9" t="s">
        <v>23</v>
      </c>
      <c r="M778" s="9" t="s">
        <v>24</v>
      </c>
      <c r="N778" s="10" t="s">
        <v>25</v>
      </c>
    </row>
    <row r="779" customFormat="false" ht="15.65" hidden="false" customHeight="false" outlineLevel="0" collapsed="false">
      <c r="A779" s="4" t="n">
        <v>778</v>
      </c>
      <c r="B779" s="4" t="n">
        <v>113122</v>
      </c>
      <c r="C779" s="5" t="s">
        <v>3174</v>
      </c>
      <c r="D779" s="5" t="s">
        <v>3706</v>
      </c>
      <c r="E779" s="4" t="s">
        <v>3707</v>
      </c>
      <c r="F779" s="6" t="s">
        <v>987</v>
      </c>
      <c r="G779" s="5" t="s">
        <v>3708</v>
      </c>
      <c r="H779" s="4" t="s">
        <v>3709</v>
      </c>
      <c r="I779" s="7" t="s">
        <v>139</v>
      </c>
      <c r="J779" s="8" t="s">
        <v>21</v>
      </c>
      <c r="K779" s="9" t="s">
        <v>34</v>
      </c>
      <c r="L779" s="9" t="s">
        <v>35</v>
      </c>
      <c r="M779" s="9" t="s">
        <v>36</v>
      </c>
      <c r="N779" s="10" t="s">
        <v>25</v>
      </c>
    </row>
    <row r="780" customFormat="false" ht="29.85" hidden="false" customHeight="false" outlineLevel="0" collapsed="false">
      <c r="A780" s="4" t="n">
        <v>779</v>
      </c>
      <c r="B780" s="4" t="n">
        <v>113123</v>
      </c>
      <c r="C780" s="5" t="s">
        <v>3710</v>
      </c>
      <c r="D780" s="5" t="s">
        <v>3711</v>
      </c>
      <c r="E780" s="4" t="s">
        <v>3712</v>
      </c>
      <c r="F780" s="6" t="s">
        <v>17</v>
      </c>
      <c r="G780" s="5" t="s">
        <v>3713</v>
      </c>
      <c r="H780" s="4" t="s">
        <v>3714</v>
      </c>
      <c r="I780" s="7" t="s">
        <v>20</v>
      </c>
      <c r="J780" s="8" t="s">
        <v>21</v>
      </c>
      <c r="K780" s="9" t="s">
        <v>22</v>
      </c>
      <c r="L780" s="9" t="s">
        <v>23</v>
      </c>
      <c r="M780" s="9" t="s">
        <v>24</v>
      </c>
      <c r="N780" s="10" t="s">
        <v>25</v>
      </c>
    </row>
    <row r="781" customFormat="false" ht="29.85" hidden="false" customHeight="false" outlineLevel="0" collapsed="false">
      <c r="A781" s="4" t="n">
        <v>780</v>
      </c>
      <c r="B781" s="4" t="n">
        <v>113124</v>
      </c>
      <c r="C781" s="5" t="s">
        <v>3715</v>
      </c>
      <c r="D781" s="5" t="s">
        <v>3716</v>
      </c>
      <c r="E781" s="6" t="s">
        <v>3717</v>
      </c>
      <c r="F781" s="6" t="s">
        <v>1209</v>
      </c>
      <c r="G781" s="5" t="s">
        <v>3718</v>
      </c>
      <c r="H781" s="6" t="s">
        <v>3719</v>
      </c>
      <c r="I781" s="7" t="s">
        <v>150</v>
      </c>
      <c r="J781" s="8" t="s">
        <v>21</v>
      </c>
      <c r="K781" s="9" t="s">
        <v>49</v>
      </c>
      <c r="L781" s="9" t="s">
        <v>50</v>
      </c>
      <c r="M781" s="9" t="s">
        <v>51</v>
      </c>
      <c r="N781" s="10" t="s">
        <v>25</v>
      </c>
    </row>
    <row r="782" customFormat="false" ht="86.55" hidden="false" customHeight="false" outlineLevel="0" collapsed="false">
      <c r="A782" s="4" t="n">
        <v>781</v>
      </c>
      <c r="B782" s="4" t="n">
        <v>113125</v>
      </c>
      <c r="C782" s="5" t="s">
        <v>3720</v>
      </c>
      <c r="D782" s="5" t="s">
        <v>3721</v>
      </c>
      <c r="E782" s="4" t="s">
        <v>3722</v>
      </c>
      <c r="F782" s="27" t="s">
        <v>3723</v>
      </c>
      <c r="G782" s="5" t="s">
        <v>3724</v>
      </c>
      <c r="H782" s="30" t="s">
        <v>3725</v>
      </c>
      <c r="I782" s="7" t="s">
        <v>150</v>
      </c>
      <c r="J782" s="8" t="s">
        <v>21</v>
      </c>
      <c r="K782" s="9" t="s">
        <v>49</v>
      </c>
      <c r="L782" s="9" t="s">
        <v>50</v>
      </c>
      <c r="M782" s="9" t="s">
        <v>51</v>
      </c>
      <c r="N782" s="10" t="s">
        <v>25</v>
      </c>
    </row>
    <row r="783" customFormat="false" ht="72.35" hidden="false" customHeight="false" outlineLevel="0" collapsed="false">
      <c r="A783" s="4" t="n">
        <v>782</v>
      </c>
      <c r="B783" s="4" t="n">
        <v>113126</v>
      </c>
      <c r="C783" s="5" t="s">
        <v>3726</v>
      </c>
      <c r="D783" s="5" t="s">
        <v>3727</v>
      </c>
      <c r="E783" s="4" t="s">
        <v>3728</v>
      </c>
      <c r="F783" s="27" t="s">
        <v>3729</v>
      </c>
      <c r="G783" s="5" t="s">
        <v>3730</v>
      </c>
      <c r="H783" s="4" t="s">
        <v>3731</v>
      </c>
      <c r="I783" s="7" t="s">
        <v>150</v>
      </c>
      <c r="J783" s="8" t="s">
        <v>21</v>
      </c>
      <c r="K783" s="9" t="s">
        <v>49</v>
      </c>
      <c r="L783" s="9" t="s">
        <v>50</v>
      </c>
      <c r="M783" s="9" t="s">
        <v>51</v>
      </c>
      <c r="N783" s="10" t="s">
        <v>25</v>
      </c>
    </row>
    <row r="784" customFormat="false" ht="66.75" hidden="false" customHeight="true" outlineLevel="0" collapsed="false">
      <c r="A784" s="4" t="n">
        <v>783</v>
      </c>
      <c r="B784" s="4" t="n">
        <v>113127</v>
      </c>
      <c r="C784" s="5" t="s">
        <v>3732</v>
      </c>
      <c r="D784" s="5" t="s">
        <v>3733</v>
      </c>
      <c r="E784" s="4" t="s">
        <v>3734</v>
      </c>
      <c r="F784" s="6" t="s">
        <v>17</v>
      </c>
      <c r="G784" s="5" t="s">
        <v>3735</v>
      </c>
      <c r="H784" s="4" t="s">
        <v>3736</v>
      </c>
      <c r="I784" s="7" t="s">
        <v>20</v>
      </c>
      <c r="J784" s="8" t="s">
        <v>21</v>
      </c>
      <c r="K784" s="9" t="s">
        <v>22</v>
      </c>
      <c r="L784" s="9" t="s">
        <v>23</v>
      </c>
      <c r="M784" s="9" t="s">
        <v>24</v>
      </c>
      <c r="N784" s="10" t="s">
        <v>25</v>
      </c>
    </row>
    <row r="785" customFormat="false" ht="29.85" hidden="false" customHeight="false" outlineLevel="0" collapsed="false">
      <c r="A785" s="4" t="n">
        <v>784</v>
      </c>
      <c r="B785" s="4" t="n">
        <v>113128</v>
      </c>
      <c r="C785" s="5" t="s">
        <v>3737</v>
      </c>
      <c r="D785" s="5" t="s">
        <v>3738</v>
      </c>
      <c r="E785" s="4" t="s">
        <v>3739</v>
      </c>
      <c r="F785" s="6" t="s">
        <v>3740</v>
      </c>
      <c r="G785" s="5" t="s">
        <v>3741</v>
      </c>
      <c r="H785" s="4" t="s">
        <v>3742</v>
      </c>
      <c r="I785" s="7" t="s">
        <v>150</v>
      </c>
      <c r="J785" s="8" t="s">
        <v>21</v>
      </c>
      <c r="K785" s="9" t="s">
        <v>49</v>
      </c>
      <c r="L785" s="9" t="s">
        <v>50</v>
      </c>
      <c r="M785" s="9" t="s">
        <v>51</v>
      </c>
      <c r="N785" s="10" t="s">
        <v>25</v>
      </c>
    </row>
    <row r="786" customFormat="false" ht="29.85" hidden="false" customHeight="false" outlineLevel="0" collapsed="false">
      <c r="A786" s="4" t="n">
        <v>785</v>
      </c>
      <c r="B786" s="4" t="n">
        <v>113129</v>
      </c>
      <c r="C786" s="5" t="s">
        <v>3743</v>
      </c>
      <c r="D786" s="5" t="s">
        <v>3744</v>
      </c>
      <c r="E786" s="4" t="s">
        <v>3745</v>
      </c>
      <c r="F786" s="6" t="s">
        <v>17</v>
      </c>
      <c r="G786" s="5" t="s">
        <v>3746</v>
      </c>
      <c r="H786" s="4" t="s">
        <v>3747</v>
      </c>
      <c r="I786" s="7" t="s">
        <v>20</v>
      </c>
      <c r="J786" s="8" t="s">
        <v>21</v>
      </c>
      <c r="K786" s="9" t="s">
        <v>22</v>
      </c>
      <c r="L786" s="9" t="s">
        <v>23</v>
      </c>
      <c r="M786" s="9" t="s">
        <v>24</v>
      </c>
      <c r="N786" s="10" t="s">
        <v>25</v>
      </c>
    </row>
    <row r="787" customFormat="false" ht="29.85" hidden="false" customHeight="false" outlineLevel="0" collapsed="false">
      <c r="A787" s="4" t="n">
        <v>786</v>
      </c>
      <c r="B787" s="4" t="n">
        <v>113130</v>
      </c>
      <c r="C787" s="5" t="s">
        <v>3748</v>
      </c>
      <c r="D787" s="5" t="s">
        <v>3749</v>
      </c>
      <c r="E787" s="6" t="s">
        <v>3750</v>
      </c>
      <c r="F787" s="6" t="s">
        <v>2865</v>
      </c>
      <c r="G787" s="5" t="s">
        <v>3751</v>
      </c>
      <c r="H787" s="6" t="s">
        <v>3752</v>
      </c>
      <c r="I787" s="7" t="s">
        <v>150</v>
      </c>
      <c r="J787" s="8" t="s">
        <v>21</v>
      </c>
      <c r="K787" s="9" t="s">
        <v>49</v>
      </c>
      <c r="L787" s="9" t="s">
        <v>50</v>
      </c>
      <c r="M787" s="9" t="s">
        <v>51</v>
      </c>
      <c r="N787" s="10" t="s">
        <v>25</v>
      </c>
    </row>
    <row r="788" customFormat="false" ht="114.9" hidden="false" customHeight="false" outlineLevel="0" collapsed="false">
      <c r="A788" s="4" t="n">
        <v>787</v>
      </c>
      <c r="B788" s="4" t="n">
        <v>113131</v>
      </c>
      <c r="C788" s="5" t="s">
        <v>3753</v>
      </c>
      <c r="D788" s="5" t="s">
        <v>3754</v>
      </c>
      <c r="E788" s="6" t="s">
        <v>3755</v>
      </c>
      <c r="F788" s="27" t="s">
        <v>1235</v>
      </c>
      <c r="G788" s="5" t="s">
        <v>3756</v>
      </c>
      <c r="H788" s="6" t="s">
        <v>3757</v>
      </c>
      <c r="I788" s="7" t="s">
        <v>150</v>
      </c>
      <c r="J788" s="8" t="s">
        <v>21</v>
      </c>
      <c r="K788" s="9" t="s">
        <v>49</v>
      </c>
      <c r="L788" s="9" t="s">
        <v>50</v>
      </c>
      <c r="M788" s="9" t="s">
        <v>51</v>
      </c>
      <c r="N788" s="10" t="s">
        <v>25</v>
      </c>
    </row>
    <row r="789" customFormat="false" ht="58.2" hidden="false" customHeight="false" outlineLevel="0" collapsed="false">
      <c r="A789" s="4" t="n">
        <v>788</v>
      </c>
      <c r="B789" s="4" t="n">
        <v>113132</v>
      </c>
      <c r="C789" s="5" t="s">
        <v>3758</v>
      </c>
      <c r="D789" s="41" t="s">
        <v>3759</v>
      </c>
      <c r="E789" s="4" t="s">
        <v>3760</v>
      </c>
      <c r="F789" s="27" t="s">
        <v>3099</v>
      </c>
      <c r="G789" s="5" t="s">
        <v>3761</v>
      </c>
      <c r="H789" s="4" t="s">
        <v>3762</v>
      </c>
      <c r="I789" s="7" t="s">
        <v>150</v>
      </c>
      <c r="J789" s="8" t="s">
        <v>21</v>
      </c>
      <c r="K789" s="9" t="s">
        <v>49</v>
      </c>
      <c r="L789" s="9" t="s">
        <v>50</v>
      </c>
      <c r="M789" s="9" t="s">
        <v>51</v>
      </c>
      <c r="N789" s="10" t="s">
        <v>25</v>
      </c>
    </row>
    <row r="790" customFormat="false" ht="29.85" hidden="false" customHeight="false" outlineLevel="0" collapsed="false">
      <c r="A790" s="4" t="n">
        <v>789</v>
      </c>
      <c r="B790" s="4" t="n">
        <v>113133</v>
      </c>
      <c r="C790" s="5" t="s">
        <v>3763</v>
      </c>
      <c r="D790" s="5" t="s">
        <v>3764</v>
      </c>
      <c r="E790" s="6" t="s">
        <v>3765</v>
      </c>
      <c r="F790" s="6" t="s">
        <v>491</v>
      </c>
      <c r="G790" s="5" t="s">
        <v>3766</v>
      </c>
      <c r="H790" s="6" t="s">
        <v>3767</v>
      </c>
      <c r="I790" s="7" t="s">
        <v>139</v>
      </c>
      <c r="J790" s="8" t="s">
        <v>21</v>
      </c>
      <c r="K790" s="9" t="s">
        <v>34</v>
      </c>
      <c r="L790" s="9" t="s">
        <v>35</v>
      </c>
      <c r="M790" s="9" t="s">
        <v>36</v>
      </c>
      <c r="N790" s="10" t="s">
        <v>25</v>
      </c>
    </row>
    <row r="791" customFormat="false" ht="29.85" hidden="false" customHeight="false" outlineLevel="0" collapsed="false">
      <c r="A791" s="4" t="n">
        <v>790</v>
      </c>
      <c r="B791" s="4" t="n">
        <v>113134</v>
      </c>
      <c r="C791" s="5" t="s">
        <v>3768</v>
      </c>
      <c r="D791" s="5" t="s">
        <v>3769</v>
      </c>
      <c r="E791" s="6" t="s">
        <v>3770</v>
      </c>
      <c r="F791" s="6" t="s">
        <v>3771</v>
      </c>
      <c r="G791" s="5" t="s">
        <v>3772</v>
      </c>
      <c r="H791" s="6" t="s">
        <v>3773</v>
      </c>
      <c r="I791" s="7" t="s">
        <v>1918</v>
      </c>
      <c r="J791" s="8" t="s">
        <v>33</v>
      </c>
      <c r="K791" s="9" t="s">
        <v>49</v>
      </c>
      <c r="L791" s="9" t="s">
        <v>50</v>
      </c>
      <c r="M791" s="9" t="s">
        <v>51</v>
      </c>
      <c r="N791" s="10" t="s">
        <v>25</v>
      </c>
    </row>
    <row r="792" customFormat="false" ht="58.2" hidden="false" customHeight="false" outlineLevel="0" collapsed="false">
      <c r="A792" s="4" t="n">
        <v>791</v>
      </c>
      <c r="B792" s="4" t="n">
        <v>113135</v>
      </c>
      <c r="C792" s="5" t="s">
        <v>3774</v>
      </c>
      <c r="D792" s="5" t="s">
        <v>1616</v>
      </c>
      <c r="E792" s="6" t="s">
        <v>3775</v>
      </c>
      <c r="F792" s="27" t="s">
        <v>1504</v>
      </c>
      <c r="G792" s="5" t="s">
        <v>3776</v>
      </c>
      <c r="H792" s="6" t="s">
        <v>3777</v>
      </c>
      <c r="I792" s="7" t="s">
        <v>150</v>
      </c>
      <c r="J792" s="8" t="s">
        <v>21</v>
      </c>
      <c r="K792" s="9" t="s">
        <v>49</v>
      </c>
      <c r="L792" s="9" t="s">
        <v>50</v>
      </c>
      <c r="M792" s="9" t="s">
        <v>51</v>
      </c>
      <c r="N792" s="10" t="s">
        <v>25</v>
      </c>
    </row>
    <row r="793" customFormat="false" ht="29.85" hidden="false" customHeight="false" outlineLevel="0" collapsed="false">
      <c r="A793" s="4" t="n">
        <v>792</v>
      </c>
      <c r="B793" s="4" t="n">
        <v>113136</v>
      </c>
      <c r="C793" s="5" t="s">
        <v>3778</v>
      </c>
      <c r="D793" s="5" t="s">
        <v>3779</v>
      </c>
      <c r="E793" s="59" t="s">
        <v>3780</v>
      </c>
      <c r="F793" s="6" t="s">
        <v>1181</v>
      </c>
      <c r="G793" s="5" t="s">
        <v>3781</v>
      </c>
      <c r="H793" s="6" t="s">
        <v>3782</v>
      </c>
      <c r="I793" s="7" t="s">
        <v>150</v>
      </c>
      <c r="J793" s="8" t="s">
        <v>21</v>
      </c>
      <c r="K793" s="9" t="s">
        <v>49</v>
      </c>
      <c r="L793" s="9" t="s">
        <v>50</v>
      </c>
      <c r="M793" s="9" t="s">
        <v>51</v>
      </c>
      <c r="N793" s="10" t="s">
        <v>25</v>
      </c>
    </row>
    <row r="794" customFormat="false" ht="86.55" hidden="false" customHeight="false" outlineLevel="0" collapsed="false">
      <c r="A794" s="4" t="n">
        <v>793</v>
      </c>
      <c r="B794" s="4" t="n">
        <v>113137</v>
      </c>
      <c r="C794" s="5" t="s">
        <v>551</v>
      </c>
      <c r="D794" s="5" t="s">
        <v>1014</v>
      </c>
      <c r="E794" s="4" t="s">
        <v>3783</v>
      </c>
      <c r="F794" s="27" t="s">
        <v>154</v>
      </c>
      <c r="G794" s="5" t="s">
        <v>3784</v>
      </c>
      <c r="H794" s="4" t="s">
        <v>3785</v>
      </c>
      <c r="I794" s="7" t="s">
        <v>150</v>
      </c>
      <c r="J794" s="8" t="s">
        <v>21</v>
      </c>
      <c r="K794" s="9" t="s">
        <v>49</v>
      </c>
      <c r="L794" s="9" t="s">
        <v>50</v>
      </c>
      <c r="M794" s="9" t="s">
        <v>51</v>
      </c>
      <c r="N794" s="10" t="s">
        <v>25</v>
      </c>
    </row>
    <row r="795" customFormat="false" ht="91.5" hidden="false" customHeight="true" outlineLevel="0" collapsed="false">
      <c r="A795" s="4" t="n">
        <v>794</v>
      </c>
      <c r="B795" s="4" t="n">
        <v>113138</v>
      </c>
      <c r="C795" s="5" t="s">
        <v>3786</v>
      </c>
      <c r="D795" s="5" t="s">
        <v>3787</v>
      </c>
      <c r="E795" s="4" t="s">
        <v>3788</v>
      </c>
      <c r="F795" s="27" t="s">
        <v>1850</v>
      </c>
      <c r="G795" s="5" t="s">
        <v>3789</v>
      </c>
      <c r="H795" s="4" t="s">
        <v>3790</v>
      </c>
      <c r="I795" s="7" t="s">
        <v>139</v>
      </c>
      <c r="J795" s="8" t="s">
        <v>21</v>
      </c>
      <c r="K795" s="9" t="s">
        <v>34</v>
      </c>
      <c r="L795" s="9" t="s">
        <v>35</v>
      </c>
      <c r="M795" s="9" t="s">
        <v>36</v>
      </c>
      <c r="N795" s="10" t="s">
        <v>25</v>
      </c>
    </row>
    <row r="796" customFormat="false" ht="29.85" hidden="false" customHeight="false" outlineLevel="0" collapsed="false">
      <c r="A796" s="4" t="n">
        <v>795</v>
      </c>
      <c r="B796" s="4" t="n">
        <v>113139</v>
      </c>
      <c r="C796" s="5" t="s">
        <v>3791</v>
      </c>
      <c r="D796" s="5" t="s">
        <v>1333</v>
      </c>
      <c r="E796" s="4" t="s">
        <v>3792</v>
      </c>
      <c r="F796" s="27" t="s">
        <v>1850</v>
      </c>
      <c r="G796" s="5" t="s">
        <v>3793</v>
      </c>
      <c r="H796" s="6" t="s">
        <v>3794</v>
      </c>
      <c r="I796" s="7" t="s">
        <v>139</v>
      </c>
      <c r="J796" s="8" t="s">
        <v>21</v>
      </c>
      <c r="K796" s="9" t="s">
        <v>34</v>
      </c>
      <c r="L796" s="9" t="s">
        <v>35</v>
      </c>
      <c r="M796" s="9" t="s">
        <v>36</v>
      </c>
      <c r="N796" s="10" t="s">
        <v>25</v>
      </c>
    </row>
    <row r="797" customFormat="false" ht="29.85" hidden="false" customHeight="false" outlineLevel="0" collapsed="false">
      <c r="A797" s="4" t="n">
        <v>796</v>
      </c>
      <c r="B797" s="4" t="n">
        <v>113140</v>
      </c>
      <c r="C797" s="5" t="s">
        <v>3795</v>
      </c>
      <c r="D797" s="5" t="s">
        <v>3796</v>
      </c>
      <c r="E797" s="6" t="s">
        <v>3797</v>
      </c>
      <c r="F797" s="6" t="s">
        <v>3771</v>
      </c>
      <c r="G797" s="5" t="s">
        <v>3798</v>
      </c>
      <c r="H797" s="6" t="s">
        <v>3799</v>
      </c>
      <c r="I797" s="7" t="s">
        <v>1918</v>
      </c>
      <c r="J797" s="8" t="s">
        <v>33</v>
      </c>
      <c r="K797" s="9" t="s">
        <v>49</v>
      </c>
      <c r="L797" s="9" t="s">
        <v>50</v>
      </c>
      <c r="M797" s="9" t="s">
        <v>51</v>
      </c>
      <c r="N797" s="10" t="s">
        <v>25</v>
      </c>
    </row>
    <row r="798" customFormat="false" ht="29.85" hidden="false" customHeight="false" outlineLevel="0" collapsed="false">
      <c r="A798" s="4" t="n">
        <v>797</v>
      </c>
      <c r="B798" s="4" t="n">
        <v>113141</v>
      </c>
      <c r="C798" s="5" t="s">
        <v>3800</v>
      </c>
      <c r="D798" s="5" t="s">
        <v>3801</v>
      </c>
      <c r="E798" s="4" t="s">
        <v>3802</v>
      </c>
      <c r="F798" s="6" t="s">
        <v>987</v>
      </c>
      <c r="G798" s="5" t="s">
        <v>3803</v>
      </c>
      <c r="H798" s="4" t="s">
        <v>3804</v>
      </c>
      <c r="I798" s="7" t="s">
        <v>139</v>
      </c>
      <c r="J798" s="8" t="s">
        <v>21</v>
      </c>
      <c r="K798" s="9" t="s">
        <v>34</v>
      </c>
      <c r="L798" s="9" t="s">
        <v>35</v>
      </c>
      <c r="M798" s="9" t="s">
        <v>36</v>
      </c>
      <c r="N798" s="10" t="s">
        <v>25</v>
      </c>
    </row>
    <row r="799" customFormat="false" ht="86.55" hidden="false" customHeight="false" outlineLevel="0" collapsed="false">
      <c r="A799" s="4" t="n">
        <v>798</v>
      </c>
      <c r="B799" s="4" t="n">
        <v>113142</v>
      </c>
      <c r="C799" s="5" t="s">
        <v>3805</v>
      </c>
      <c r="D799" s="5" t="s">
        <v>3806</v>
      </c>
      <c r="E799" s="4" t="s">
        <v>3807</v>
      </c>
      <c r="F799" s="27" t="s">
        <v>971</v>
      </c>
      <c r="G799" s="5" t="s">
        <v>3808</v>
      </c>
      <c r="H799" s="4" t="s">
        <v>3809</v>
      </c>
      <c r="I799" s="7" t="s">
        <v>150</v>
      </c>
      <c r="J799" s="8" t="s">
        <v>21</v>
      </c>
      <c r="K799" s="9" t="s">
        <v>49</v>
      </c>
      <c r="L799" s="9" t="s">
        <v>50</v>
      </c>
      <c r="M799" s="9" t="s">
        <v>51</v>
      </c>
      <c r="N799" s="10" t="s">
        <v>25</v>
      </c>
    </row>
    <row r="800" customFormat="false" ht="29.85" hidden="false" customHeight="false" outlineLevel="0" collapsed="false">
      <c r="A800" s="4" t="n">
        <v>799</v>
      </c>
      <c r="B800" s="4" t="n">
        <v>113143</v>
      </c>
      <c r="C800" s="5" t="s">
        <v>3810</v>
      </c>
      <c r="D800" s="5" t="s">
        <v>3811</v>
      </c>
      <c r="E800" s="4" t="s">
        <v>3812</v>
      </c>
      <c r="F800" s="6" t="s">
        <v>17</v>
      </c>
      <c r="G800" s="5" t="s">
        <v>3813</v>
      </c>
      <c r="H800" s="4" t="s">
        <v>3814</v>
      </c>
      <c r="I800" s="7" t="s">
        <v>20</v>
      </c>
      <c r="J800" s="8" t="s">
        <v>21</v>
      </c>
      <c r="K800" s="9" t="s">
        <v>22</v>
      </c>
      <c r="L800" s="9" t="s">
        <v>23</v>
      </c>
      <c r="M800" s="9" t="s">
        <v>24</v>
      </c>
      <c r="N800" s="10" t="s">
        <v>25</v>
      </c>
    </row>
    <row r="801" customFormat="false" ht="126.75" hidden="false" customHeight="true" outlineLevel="0" collapsed="false">
      <c r="A801" s="4" t="n">
        <v>800</v>
      </c>
      <c r="B801" s="4" t="n">
        <v>113144</v>
      </c>
      <c r="C801" s="5" t="s">
        <v>3815</v>
      </c>
      <c r="D801" s="5" t="s">
        <v>3816</v>
      </c>
      <c r="E801" s="6" t="s">
        <v>3817</v>
      </c>
      <c r="F801" s="6" t="s">
        <v>945</v>
      </c>
      <c r="G801" s="5" t="s">
        <v>3818</v>
      </c>
      <c r="H801" s="6" t="s">
        <v>3819</v>
      </c>
      <c r="I801" s="7" t="s">
        <v>150</v>
      </c>
      <c r="J801" s="8" t="s">
        <v>21</v>
      </c>
      <c r="K801" s="9" t="s">
        <v>49</v>
      </c>
      <c r="L801" s="9" t="s">
        <v>50</v>
      </c>
      <c r="M801" s="9" t="s">
        <v>51</v>
      </c>
      <c r="N801" s="10" t="s">
        <v>25</v>
      </c>
    </row>
    <row r="802" customFormat="false" ht="29.85" hidden="false" customHeight="false" outlineLevel="0" collapsed="false">
      <c r="A802" s="4" t="n">
        <v>801</v>
      </c>
      <c r="B802" s="11" t="n">
        <v>113145</v>
      </c>
      <c r="C802" s="12" t="s">
        <v>3820</v>
      </c>
      <c r="D802" s="12" t="s">
        <v>3821</v>
      </c>
      <c r="E802" s="11" t="s">
        <v>3822</v>
      </c>
      <c r="F802" s="13" t="s">
        <v>17</v>
      </c>
      <c r="G802" s="12" t="s">
        <v>3823</v>
      </c>
      <c r="H802" s="11" t="s">
        <v>3824</v>
      </c>
      <c r="I802" s="14" t="s">
        <v>20</v>
      </c>
      <c r="J802" s="8" t="s">
        <v>21</v>
      </c>
      <c r="K802" s="9" t="s">
        <v>22</v>
      </c>
      <c r="L802" s="9" t="s">
        <v>23</v>
      </c>
      <c r="M802" s="9" t="s">
        <v>24</v>
      </c>
      <c r="N802" s="10" t="s">
        <v>25</v>
      </c>
    </row>
    <row r="803" customFormat="false" ht="42.75" hidden="false" customHeight="true" outlineLevel="0" collapsed="false">
      <c r="A803" s="4" t="n">
        <v>802</v>
      </c>
      <c r="B803" s="15" t="n">
        <v>113146</v>
      </c>
      <c r="C803" s="16" t="s">
        <v>3825</v>
      </c>
      <c r="D803" s="16" t="s">
        <v>3826</v>
      </c>
      <c r="E803" s="31" t="s">
        <v>3827</v>
      </c>
      <c r="F803" s="31" t="s">
        <v>45</v>
      </c>
      <c r="G803" s="20" t="s">
        <v>3828</v>
      </c>
      <c r="H803" s="31" t="s">
        <v>3829</v>
      </c>
      <c r="I803" s="35" t="s">
        <v>48</v>
      </c>
      <c r="J803" s="8" t="s">
        <v>21</v>
      </c>
      <c r="K803" s="9" t="s">
        <v>49</v>
      </c>
      <c r="L803" s="9" t="s">
        <v>50</v>
      </c>
      <c r="M803" s="9" t="s">
        <v>51</v>
      </c>
      <c r="N803" s="10" t="s">
        <v>25</v>
      </c>
    </row>
    <row r="804" customFormat="false" ht="42.75" hidden="false" customHeight="true" outlineLevel="0" collapsed="false">
      <c r="A804" s="4" t="n">
        <v>803</v>
      </c>
      <c r="B804" s="11" t="n">
        <v>113147</v>
      </c>
      <c r="C804" s="20" t="s">
        <v>3825</v>
      </c>
      <c r="D804" s="80" t="s">
        <v>3830</v>
      </c>
      <c r="E804" s="21" t="s">
        <v>3827</v>
      </c>
      <c r="F804" s="22" t="s">
        <v>1762</v>
      </c>
      <c r="G804" s="20" t="s">
        <v>3828</v>
      </c>
      <c r="H804" s="21" t="s">
        <v>3829</v>
      </c>
      <c r="I804" s="36" t="s">
        <v>150</v>
      </c>
      <c r="J804" s="8" t="s">
        <v>33</v>
      </c>
      <c r="K804" s="9" t="s">
        <v>49</v>
      </c>
      <c r="L804" s="9" t="s">
        <v>50</v>
      </c>
      <c r="M804" s="9" t="s">
        <v>51</v>
      </c>
      <c r="N804" s="10" t="s">
        <v>25</v>
      </c>
    </row>
    <row r="805" customFormat="false" ht="29.85" hidden="false" customHeight="false" outlineLevel="0" collapsed="false">
      <c r="A805" s="4" t="n">
        <v>804</v>
      </c>
      <c r="B805" s="15" t="n">
        <v>113148</v>
      </c>
      <c r="C805" s="24" t="s">
        <v>3831</v>
      </c>
      <c r="D805" s="24" t="s">
        <v>1306</v>
      </c>
      <c r="E805" s="81" t="s">
        <v>3832</v>
      </c>
      <c r="F805" s="25" t="s">
        <v>17</v>
      </c>
      <c r="G805" s="24" t="s">
        <v>3833</v>
      </c>
      <c r="H805" s="15" t="s">
        <v>3834</v>
      </c>
      <c r="I805" s="26" t="s">
        <v>20</v>
      </c>
      <c r="J805" s="8" t="s">
        <v>21</v>
      </c>
      <c r="K805" s="9" t="s">
        <v>22</v>
      </c>
      <c r="L805" s="9" t="s">
        <v>23</v>
      </c>
      <c r="M805" s="9" t="s">
        <v>24</v>
      </c>
      <c r="N805" s="10" t="s">
        <v>25</v>
      </c>
    </row>
    <row r="806" customFormat="false" ht="86.55" hidden="false" customHeight="false" outlineLevel="0" collapsed="false">
      <c r="A806" s="4" t="n">
        <v>805</v>
      </c>
      <c r="B806" s="4" t="n">
        <v>113149</v>
      </c>
      <c r="C806" s="5" t="s">
        <v>3835</v>
      </c>
      <c r="D806" s="5" t="s">
        <v>3836</v>
      </c>
      <c r="E806" s="4" t="s">
        <v>3837</v>
      </c>
      <c r="F806" s="27" t="s">
        <v>971</v>
      </c>
      <c r="G806" s="5" t="s">
        <v>3838</v>
      </c>
      <c r="H806" s="4" t="s">
        <v>3839</v>
      </c>
      <c r="I806" s="7" t="s">
        <v>150</v>
      </c>
      <c r="J806" s="8" t="s">
        <v>21</v>
      </c>
      <c r="K806" s="9" t="s">
        <v>49</v>
      </c>
      <c r="L806" s="9" t="s">
        <v>50</v>
      </c>
      <c r="M806" s="9" t="s">
        <v>51</v>
      </c>
      <c r="N806" s="10" t="s">
        <v>25</v>
      </c>
    </row>
    <row r="807" customFormat="false" ht="29.85" hidden="false" customHeight="false" outlineLevel="0" collapsed="false">
      <c r="A807" s="4" t="n">
        <v>806</v>
      </c>
      <c r="B807" s="4" t="n">
        <v>113150</v>
      </c>
      <c r="C807" s="5" t="s">
        <v>3840</v>
      </c>
      <c r="D807" s="5" t="s">
        <v>2413</v>
      </c>
      <c r="E807" s="4" t="s">
        <v>3841</v>
      </c>
      <c r="F807" s="6" t="s">
        <v>17</v>
      </c>
      <c r="G807" s="5" t="s">
        <v>3842</v>
      </c>
      <c r="H807" s="4" t="s">
        <v>3843</v>
      </c>
      <c r="I807" s="7" t="s">
        <v>20</v>
      </c>
      <c r="J807" s="8" t="s">
        <v>21</v>
      </c>
      <c r="K807" s="9" t="s">
        <v>22</v>
      </c>
      <c r="L807" s="9" t="s">
        <v>23</v>
      </c>
      <c r="M807" s="9" t="s">
        <v>24</v>
      </c>
      <c r="N807" s="10" t="s">
        <v>25</v>
      </c>
    </row>
    <row r="808" customFormat="false" ht="15.65" hidden="false" customHeight="false" outlineLevel="0" collapsed="false">
      <c r="A808" s="4" t="n">
        <v>807</v>
      </c>
      <c r="B808" s="11" t="n">
        <v>113151</v>
      </c>
      <c r="C808" s="12" t="s">
        <v>3844</v>
      </c>
      <c r="D808" s="12" t="s">
        <v>3845</v>
      </c>
      <c r="E808" s="13" t="s">
        <v>3846</v>
      </c>
      <c r="F808" s="13" t="s">
        <v>234</v>
      </c>
      <c r="G808" s="12" t="s">
        <v>3847</v>
      </c>
      <c r="H808" s="42" t="n">
        <v>3325100290</v>
      </c>
      <c r="I808" s="14" t="s">
        <v>139</v>
      </c>
      <c r="J808" s="8" t="s">
        <v>21</v>
      </c>
      <c r="K808" s="9" t="s">
        <v>34</v>
      </c>
      <c r="L808" s="9" t="s">
        <v>35</v>
      </c>
      <c r="M808" s="9" t="s">
        <v>36</v>
      </c>
      <c r="N808" s="10" t="s">
        <v>25</v>
      </c>
    </row>
    <row r="809" customFormat="false" ht="42.75" hidden="false" customHeight="true" outlineLevel="0" collapsed="false">
      <c r="A809" s="4" t="n">
        <v>808</v>
      </c>
      <c r="B809" s="15" t="n">
        <v>113152</v>
      </c>
      <c r="C809" s="16" t="s">
        <v>3848</v>
      </c>
      <c r="D809" s="16" t="s">
        <v>3849</v>
      </c>
      <c r="E809" s="17" t="s">
        <v>3850</v>
      </c>
      <c r="F809" s="31" t="s">
        <v>456</v>
      </c>
      <c r="G809" s="20" t="s">
        <v>3851</v>
      </c>
      <c r="H809" s="34" t="n">
        <v>3066954533</v>
      </c>
      <c r="I809" s="51" t="s">
        <v>150</v>
      </c>
      <c r="J809" s="8" t="s">
        <v>33</v>
      </c>
      <c r="K809" s="9" t="s">
        <v>49</v>
      </c>
      <c r="L809" s="9" t="s">
        <v>50</v>
      </c>
      <c r="M809" s="9" t="s">
        <v>51</v>
      </c>
      <c r="N809" s="10" t="s">
        <v>25</v>
      </c>
    </row>
    <row r="810" customFormat="false" ht="42.75" hidden="false" customHeight="true" outlineLevel="0" collapsed="false">
      <c r="A810" s="4" t="n">
        <v>809</v>
      </c>
      <c r="B810" s="4" t="n">
        <v>113153</v>
      </c>
      <c r="C810" s="52" t="s">
        <v>3848</v>
      </c>
      <c r="D810" s="52" t="s">
        <v>3849</v>
      </c>
      <c r="E810" s="53" t="s">
        <v>3850</v>
      </c>
      <c r="F810" s="53" t="s">
        <v>45</v>
      </c>
      <c r="G810" s="20" t="s">
        <v>3851</v>
      </c>
      <c r="H810" s="53" t="s">
        <v>3852</v>
      </c>
      <c r="I810" s="54" t="s">
        <v>48</v>
      </c>
      <c r="J810" s="8" t="s">
        <v>21</v>
      </c>
      <c r="K810" s="9" t="s">
        <v>49</v>
      </c>
      <c r="L810" s="9" t="s">
        <v>50</v>
      </c>
      <c r="M810" s="9" t="s">
        <v>51</v>
      </c>
      <c r="N810" s="10" t="s">
        <v>25</v>
      </c>
    </row>
    <row r="811" customFormat="false" ht="42.75" hidden="false" customHeight="true" outlineLevel="0" collapsed="false">
      <c r="A811" s="4" t="n">
        <v>810</v>
      </c>
      <c r="B811" s="11" t="n">
        <v>113154</v>
      </c>
      <c r="C811" s="20" t="s">
        <v>3848</v>
      </c>
      <c r="D811" s="20" t="s">
        <v>3849</v>
      </c>
      <c r="E811" s="21" t="s">
        <v>3850</v>
      </c>
      <c r="F811" s="22" t="s">
        <v>29</v>
      </c>
      <c r="G811" s="20" t="s">
        <v>3851</v>
      </c>
      <c r="H811" s="21" t="s">
        <v>3852</v>
      </c>
      <c r="I811" s="55" t="s">
        <v>32</v>
      </c>
      <c r="J811" s="8" t="s">
        <v>33</v>
      </c>
      <c r="K811" s="9" t="s">
        <v>34</v>
      </c>
      <c r="L811" s="9" t="s">
        <v>35</v>
      </c>
      <c r="M811" s="9" t="s">
        <v>36</v>
      </c>
      <c r="N811" s="10" t="s">
        <v>25</v>
      </c>
    </row>
    <row r="812" customFormat="false" ht="42.75" hidden="false" customHeight="true" outlineLevel="0" collapsed="false">
      <c r="A812" s="4" t="n">
        <v>811</v>
      </c>
      <c r="B812" s="15" t="n">
        <v>113155</v>
      </c>
      <c r="C812" s="16" t="s">
        <v>3853</v>
      </c>
      <c r="D812" s="16" t="s">
        <v>3854</v>
      </c>
      <c r="E812" s="31" t="s">
        <v>3855</v>
      </c>
      <c r="F812" s="31" t="s">
        <v>45</v>
      </c>
      <c r="G812" s="20" t="s">
        <v>3856</v>
      </c>
      <c r="H812" s="31" t="s">
        <v>3857</v>
      </c>
      <c r="I812" s="32" t="s">
        <v>48</v>
      </c>
      <c r="J812" s="8" t="s">
        <v>21</v>
      </c>
      <c r="K812" s="9" t="s">
        <v>49</v>
      </c>
      <c r="L812" s="9" t="s">
        <v>50</v>
      </c>
      <c r="M812" s="9" t="s">
        <v>51</v>
      </c>
      <c r="N812" s="10" t="s">
        <v>25</v>
      </c>
    </row>
    <row r="813" customFormat="false" ht="42.75" hidden="false" customHeight="true" outlineLevel="0" collapsed="false">
      <c r="A813" s="4" t="n">
        <v>812</v>
      </c>
      <c r="B813" s="11" t="n">
        <v>113156</v>
      </c>
      <c r="C813" s="20" t="s">
        <v>3858</v>
      </c>
      <c r="D813" s="20" t="s">
        <v>3854</v>
      </c>
      <c r="E813" s="21" t="s">
        <v>3855</v>
      </c>
      <c r="F813" s="22" t="s">
        <v>29</v>
      </c>
      <c r="G813" s="20" t="s">
        <v>3856</v>
      </c>
      <c r="H813" s="21" t="s">
        <v>3857</v>
      </c>
      <c r="I813" s="33" t="s">
        <v>32</v>
      </c>
      <c r="J813" s="8" t="s">
        <v>33</v>
      </c>
      <c r="K813" s="9" t="s">
        <v>34</v>
      </c>
      <c r="L813" s="9" t="s">
        <v>35</v>
      </c>
      <c r="M813" s="9" t="s">
        <v>36</v>
      </c>
      <c r="N813" s="10" t="s">
        <v>25</v>
      </c>
    </row>
    <row r="814" customFormat="false" ht="42.75" hidden="false" customHeight="true" outlineLevel="0" collapsed="false">
      <c r="A814" s="4" t="n">
        <v>813</v>
      </c>
      <c r="B814" s="15" t="n">
        <v>113157</v>
      </c>
      <c r="C814" s="16" t="s">
        <v>3859</v>
      </c>
      <c r="D814" s="16" t="s">
        <v>3860</v>
      </c>
      <c r="E814" s="31" t="s">
        <v>3861</v>
      </c>
      <c r="F814" s="31" t="s">
        <v>3267</v>
      </c>
      <c r="G814" s="16" t="s">
        <v>3862</v>
      </c>
      <c r="H814" s="31" t="s">
        <v>3863</v>
      </c>
      <c r="I814" s="39" t="s">
        <v>139</v>
      </c>
      <c r="J814" s="8" t="s">
        <v>21</v>
      </c>
      <c r="K814" s="9" t="s">
        <v>34</v>
      </c>
      <c r="L814" s="9" t="s">
        <v>35</v>
      </c>
      <c r="M814" s="9" t="s">
        <v>36</v>
      </c>
      <c r="N814" s="10" t="s">
        <v>25</v>
      </c>
    </row>
    <row r="815" customFormat="false" ht="42.75" hidden="false" customHeight="true" outlineLevel="0" collapsed="false">
      <c r="A815" s="4" t="n">
        <v>814</v>
      </c>
      <c r="B815" s="11" t="n">
        <v>113158</v>
      </c>
      <c r="C815" s="20" t="s">
        <v>3859</v>
      </c>
      <c r="D815" s="20" t="s">
        <v>3860</v>
      </c>
      <c r="E815" s="21" t="s">
        <v>3861</v>
      </c>
      <c r="F815" s="62" t="s">
        <v>2053</v>
      </c>
      <c r="G815" s="16" t="s">
        <v>3862</v>
      </c>
      <c r="H815" s="22" t="s">
        <v>3864</v>
      </c>
      <c r="I815" s="40" t="s">
        <v>32</v>
      </c>
      <c r="J815" s="8" t="s">
        <v>33</v>
      </c>
      <c r="K815" s="9" t="s">
        <v>34</v>
      </c>
      <c r="L815" s="9" t="s">
        <v>35</v>
      </c>
      <c r="M815" s="9" t="s">
        <v>36</v>
      </c>
      <c r="N815" s="10" t="s">
        <v>25</v>
      </c>
    </row>
    <row r="816" customFormat="false" ht="86.55" hidden="false" customHeight="false" outlineLevel="0" collapsed="false">
      <c r="A816" s="4" t="n">
        <v>815</v>
      </c>
      <c r="B816" s="15" t="n">
        <v>113159</v>
      </c>
      <c r="C816" s="24" t="s">
        <v>3865</v>
      </c>
      <c r="D816" s="24" t="s">
        <v>3866</v>
      </c>
      <c r="E816" s="15" t="s">
        <v>3867</v>
      </c>
      <c r="F816" s="46" t="s">
        <v>3868</v>
      </c>
      <c r="G816" s="24" t="s">
        <v>3869</v>
      </c>
      <c r="H816" s="15" t="s">
        <v>3870</v>
      </c>
      <c r="I816" s="26" t="s">
        <v>150</v>
      </c>
      <c r="J816" s="8" t="s">
        <v>21</v>
      </c>
      <c r="K816" s="9" t="s">
        <v>49</v>
      </c>
      <c r="L816" s="9" t="s">
        <v>50</v>
      </c>
      <c r="M816" s="9" t="s">
        <v>51</v>
      </c>
      <c r="N816" s="10" t="s">
        <v>25</v>
      </c>
    </row>
    <row r="817" customFormat="false" ht="58.2" hidden="false" customHeight="false" outlineLevel="0" collapsed="false">
      <c r="A817" s="4" t="n">
        <v>816</v>
      </c>
      <c r="B817" s="4" t="n">
        <v>113160</v>
      </c>
      <c r="C817" s="5" t="s">
        <v>3871</v>
      </c>
      <c r="D817" s="5" t="s">
        <v>1902</v>
      </c>
      <c r="E817" s="6" t="s">
        <v>3872</v>
      </c>
      <c r="F817" s="27" t="s">
        <v>1861</v>
      </c>
      <c r="G817" s="5" t="s">
        <v>3873</v>
      </c>
      <c r="H817" s="6" t="s">
        <v>3874</v>
      </c>
      <c r="I817" s="7" t="s">
        <v>150</v>
      </c>
      <c r="J817" s="8" t="s">
        <v>21</v>
      </c>
      <c r="K817" s="9" t="s">
        <v>49</v>
      </c>
      <c r="L817" s="9" t="s">
        <v>50</v>
      </c>
      <c r="M817" s="9" t="s">
        <v>51</v>
      </c>
      <c r="N817" s="10" t="s">
        <v>25</v>
      </c>
    </row>
    <row r="818" customFormat="false" ht="86.55" hidden="false" customHeight="false" outlineLevel="0" collapsed="false">
      <c r="A818" s="4" t="n">
        <v>817</v>
      </c>
      <c r="B818" s="4" t="n">
        <v>113161</v>
      </c>
      <c r="C818" s="41" t="s">
        <v>3875</v>
      </c>
      <c r="D818" s="5" t="s">
        <v>3876</v>
      </c>
      <c r="E818" s="6" t="s">
        <v>3877</v>
      </c>
      <c r="F818" s="27" t="s">
        <v>3878</v>
      </c>
      <c r="G818" s="5" t="s">
        <v>3879</v>
      </c>
      <c r="H818" s="4" t="s">
        <v>3880</v>
      </c>
      <c r="I818" s="7" t="s">
        <v>150</v>
      </c>
      <c r="J818" s="8" t="s">
        <v>21</v>
      </c>
      <c r="K818" s="9" t="s">
        <v>49</v>
      </c>
      <c r="L818" s="9" t="s">
        <v>50</v>
      </c>
      <c r="M818" s="9" t="s">
        <v>51</v>
      </c>
      <c r="N818" s="10" t="s">
        <v>25</v>
      </c>
    </row>
    <row r="819" customFormat="false" ht="29.85" hidden="false" customHeight="false" outlineLevel="0" collapsed="false">
      <c r="A819" s="4" t="n">
        <v>818</v>
      </c>
      <c r="B819" s="4" t="n">
        <v>113162</v>
      </c>
      <c r="C819" s="5" t="s">
        <v>3881</v>
      </c>
      <c r="D819" s="5" t="s">
        <v>3882</v>
      </c>
      <c r="E819" s="6" t="s">
        <v>3883</v>
      </c>
      <c r="F819" s="6" t="s">
        <v>491</v>
      </c>
      <c r="G819" s="5" t="s">
        <v>3884</v>
      </c>
      <c r="H819" s="6" t="s">
        <v>3885</v>
      </c>
      <c r="I819" s="7" t="s">
        <v>139</v>
      </c>
      <c r="J819" s="8" t="s">
        <v>21</v>
      </c>
      <c r="K819" s="9" t="s">
        <v>34</v>
      </c>
      <c r="L819" s="9" t="s">
        <v>35</v>
      </c>
      <c r="M819" s="9" t="s">
        <v>36</v>
      </c>
      <c r="N819" s="10" t="s">
        <v>25</v>
      </c>
    </row>
    <row r="820" customFormat="false" ht="29.85" hidden="false" customHeight="false" outlineLevel="0" collapsed="false">
      <c r="A820" s="4" t="n">
        <v>819</v>
      </c>
      <c r="B820" s="4" t="n">
        <v>113163</v>
      </c>
      <c r="C820" s="5" t="s">
        <v>3886</v>
      </c>
      <c r="D820" s="5" t="s">
        <v>1659</v>
      </c>
      <c r="E820" s="6" t="s">
        <v>3887</v>
      </c>
      <c r="F820" s="6" t="s">
        <v>3771</v>
      </c>
      <c r="G820" s="5" t="s">
        <v>3888</v>
      </c>
      <c r="H820" s="6" t="s">
        <v>3889</v>
      </c>
      <c r="I820" s="7" t="s">
        <v>1918</v>
      </c>
      <c r="J820" s="8" t="s">
        <v>33</v>
      </c>
      <c r="K820" s="9" t="s">
        <v>49</v>
      </c>
      <c r="L820" s="9" t="s">
        <v>50</v>
      </c>
      <c r="M820" s="9" t="s">
        <v>51</v>
      </c>
      <c r="N820" s="10" t="s">
        <v>25</v>
      </c>
    </row>
    <row r="821" customFormat="false" ht="86.55" hidden="false" customHeight="false" outlineLevel="0" collapsed="false">
      <c r="A821" s="4" t="n">
        <v>820</v>
      </c>
      <c r="B821" s="4" t="n">
        <v>113164</v>
      </c>
      <c r="C821" s="5" t="s">
        <v>3890</v>
      </c>
      <c r="D821" s="5" t="s">
        <v>1275</v>
      </c>
      <c r="E821" s="6" t="s">
        <v>3891</v>
      </c>
      <c r="F821" s="27" t="s">
        <v>3878</v>
      </c>
      <c r="G821" s="5" t="s">
        <v>3892</v>
      </c>
      <c r="H821" s="4" t="s">
        <v>3893</v>
      </c>
      <c r="I821" s="7" t="s">
        <v>150</v>
      </c>
      <c r="J821" s="8" t="s">
        <v>21</v>
      </c>
      <c r="K821" s="9" t="s">
        <v>49</v>
      </c>
      <c r="L821" s="9" t="s">
        <v>50</v>
      </c>
      <c r="M821" s="9" t="s">
        <v>51</v>
      </c>
      <c r="N821" s="10" t="s">
        <v>25</v>
      </c>
    </row>
    <row r="822" customFormat="false" ht="15.65" hidden="false" customHeight="false" outlineLevel="0" collapsed="false">
      <c r="A822" s="4" t="n">
        <v>821</v>
      </c>
      <c r="B822" s="4" t="n">
        <v>113165</v>
      </c>
      <c r="C822" s="5" t="s">
        <v>3894</v>
      </c>
      <c r="D822" s="5" t="s">
        <v>3895</v>
      </c>
      <c r="E822" s="4" t="s">
        <v>3896</v>
      </c>
      <c r="F822" s="6" t="s">
        <v>17</v>
      </c>
      <c r="G822" s="5" t="s">
        <v>3897</v>
      </c>
      <c r="H822" s="4" t="s">
        <v>3898</v>
      </c>
      <c r="I822" s="7" t="s">
        <v>20</v>
      </c>
      <c r="J822" s="8" t="s">
        <v>21</v>
      </c>
      <c r="K822" s="9" t="s">
        <v>22</v>
      </c>
      <c r="L822" s="9" t="s">
        <v>23</v>
      </c>
      <c r="M822" s="9" t="s">
        <v>24</v>
      </c>
      <c r="N822" s="10" t="s">
        <v>25</v>
      </c>
    </row>
    <row r="823" customFormat="false" ht="114.9" hidden="false" customHeight="false" outlineLevel="0" collapsed="false">
      <c r="A823" s="4" t="n">
        <v>822</v>
      </c>
      <c r="B823" s="4" t="n">
        <v>113166</v>
      </c>
      <c r="C823" s="5" t="s">
        <v>3899</v>
      </c>
      <c r="D823" s="5" t="s">
        <v>3900</v>
      </c>
      <c r="E823" s="6" t="s">
        <v>3901</v>
      </c>
      <c r="F823" s="27" t="s">
        <v>2104</v>
      </c>
      <c r="G823" s="5" t="s">
        <v>3902</v>
      </c>
      <c r="H823" s="6" t="s">
        <v>3903</v>
      </c>
      <c r="I823" s="7" t="s">
        <v>150</v>
      </c>
      <c r="J823" s="8" t="s">
        <v>21</v>
      </c>
      <c r="K823" s="9" t="s">
        <v>49</v>
      </c>
      <c r="L823" s="9" t="s">
        <v>50</v>
      </c>
      <c r="M823" s="9" t="s">
        <v>51</v>
      </c>
      <c r="N823" s="10" t="s">
        <v>25</v>
      </c>
    </row>
    <row r="824" customFormat="false" ht="29.85" hidden="false" customHeight="false" outlineLevel="0" collapsed="false">
      <c r="A824" s="4" t="n">
        <v>823</v>
      </c>
      <c r="B824" s="4" t="n">
        <v>113167</v>
      </c>
      <c r="C824" s="5" t="s">
        <v>3904</v>
      </c>
      <c r="D824" s="5" t="s">
        <v>3905</v>
      </c>
      <c r="E824" s="6" t="s">
        <v>3906</v>
      </c>
      <c r="F824" s="6" t="s">
        <v>2865</v>
      </c>
      <c r="G824" s="5" t="s">
        <v>3907</v>
      </c>
      <c r="H824" s="6" t="s">
        <v>3908</v>
      </c>
      <c r="I824" s="7" t="s">
        <v>150</v>
      </c>
      <c r="J824" s="8" t="s">
        <v>21</v>
      </c>
      <c r="K824" s="9" t="s">
        <v>49</v>
      </c>
      <c r="L824" s="9" t="s">
        <v>50</v>
      </c>
      <c r="M824" s="9" t="s">
        <v>51</v>
      </c>
      <c r="N824" s="10" t="s">
        <v>25</v>
      </c>
    </row>
    <row r="825" customFormat="false" ht="29.85" hidden="false" customHeight="false" outlineLevel="0" collapsed="false">
      <c r="A825" s="4" t="n">
        <v>824</v>
      </c>
      <c r="B825" s="4" t="n">
        <v>113168</v>
      </c>
      <c r="C825" s="5" t="s">
        <v>3909</v>
      </c>
      <c r="D825" s="5" t="s">
        <v>2083</v>
      </c>
      <c r="E825" s="4" t="s">
        <v>3910</v>
      </c>
      <c r="F825" s="6" t="s">
        <v>17</v>
      </c>
      <c r="G825" s="5" t="s">
        <v>3911</v>
      </c>
      <c r="H825" s="4" t="s">
        <v>3912</v>
      </c>
      <c r="I825" s="7" t="s">
        <v>20</v>
      </c>
      <c r="J825" s="8" t="s">
        <v>21</v>
      </c>
      <c r="K825" s="9" t="s">
        <v>22</v>
      </c>
      <c r="L825" s="9" t="s">
        <v>23</v>
      </c>
      <c r="M825" s="9" t="s">
        <v>24</v>
      </c>
      <c r="N825" s="10" t="s">
        <v>25</v>
      </c>
    </row>
    <row r="826" customFormat="false" ht="29.85" hidden="false" customHeight="false" outlineLevel="0" collapsed="false">
      <c r="A826" s="4" t="n">
        <v>825</v>
      </c>
      <c r="B826" s="4" t="n">
        <v>113169</v>
      </c>
      <c r="C826" s="41" t="s">
        <v>3913</v>
      </c>
      <c r="D826" s="41" t="s">
        <v>3914</v>
      </c>
      <c r="E826" s="4" t="s">
        <v>3915</v>
      </c>
      <c r="F826" s="6" t="s">
        <v>1572</v>
      </c>
      <c r="G826" s="5" t="s">
        <v>3916</v>
      </c>
      <c r="H826" s="4" t="s">
        <v>3917</v>
      </c>
      <c r="I826" s="7" t="s">
        <v>150</v>
      </c>
      <c r="J826" s="8" t="s">
        <v>21</v>
      </c>
      <c r="K826" s="9" t="s">
        <v>49</v>
      </c>
      <c r="L826" s="9" t="s">
        <v>50</v>
      </c>
      <c r="M826" s="9" t="s">
        <v>51</v>
      </c>
      <c r="N826" s="10" t="s">
        <v>25</v>
      </c>
    </row>
    <row r="827" customFormat="false" ht="58.2" hidden="false" customHeight="false" outlineLevel="0" collapsed="false">
      <c r="A827" s="4" t="n">
        <v>826</v>
      </c>
      <c r="B827" s="4" t="n">
        <v>113170</v>
      </c>
      <c r="C827" s="5" t="s">
        <v>3918</v>
      </c>
      <c r="D827" s="5" t="s">
        <v>1373</v>
      </c>
      <c r="E827" s="6" t="s">
        <v>3919</v>
      </c>
      <c r="F827" s="27" t="s">
        <v>3920</v>
      </c>
      <c r="G827" s="5" t="s">
        <v>3921</v>
      </c>
      <c r="H827" s="6" t="s">
        <v>3922</v>
      </c>
      <c r="I827" s="7" t="s">
        <v>150</v>
      </c>
      <c r="J827" s="8" t="s">
        <v>21</v>
      </c>
      <c r="K827" s="9" t="s">
        <v>49</v>
      </c>
      <c r="L827" s="9" t="s">
        <v>50</v>
      </c>
      <c r="M827" s="9" t="s">
        <v>51</v>
      </c>
      <c r="N827" s="10" t="s">
        <v>25</v>
      </c>
    </row>
    <row r="828" customFormat="false" ht="29.85" hidden="false" customHeight="false" outlineLevel="0" collapsed="false">
      <c r="A828" s="4" t="n">
        <v>827</v>
      </c>
      <c r="B828" s="4" t="n">
        <v>113171</v>
      </c>
      <c r="C828" s="5" t="s">
        <v>3923</v>
      </c>
      <c r="D828" s="5" t="s">
        <v>3924</v>
      </c>
      <c r="E828" s="4" t="s">
        <v>3925</v>
      </c>
      <c r="F828" s="6" t="s">
        <v>17</v>
      </c>
      <c r="G828" s="5" t="s">
        <v>3926</v>
      </c>
      <c r="H828" s="4" t="s">
        <v>3927</v>
      </c>
      <c r="I828" s="7" t="s">
        <v>20</v>
      </c>
      <c r="J828" s="8" t="s">
        <v>21</v>
      </c>
      <c r="K828" s="9" t="s">
        <v>22</v>
      </c>
      <c r="L828" s="9" t="s">
        <v>23</v>
      </c>
      <c r="M828" s="9" t="s">
        <v>24</v>
      </c>
      <c r="N828" s="10" t="s">
        <v>25</v>
      </c>
    </row>
    <row r="829" customFormat="false" ht="58.2" hidden="false" customHeight="false" outlineLevel="0" collapsed="false">
      <c r="A829" s="4" t="n">
        <v>828</v>
      </c>
      <c r="B829" s="4" t="n">
        <v>113172</v>
      </c>
      <c r="C829" s="5" t="s">
        <v>3928</v>
      </c>
      <c r="D829" s="5" t="s">
        <v>3929</v>
      </c>
      <c r="E829" s="4" t="s">
        <v>3930</v>
      </c>
      <c r="F829" s="27" t="s">
        <v>1020</v>
      </c>
      <c r="G829" s="5" t="s">
        <v>3931</v>
      </c>
      <c r="H829" s="4" t="s">
        <v>3932</v>
      </c>
      <c r="I829" s="7" t="s">
        <v>150</v>
      </c>
      <c r="J829" s="8" t="s">
        <v>21</v>
      </c>
      <c r="K829" s="9" t="s">
        <v>49</v>
      </c>
      <c r="L829" s="9" t="s">
        <v>50</v>
      </c>
      <c r="M829" s="9" t="s">
        <v>51</v>
      </c>
      <c r="N829" s="10" t="s">
        <v>25</v>
      </c>
    </row>
    <row r="830" customFormat="false" ht="58.2" hidden="false" customHeight="false" outlineLevel="0" collapsed="false">
      <c r="A830" s="4" t="n">
        <v>829</v>
      </c>
      <c r="B830" s="4" t="n">
        <v>113173</v>
      </c>
      <c r="C830" s="41" t="s">
        <v>3933</v>
      </c>
      <c r="D830" s="41" t="s">
        <v>2302</v>
      </c>
      <c r="E830" s="4" t="s">
        <v>3934</v>
      </c>
      <c r="F830" s="27" t="s">
        <v>3001</v>
      </c>
      <c r="G830" s="5" t="s">
        <v>3935</v>
      </c>
      <c r="H830" s="4" t="s">
        <v>3936</v>
      </c>
      <c r="I830" s="7" t="s">
        <v>150</v>
      </c>
      <c r="J830" s="8" t="s">
        <v>21</v>
      </c>
      <c r="K830" s="9" t="s">
        <v>49</v>
      </c>
      <c r="L830" s="9" t="s">
        <v>50</v>
      </c>
      <c r="M830" s="9" t="s">
        <v>51</v>
      </c>
      <c r="N830" s="10" t="s">
        <v>25</v>
      </c>
    </row>
    <row r="831" customFormat="false" ht="86.55" hidden="false" customHeight="false" outlineLevel="0" collapsed="false">
      <c r="A831" s="4" t="n">
        <v>830</v>
      </c>
      <c r="B831" s="4" t="n">
        <v>113174</v>
      </c>
      <c r="C831" s="5" t="s">
        <v>3937</v>
      </c>
      <c r="D831" s="5" t="s">
        <v>3938</v>
      </c>
      <c r="E831" s="4" t="s">
        <v>3939</v>
      </c>
      <c r="F831" s="27" t="s">
        <v>3940</v>
      </c>
      <c r="G831" s="5" t="s">
        <v>3941</v>
      </c>
      <c r="H831" s="4" t="s">
        <v>3942</v>
      </c>
      <c r="I831" s="7" t="s">
        <v>150</v>
      </c>
      <c r="J831" s="8" t="s">
        <v>33</v>
      </c>
      <c r="K831" s="9" t="s">
        <v>49</v>
      </c>
      <c r="L831" s="9" t="s">
        <v>50</v>
      </c>
      <c r="M831" s="9" t="s">
        <v>51</v>
      </c>
      <c r="N831" s="10" t="s">
        <v>25</v>
      </c>
    </row>
    <row r="832" customFormat="false" ht="86.55" hidden="false" customHeight="false" outlineLevel="0" collapsed="false">
      <c r="A832" s="4" t="n">
        <v>831</v>
      </c>
      <c r="B832" s="4" t="n">
        <v>113175</v>
      </c>
      <c r="C832" s="5" t="s">
        <v>3943</v>
      </c>
      <c r="D832" s="5" t="s">
        <v>3944</v>
      </c>
      <c r="E832" s="6" t="s">
        <v>3945</v>
      </c>
      <c r="F832" s="27" t="s">
        <v>3946</v>
      </c>
      <c r="G832" s="5" t="s">
        <v>3947</v>
      </c>
      <c r="H832" s="4" t="s">
        <v>3948</v>
      </c>
      <c r="I832" s="7" t="s">
        <v>150</v>
      </c>
      <c r="J832" s="8" t="s">
        <v>33</v>
      </c>
      <c r="K832" s="9" t="s">
        <v>49</v>
      </c>
      <c r="L832" s="9" t="s">
        <v>50</v>
      </c>
      <c r="M832" s="9" t="s">
        <v>51</v>
      </c>
      <c r="N832" s="10" t="s">
        <v>25</v>
      </c>
    </row>
    <row r="833" customFormat="false" ht="29.85" hidden="false" customHeight="false" outlineLevel="0" collapsed="false">
      <c r="A833" s="4" t="n">
        <v>832</v>
      </c>
      <c r="B833" s="4" t="n">
        <v>113176</v>
      </c>
      <c r="C833" s="5" t="s">
        <v>3949</v>
      </c>
      <c r="D833" s="5" t="s">
        <v>2699</v>
      </c>
      <c r="E833" s="4" t="s">
        <v>3950</v>
      </c>
      <c r="F833" s="6" t="s">
        <v>17</v>
      </c>
      <c r="G833" s="5" t="s">
        <v>3951</v>
      </c>
      <c r="H833" s="4" t="s">
        <v>3952</v>
      </c>
      <c r="I833" s="7" t="s">
        <v>20</v>
      </c>
      <c r="J833" s="8" t="s">
        <v>21</v>
      </c>
      <c r="K833" s="9" t="s">
        <v>22</v>
      </c>
      <c r="L833" s="9" t="s">
        <v>23</v>
      </c>
      <c r="M833" s="9" t="s">
        <v>24</v>
      </c>
      <c r="N833" s="10" t="s">
        <v>25</v>
      </c>
    </row>
    <row r="834" customFormat="false" ht="29.85" hidden="false" customHeight="false" outlineLevel="0" collapsed="false">
      <c r="A834" s="4" t="n">
        <v>833</v>
      </c>
      <c r="B834" s="4" t="n">
        <v>113177</v>
      </c>
      <c r="C834" s="5" t="s">
        <v>3953</v>
      </c>
      <c r="D834" s="5" t="s">
        <v>2978</v>
      </c>
      <c r="E834" s="6" t="s">
        <v>3954</v>
      </c>
      <c r="F834" s="27" t="s">
        <v>3955</v>
      </c>
      <c r="G834" s="5" t="s">
        <v>3956</v>
      </c>
      <c r="H834" s="6" t="s">
        <v>3957</v>
      </c>
      <c r="I834" s="7" t="s">
        <v>139</v>
      </c>
      <c r="J834" s="8" t="s">
        <v>21</v>
      </c>
      <c r="K834" s="9" t="s">
        <v>34</v>
      </c>
      <c r="L834" s="9" t="s">
        <v>35</v>
      </c>
      <c r="M834" s="9" t="s">
        <v>36</v>
      </c>
      <c r="N834" s="10" t="s">
        <v>25</v>
      </c>
    </row>
    <row r="835" customFormat="false" ht="15.65" hidden="false" customHeight="false" outlineLevel="0" collapsed="false">
      <c r="A835" s="4" t="n">
        <v>834</v>
      </c>
      <c r="B835" s="4" t="n">
        <v>113178</v>
      </c>
      <c r="C835" s="5" t="s">
        <v>3958</v>
      </c>
      <c r="D835" s="5" t="s">
        <v>2766</v>
      </c>
      <c r="E835" s="4" t="s">
        <v>3959</v>
      </c>
      <c r="F835" s="6" t="s">
        <v>1684</v>
      </c>
      <c r="G835" s="5" t="s">
        <v>3960</v>
      </c>
      <c r="H835" s="6" t="s">
        <v>3961</v>
      </c>
      <c r="I835" s="7" t="s">
        <v>139</v>
      </c>
      <c r="J835" s="8" t="s">
        <v>21</v>
      </c>
      <c r="K835" s="9" t="s">
        <v>34</v>
      </c>
      <c r="L835" s="9" t="s">
        <v>35</v>
      </c>
      <c r="M835" s="9" t="s">
        <v>36</v>
      </c>
      <c r="N835" s="10" t="s">
        <v>25</v>
      </c>
    </row>
    <row r="836" customFormat="false" ht="86.55" hidden="false" customHeight="false" outlineLevel="0" collapsed="false">
      <c r="A836" s="4" t="n">
        <v>835</v>
      </c>
      <c r="B836" s="4" t="n">
        <v>113179</v>
      </c>
      <c r="C836" s="41" t="s">
        <v>3962</v>
      </c>
      <c r="D836" s="5" t="s">
        <v>3963</v>
      </c>
      <c r="E836" s="4" t="s">
        <v>3964</v>
      </c>
      <c r="F836" s="27" t="s">
        <v>193</v>
      </c>
      <c r="G836" s="5" t="s">
        <v>3965</v>
      </c>
      <c r="H836" s="4" t="s">
        <v>3966</v>
      </c>
      <c r="I836" s="7" t="s">
        <v>150</v>
      </c>
      <c r="J836" s="8" t="s">
        <v>33</v>
      </c>
      <c r="K836" s="9" t="s">
        <v>49</v>
      </c>
      <c r="L836" s="9" t="s">
        <v>50</v>
      </c>
      <c r="M836" s="9" t="s">
        <v>51</v>
      </c>
      <c r="N836" s="10" t="s">
        <v>25</v>
      </c>
    </row>
    <row r="837" customFormat="false" ht="29.85" hidden="false" customHeight="false" outlineLevel="0" collapsed="false">
      <c r="A837" s="4" t="n">
        <v>836</v>
      </c>
      <c r="B837" s="4" t="n">
        <v>113180</v>
      </c>
      <c r="C837" s="5" t="s">
        <v>3967</v>
      </c>
      <c r="D837" s="5" t="s">
        <v>3968</v>
      </c>
      <c r="E837" s="4" t="s">
        <v>3969</v>
      </c>
      <c r="F837" s="6" t="s">
        <v>17</v>
      </c>
      <c r="G837" s="5" t="s">
        <v>3970</v>
      </c>
      <c r="H837" s="4" t="s">
        <v>3971</v>
      </c>
      <c r="I837" s="7" t="s">
        <v>20</v>
      </c>
      <c r="J837" s="8" t="s">
        <v>21</v>
      </c>
      <c r="K837" s="9" t="s">
        <v>22</v>
      </c>
      <c r="L837" s="9" t="s">
        <v>23</v>
      </c>
      <c r="M837" s="9" t="s">
        <v>24</v>
      </c>
      <c r="N837" s="10" t="s">
        <v>25</v>
      </c>
    </row>
    <row r="838" customFormat="false" ht="29.85" hidden="false" customHeight="false" outlineLevel="0" collapsed="false">
      <c r="A838" s="4" t="n">
        <v>837</v>
      </c>
      <c r="B838" s="4" t="n">
        <v>113181</v>
      </c>
      <c r="C838" s="5" t="s">
        <v>3972</v>
      </c>
      <c r="D838" s="5" t="s">
        <v>3973</v>
      </c>
      <c r="E838" s="6" t="s">
        <v>3974</v>
      </c>
      <c r="F838" s="6" t="s">
        <v>2865</v>
      </c>
      <c r="G838" s="5" t="s">
        <v>3975</v>
      </c>
      <c r="H838" s="6" t="s">
        <v>3976</v>
      </c>
      <c r="I838" s="7" t="s">
        <v>150</v>
      </c>
      <c r="J838" s="8" t="s">
        <v>33</v>
      </c>
      <c r="K838" s="9" t="s">
        <v>49</v>
      </c>
      <c r="L838" s="9" t="s">
        <v>50</v>
      </c>
      <c r="M838" s="9" t="s">
        <v>51</v>
      </c>
      <c r="N838" s="10" t="s">
        <v>25</v>
      </c>
    </row>
    <row r="839" customFormat="false" ht="29.85" hidden="false" customHeight="false" outlineLevel="0" collapsed="false">
      <c r="A839" s="4" t="n">
        <v>838</v>
      </c>
      <c r="B839" s="4" t="n">
        <v>113182</v>
      </c>
      <c r="C839" s="5" t="s">
        <v>3977</v>
      </c>
      <c r="D839" s="5" t="s">
        <v>3978</v>
      </c>
      <c r="E839" s="6" t="s">
        <v>3979</v>
      </c>
      <c r="F839" s="6" t="s">
        <v>1915</v>
      </c>
      <c r="G839" s="5" t="s">
        <v>3980</v>
      </c>
      <c r="H839" s="6" t="s">
        <v>3981</v>
      </c>
      <c r="I839" s="7" t="s">
        <v>1918</v>
      </c>
      <c r="J839" s="8" t="s">
        <v>33</v>
      </c>
      <c r="K839" s="9" t="s">
        <v>49</v>
      </c>
      <c r="L839" s="9" t="s">
        <v>50</v>
      </c>
      <c r="M839" s="9" t="s">
        <v>51</v>
      </c>
      <c r="N839" s="10" t="s">
        <v>25</v>
      </c>
    </row>
    <row r="840" customFormat="false" ht="29.85" hidden="false" customHeight="false" outlineLevel="0" collapsed="false">
      <c r="A840" s="4" t="n">
        <v>839</v>
      </c>
      <c r="B840" s="4" t="n">
        <v>113183</v>
      </c>
      <c r="C840" s="5" t="s">
        <v>3982</v>
      </c>
      <c r="D840" s="5" t="s">
        <v>3983</v>
      </c>
      <c r="E840" s="4" t="s">
        <v>3984</v>
      </c>
      <c r="F840" s="27" t="s">
        <v>3985</v>
      </c>
      <c r="G840" s="5" t="s">
        <v>3986</v>
      </c>
      <c r="H840" s="4" t="s">
        <v>3987</v>
      </c>
      <c r="I840" s="7" t="s">
        <v>139</v>
      </c>
      <c r="J840" s="8" t="s">
        <v>21</v>
      </c>
      <c r="K840" s="9" t="s">
        <v>34</v>
      </c>
      <c r="L840" s="9" t="s">
        <v>35</v>
      </c>
      <c r="M840" s="9" t="s">
        <v>36</v>
      </c>
      <c r="N840" s="10" t="s">
        <v>25</v>
      </c>
    </row>
    <row r="841" customFormat="false" ht="29.85" hidden="false" customHeight="false" outlineLevel="0" collapsed="false">
      <c r="A841" s="4" t="n">
        <v>840</v>
      </c>
      <c r="B841" s="4" t="n">
        <v>113184</v>
      </c>
      <c r="C841" s="5" t="s">
        <v>3988</v>
      </c>
      <c r="D841" s="5" t="s">
        <v>3989</v>
      </c>
      <c r="E841" s="6" t="s">
        <v>3990</v>
      </c>
      <c r="F841" s="6" t="s">
        <v>1572</v>
      </c>
      <c r="G841" s="5" t="s">
        <v>3991</v>
      </c>
      <c r="H841" s="82" t="s">
        <v>3992</v>
      </c>
      <c r="I841" s="7" t="s">
        <v>150</v>
      </c>
      <c r="J841" s="8" t="s">
        <v>33</v>
      </c>
      <c r="K841" s="9" t="s">
        <v>49</v>
      </c>
      <c r="L841" s="9" t="s">
        <v>50</v>
      </c>
      <c r="M841" s="9" t="s">
        <v>51</v>
      </c>
      <c r="N841" s="10" t="s">
        <v>25</v>
      </c>
    </row>
    <row r="842" customFormat="false" ht="114.9" hidden="false" customHeight="false" outlineLevel="0" collapsed="false">
      <c r="A842" s="4" t="n">
        <v>841</v>
      </c>
      <c r="B842" s="4" t="n">
        <v>113185</v>
      </c>
      <c r="C842" s="5" t="s">
        <v>3993</v>
      </c>
      <c r="D842" s="5" t="s">
        <v>167</v>
      </c>
      <c r="E842" s="6" t="s">
        <v>3994</v>
      </c>
      <c r="F842" s="27" t="s">
        <v>1235</v>
      </c>
      <c r="G842" s="5" t="s">
        <v>3995</v>
      </c>
      <c r="H842" s="6" t="s">
        <v>3996</v>
      </c>
      <c r="I842" s="7" t="s">
        <v>150</v>
      </c>
      <c r="J842" s="8" t="s">
        <v>33</v>
      </c>
      <c r="K842" s="9" t="s">
        <v>49</v>
      </c>
      <c r="L842" s="9" t="s">
        <v>50</v>
      </c>
      <c r="M842" s="9" t="s">
        <v>51</v>
      </c>
      <c r="N842" s="10" t="s">
        <v>25</v>
      </c>
    </row>
    <row r="843" customFormat="false" ht="15.65" hidden="false" customHeight="false" outlineLevel="0" collapsed="false">
      <c r="A843" s="4" t="n">
        <v>842</v>
      </c>
      <c r="B843" s="4" t="n">
        <v>113186</v>
      </c>
      <c r="C843" s="5" t="s">
        <v>3997</v>
      </c>
      <c r="D843" s="5" t="s">
        <v>2211</v>
      </c>
      <c r="E843" s="6" t="s">
        <v>3998</v>
      </c>
      <c r="F843" s="6" t="s">
        <v>45</v>
      </c>
      <c r="G843" s="5" t="s">
        <v>3999</v>
      </c>
      <c r="H843" s="6" t="s">
        <v>4000</v>
      </c>
      <c r="I843" s="7" t="s">
        <v>48</v>
      </c>
      <c r="J843" s="8" t="s">
        <v>21</v>
      </c>
      <c r="K843" s="9" t="s">
        <v>49</v>
      </c>
      <c r="L843" s="9" t="s">
        <v>50</v>
      </c>
      <c r="M843" s="9" t="s">
        <v>51</v>
      </c>
      <c r="N843" s="10" t="s">
        <v>25</v>
      </c>
    </row>
    <row r="844" customFormat="false" ht="78.75" hidden="false" customHeight="true" outlineLevel="0" collapsed="false">
      <c r="A844" s="4" t="n">
        <v>843</v>
      </c>
      <c r="B844" s="4" t="n">
        <v>113187</v>
      </c>
      <c r="C844" s="5" t="s">
        <v>4001</v>
      </c>
      <c r="D844" s="5" t="s">
        <v>3551</v>
      </c>
      <c r="E844" s="4" t="s">
        <v>4002</v>
      </c>
      <c r="F844" s="6" t="s">
        <v>456</v>
      </c>
      <c r="G844" s="5" t="s">
        <v>4003</v>
      </c>
      <c r="H844" s="28" t="n">
        <v>3044481737</v>
      </c>
      <c r="I844" s="7" t="s">
        <v>150</v>
      </c>
      <c r="J844" s="8" t="s">
        <v>33</v>
      </c>
      <c r="K844" s="9" t="s">
        <v>49</v>
      </c>
      <c r="L844" s="9" t="s">
        <v>50</v>
      </c>
      <c r="M844" s="9" t="s">
        <v>51</v>
      </c>
      <c r="N844" s="10" t="s">
        <v>25</v>
      </c>
    </row>
    <row r="845" customFormat="false" ht="143.25" hidden="false" customHeight="false" outlineLevel="0" collapsed="false">
      <c r="A845" s="4" t="n">
        <v>844</v>
      </c>
      <c r="B845" s="4" t="n">
        <v>113188</v>
      </c>
      <c r="C845" s="5" t="s">
        <v>4004</v>
      </c>
      <c r="D845" s="5" t="s">
        <v>2588</v>
      </c>
      <c r="E845" s="6" t="s">
        <v>4005</v>
      </c>
      <c r="F845" s="27" t="s">
        <v>1728</v>
      </c>
      <c r="G845" s="5" t="s">
        <v>4006</v>
      </c>
      <c r="H845" s="6" t="s">
        <v>4007</v>
      </c>
      <c r="I845" s="7" t="s">
        <v>150</v>
      </c>
      <c r="J845" s="8" t="s">
        <v>33</v>
      </c>
      <c r="K845" s="9" t="s">
        <v>49</v>
      </c>
      <c r="L845" s="9" t="s">
        <v>50</v>
      </c>
      <c r="M845" s="9" t="s">
        <v>51</v>
      </c>
      <c r="N845" s="10" t="s">
        <v>25</v>
      </c>
    </row>
    <row r="846" customFormat="false" ht="29.85" hidden="false" customHeight="false" outlineLevel="0" collapsed="false">
      <c r="A846" s="4" t="n">
        <v>845</v>
      </c>
      <c r="B846" s="4" t="n">
        <v>113189</v>
      </c>
      <c r="C846" s="5" t="s">
        <v>4008</v>
      </c>
      <c r="D846" s="5" t="s">
        <v>1301</v>
      </c>
      <c r="E846" s="6" t="s">
        <v>4009</v>
      </c>
      <c r="F846" s="6" t="s">
        <v>945</v>
      </c>
      <c r="G846" s="5" t="s">
        <v>4010</v>
      </c>
      <c r="H846" s="6" t="s">
        <v>4011</v>
      </c>
      <c r="I846" s="7" t="s">
        <v>150</v>
      </c>
      <c r="J846" s="8" t="s">
        <v>33</v>
      </c>
      <c r="K846" s="9" t="s">
        <v>49</v>
      </c>
      <c r="L846" s="9" t="s">
        <v>50</v>
      </c>
      <c r="M846" s="9" t="s">
        <v>51</v>
      </c>
      <c r="N846" s="10" t="s">
        <v>25</v>
      </c>
    </row>
    <row r="847" customFormat="false" ht="58.2" hidden="false" customHeight="false" outlineLevel="0" collapsed="false">
      <c r="A847" s="4" t="n">
        <v>846</v>
      </c>
      <c r="B847" s="4" t="n">
        <v>113190</v>
      </c>
      <c r="C847" s="5" t="s">
        <v>4012</v>
      </c>
      <c r="D847" s="5" t="s">
        <v>4013</v>
      </c>
      <c r="E847" s="59" t="s">
        <v>4014</v>
      </c>
      <c r="F847" s="27" t="s">
        <v>4015</v>
      </c>
      <c r="G847" s="5" t="s">
        <v>4016</v>
      </c>
      <c r="H847" s="6" t="s">
        <v>4017</v>
      </c>
      <c r="I847" s="7" t="s">
        <v>150</v>
      </c>
      <c r="J847" s="8" t="s">
        <v>33</v>
      </c>
      <c r="K847" s="9" t="s">
        <v>49</v>
      </c>
      <c r="L847" s="9" t="s">
        <v>50</v>
      </c>
      <c r="M847" s="9" t="s">
        <v>51</v>
      </c>
      <c r="N847" s="10" t="s">
        <v>25</v>
      </c>
    </row>
    <row r="848" customFormat="false" ht="15.65" hidden="false" customHeight="false" outlineLevel="0" collapsed="false">
      <c r="A848" s="4" t="n">
        <v>847</v>
      </c>
      <c r="B848" s="11" t="n">
        <v>113191</v>
      </c>
      <c r="C848" s="12" t="s">
        <v>4018</v>
      </c>
      <c r="D848" s="12" t="s">
        <v>1585</v>
      </c>
      <c r="E848" s="13" t="s">
        <v>4019</v>
      </c>
      <c r="F848" s="13" t="s">
        <v>17</v>
      </c>
      <c r="G848" s="12" t="s">
        <v>4020</v>
      </c>
      <c r="H848" s="13" t="s">
        <v>4021</v>
      </c>
      <c r="I848" s="14" t="s">
        <v>20</v>
      </c>
      <c r="J848" s="8" t="s">
        <v>21</v>
      </c>
      <c r="K848" s="9" t="s">
        <v>22</v>
      </c>
      <c r="L848" s="9" t="s">
        <v>23</v>
      </c>
      <c r="M848" s="9" t="s">
        <v>24</v>
      </c>
      <c r="N848" s="10" t="s">
        <v>25</v>
      </c>
    </row>
    <row r="849" customFormat="false" ht="42.75" hidden="false" customHeight="true" outlineLevel="0" collapsed="false">
      <c r="A849" s="4" t="n">
        <v>848</v>
      </c>
      <c r="B849" s="15" t="n">
        <v>113192</v>
      </c>
      <c r="C849" s="16" t="s">
        <v>4022</v>
      </c>
      <c r="D849" s="16" t="s">
        <v>4023</v>
      </c>
      <c r="E849" s="17" t="s">
        <v>4024</v>
      </c>
      <c r="F849" s="18" t="s">
        <v>154</v>
      </c>
      <c r="G849" s="20" t="s">
        <v>4025</v>
      </c>
      <c r="H849" s="17" t="s">
        <v>4026</v>
      </c>
      <c r="I849" s="83" t="s">
        <v>150</v>
      </c>
      <c r="J849" s="8" t="s">
        <v>33</v>
      </c>
      <c r="K849" s="9" t="s">
        <v>49</v>
      </c>
      <c r="L849" s="9" t="s">
        <v>50</v>
      </c>
      <c r="M849" s="9" t="s">
        <v>51</v>
      </c>
      <c r="N849" s="10" t="s">
        <v>25</v>
      </c>
    </row>
    <row r="850" customFormat="false" ht="42.75" hidden="false" customHeight="true" outlineLevel="0" collapsed="false">
      <c r="A850" s="4" t="n">
        <v>849</v>
      </c>
      <c r="B850" s="4" t="n">
        <v>113193</v>
      </c>
      <c r="C850" s="52" t="s">
        <v>4022</v>
      </c>
      <c r="D850" s="52" t="s">
        <v>4027</v>
      </c>
      <c r="E850" s="53" t="s">
        <v>4024</v>
      </c>
      <c r="F850" s="53" t="s">
        <v>45</v>
      </c>
      <c r="G850" s="20" t="s">
        <v>4025</v>
      </c>
      <c r="H850" s="53" t="s">
        <v>4026</v>
      </c>
      <c r="I850" s="84" t="s">
        <v>48</v>
      </c>
      <c r="J850" s="8" t="s">
        <v>21</v>
      </c>
      <c r="K850" s="9" t="s">
        <v>49</v>
      </c>
      <c r="L850" s="9" t="s">
        <v>50</v>
      </c>
      <c r="M850" s="9" t="s">
        <v>51</v>
      </c>
      <c r="N850" s="10" t="s">
        <v>25</v>
      </c>
    </row>
    <row r="851" customFormat="false" ht="42.75" hidden="false" customHeight="true" outlineLevel="0" collapsed="false">
      <c r="A851" s="4" t="n">
        <v>850</v>
      </c>
      <c r="B851" s="4" t="n">
        <v>113194</v>
      </c>
      <c r="C851" s="52" t="s">
        <v>4022</v>
      </c>
      <c r="D851" s="52" t="s">
        <v>4023</v>
      </c>
      <c r="E851" s="85" t="s">
        <v>4024</v>
      </c>
      <c r="F851" s="53" t="s">
        <v>1417</v>
      </c>
      <c r="G851" s="20" t="s">
        <v>4025</v>
      </c>
      <c r="H851" s="53" t="s">
        <v>4026</v>
      </c>
      <c r="I851" s="84" t="s">
        <v>139</v>
      </c>
      <c r="J851" s="8" t="s">
        <v>21</v>
      </c>
      <c r="K851" s="9" t="s">
        <v>34</v>
      </c>
      <c r="L851" s="9" t="s">
        <v>35</v>
      </c>
      <c r="M851" s="9" t="s">
        <v>36</v>
      </c>
      <c r="N851" s="10" t="s">
        <v>25</v>
      </c>
    </row>
    <row r="852" customFormat="false" ht="42.75" hidden="false" customHeight="true" outlineLevel="0" collapsed="false">
      <c r="A852" s="4" t="n">
        <v>851</v>
      </c>
      <c r="B852" s="11" t="n">
        <v>113195</v>
      </c>
      <c r="C852" s="20" t="s">
        <v>4022</v>
      </c>
      <c r="D852" s="20" t="s">
        <v>4023</v>
      </c>
      <c r="E852" s="21" t="s">
        <v>4024</v>
      </c>
      <c r="F852" s="22" t="s">
        <v>29</v>
      </c>
      <c r="G852" s="20" t="s">
        <v>4025</v>
      </c>
      <c r="H852" s="21" t="s">
        <v>4026</v>
      </c>
      <c r="I852" s="86" t="s">
        <v>32</v>
      </c>
      <c r="J852" s="8" t="s">
        <v>33</v>
      </c>
      <c r="K852" s="9" t="s">
        <v>34</v>
      </c>
      <c r="L852" s="9" t="s">
        <v>35</v>
      </c>
      <c r="M852" s="9" t="s">
        <v>36</v>
      </c>
      <c r="N852" s="10" t="s">
        <v>25</v>
      </c>
    </row>
    <row r="853" customFormat="false" ht="114.9" hidden="false" customHeight="false" outlineLevel="0" collapsed="false">
      <c r="A853" s="4" t="n">
        <v>852</v>
      </c>
      <c r="B853" s="15" t="n">
        <v>113196</v>
      </c>
      <c r="C853" s="24" t="s">
        <v>4028</v>
      </c>
      <c r="D853" s="24" t="s">
        <v>4029</v>
      </c>
      <c r="E853" s="15" t="s">
        <v>4030</v>
      </c>
      <c r="F853" s="46" t="s">
        <v>4031</v>
      </c>
      <c r="G853" s="24" t="s">
        <v>4032</v>
      </c>
      <c r="H853" s="15" t="s">
        <v>4033</v>
      </c>
      <c r="I853" s="26" t="s">
        <v>150</v>
      </c>
      <c r="J853" s="8" t="s">
        <v>33</v>
      </c>
      <c r="K853" s="9" t="s">
        <v>49</v>
      </c>
      <c r="L853" s="9" t="s">
        <v>50</v>
      </c>
      <c r="M853" s="9" t="s">
        <v>51</v>
      </c>
      <c r="N853" s="10" t="s">
        <v>25</v>
      </c>
    </row>
    <row r="854" customFormat="false" ht="29.85" hidden="false" customHeight="false" outlineLevel="0" collapsed="false">
      <c r="A854" s="4" t="n">
        <v>853</v>
      </c>
      <c r="B854" s="4" t="n">
        <v>113197</v>
      </c>
      <c r="C854" s="5" t="s">
        <v>4034</v>
      </c>
      <c r="D854" s="5" t="s">
        <v>4035</v>
      </c>
      <c r="E854" s="6" t="s">
        <v>4036</v>
      </c>
      <c r="F854" s="6" t="s">
        <v>491</v>
      </c>
      <c r="G854" s="5" t="s">
        <v>4037</v>
      </c>
      <c r="H854" s="6" t="s">
        <v>4038</v>
      </c>
      <c r="I854" s="7" t="s">
        <v>139</v>
      </c>
      <c r="J854" s="8" t="s">
        <v>21</v>
      </c>
      <c r="K854" s="9" t="s">
        <v>34</v>
      </c>
      <c r="L854" s="9" t="s">
        <v>35</v>
      </c>
      <c r="M854" s="9" t="s">
        <v>36</v>
      </c>
      <c r="N854" s="10" t="s">
        <v>25</v>
      </c>
    </row>
    <row r="855" customFormat="false" ht="29.85" hidden="false" customHeight="false" outlineLevel="0" collapsed="false">
      <c r="A855" s="4" t="n">
        <v>854</v>
      </c>
      <c r="B855" s="4" t="n">
        <v>113198</v>
      </c>
      <c r="C855" s="5" t="s">
        <v>4039</v>
      </c>
      <c r="D855" s="5" t="s">
        <v>4040</v>
      </c>
      <c r="E855" s="4" t="s">
        <v>4041</v>
      </c>
      <c r="F855" s="6" t="s">
        <v>17</v>
      </c>
      <c r="G855" s="5" t="s">
        <v>4042</v>
      </c>
      <c r="H855" s="4" t="s">
        <v>4043</v>
      </c>
      <c r="I855" s="7" t="s">
        <v>20</v>
      </c>
      <c r="J855" s="8" t="s">
        <v>21</v>
      </c>
      <c r="K855" s="9" t="s">
        <v>22</v>
      </c>
      <c r="L855" s="9" t="s">
        <v>23</v>
      </c>
      <c r="M855" s="9" t="s">
        <v>24</v>
      </c>
      <c r="N855" s="10" t="s">
        <v>25</v>
      </c>
    </row>
    <row r="856" customFormat="false" ht="199.95" hidden="false" customHeight="false" outlineLevel="0" collapsed="false">
      <c r="A856" s="4" t="n">
        <v>855</v>
      </c>
      <c r="B856" s="4" t="n">
        <v>113199</v>
      </c>
      <c r="C856" s="5" t="s">
        <v>4044</v>
      </c>
      <c r="D856" s="5" t="s">
        <v>4045</v>
      </c>
      <c r="E856" s="59" t="s">
        <v>4046</v>
      </c>
      <c r="F856" s="27" t="s">
        <v>4047</v>
      </c>
      <c r="G856" s="5" t="s">
        <v>4048</v>
      </c>
      <c r="H856" s="6" t="s">
        <v>4049</v>
      </c>
      <c r="I856" s="7" t="s">
        <v>150</v>
      </c>
      <c r="J856" s="8" t="s">
        <v>33</v>
      </c>
      <c r="K856" s="9" t="s">
        <v>49</v>
      </c>
      <c r="L856" s="9" t="s">
        <v>50</v>
      </c>
      <c r="M856" s="9" t="s">
        <v>51</v>
      </c>
      <c r="N856" s="10" t="s">
        <v>25</v>
      </c>
    </row>
    <row r="857" customFormat="false" ht="29.85" hidden="false" customHeight="false" outlineLevel="0" collapsed="false">
      <c r="A857" s="4" t="n">
        <v>856</v>
      </c>
      <c r="B857" s="4" t="n">
        <v>113200</v>
      </c>
      <c r="C857" s="5" t="s">
        <v>2240</v>
      </c>
      <c r="D857" s="5" t="s">
        <v>4050</v>
      </c>
      <c r="E857" s="4" t="s">
        <v>4051</v>
      </c>
      <c r="F857" s="6" t="s">
        <v>17</v>
      </c>
      <c r="G857" s="5" t="s">
        <v>4052</v>
      </c>
      <c r="H857" s="4" t="s">
        <v>4053</v>
      </c>
      <c r="I857" s="7" t="s">
        <v>20</v>
      </c>
      <c r="J857" s="8" t="s">
        <v>21</v>
      </c>
      <c r="K857" s="9" t="s">
        <v>22</v>
      </c>
      <c r="L857" s="9" t="s">
        <v>23</v>
      </c>
      <c r="M857" s="9" t="s">
        <v>24</v>
      </c>
      <c r="N857" s="10" t="s">
        <v>25</v>
      </c>
    </row>
    <row r="858" customFormat="false" ht="86.55" hidden="false" customHeight="false" outlineLevel="0" collapsed="false">
      <c r="A858" s="4" t="n">
        <v>857</v>
      </c>
      <c r="B858" s="4" t="n">
        <v>113201</v>
      </c>
      <c r="C858" s="5" t="s">
        <v>4054</v>
      </c>
      <c r="D858" s="5" t="s">
        <v>4055</v>
      </c>
      <c r="E858" s="4" t="s">
        <v>4056</v>
      </c>
      <c r="F858" s="27" t="s">
        <v>971</v>
      </c>
      <c r="G858" s="5" t="s">
        <v>4057</v>
      </c>
      <c r="H858" s="4" t="s">
        <v>4058</v>
      </c>
      <c r="I858" s="7" t="s">
        <v>150</v>
      </c>
      <c r="J858" s="8" t="s">
        <v>33</v>
      </c>
      <c r="K858" s="9" t="s">
        <v>49</v>
      </c>
      <c r="L858" s="9" t="s">
        <v>50</v>
      </c>
      <c r="M858" s="9" t="s">
        <v>51</v>
      </c>
      <c r="N858" s="10" t="s">
        <v>25</v>
      </c>
    </row>
    <row r="859" customFormat="false" ht="29.85" hidden="false" customHeight="false" outlineLevel="0" collapsed="false">
      <c r="A859" s="4" t="n">
        <v>858</v>
      </c>
      <c r="B859" s="4" t="n">
        <v>113202</v>
      </c>
      <c r="C859" s="5" t="s">
        <v>4059</v>
      </c>
      <c r="D859" s="5" t="s">
        <v>4060</v>
      </c>
      <c r="E859" s="37" t="s">
        <v>4061</v>
      </c>
      <c r="F859" s="6" t="s">
        <v>17</v>
      </c>
      <c r="G859" s="5" t="s">
        <v>4062</v>
      </c>
      <c r="H859" s="4" t="s">
        <v>4063</v>
      </c>
      <c r="I859" s="7" t="s">
        <v>20</v>
      </c>
      <c r="J859" s="8" t="s">
        <v>21</v>
      </c>
      <c r="K859" s="9" t="s">
        <v>22</v>
      </c>
      <c r="L859" s="9" t="s">
        <v>23</v>
      </c>
      <c r="M859" s="9" t="s">
        <v>24</v>
      </c>
      <c r="N859" s="10" t="s">
        <v>25</v>
      </c>
    </row>
    <row r="860" customFormat="false" ht="29.85" hidden="false" customHeight="false" outlineLevel="0" collapsed="false">
      <c r="A860" s="4" t="n">
        <v>859</v>
      </c>
      <c r="B860" s="4" t="n">
        <v>113203</v>
      </c>
      <c r="C860" s="5" t="s">
        <v>4064</v>
      </c>
      <c r="D860" s="5" t="s">
        <v>4065</v>
      </c>
      <c r="E860" s="4" t="s">
        <v>4066</v>
      </c>
      <c r="F860" s="6" t="s">
        <v>17</v>
      </c>
      <c r="G860" s="5" t="s">
        <v>4067</v>
      </c>
      <c r="H860" s="4" t="s">
        <v>4068</v>
      </c>
      <c r="I860" s="7" t="s">
        <v>20</v>
      </c>
      <c r="J860" s="8" t="s">
        <v>21</v>
      </c>
      <c r="K860" s="9" t="s">
        <v>22</v>
      </c>
      <c r="L860" s="9" t="s">
        <v>23</v>
      </c>
      <c r="M860" s="9" t="s">
        <v>24</v>
      </c>
      <c r="N860" s="10" t="s">
        <v>25</v>
      </c>
    </row>
    <row r="861" customFormat="false" ht="199.95" hidden="false" customHeight="false" outlineLevel="0" collapsed="false">
      <c r="A861" s="4" t="n">
        <v>860</v>
      </c>
      <c r="B861" s="4" t="n">
        <v>113204</v>
      </c>
      <c r="C861" s="5" t="s">
        <v>4069</v>
      </c>
      <c r="D861" s="5" t="s">
        <v>4070</v>
      </c>
      <c r="E861" s="6" t="s">
        <v>4071</v>
      </c>
      <c r="F861" s="27" t="s">
        <v>4072</v>
      </c>
      <c r="G861" s="5" t="s">
        <v>4073</v>
      </c>
      <c r="H861" s="4" t="s">
        <v>4074</v>
      </c>
      <c r="I861" s="7" t="s">
        <v>150</v>
      </c>
      <c r="J861" s="8" t="s">
        <v>33</v>
      </c>
      <c r="K861" s="9" t="s">
        <v>49</v>
      </c>
      <c r="L861" s="9" t="s">
        <v>50</v>
      </c>
      <c r="M861" s="9" t="s">
        <v>51</v>
      </c>
      <c r="N861" s="10" t="s">
        <v>25</v>
      </c>
    </row>
    <row r="862" customFormat="false" ht="29.85" hidden="false" customHeight="false" outlineLevel="0" collapsed="false">
      <c r="A862" s="4" t="n">
        <v>861</v>
      </c>
      <c r="B862" s="4" t="n">
        <v>113205</v>
      </c>
      <c r="C862" s="5" t="s">
        <v>4075</v>
      </c>
      <c r="D862" s="5" t="s">
        <v>4076</v>
      </c>
      <c r="E862" s="6" t="s">
        <v>4077</v>
      </c>
      <c r="F862" s="6" t="s">
        <v>945</v>
      </c>
      <c r="G862" s="5" t="s">
        <v>4078</v>
      </c>
      <c r="H862" s="6" t="s">
        <v>4079</v>
      </c>
      <c r="I862" s="7" t="s">
        <v>150</v>
      </c>
      <c r="J862" s="8" t="s">
        <v>33</v>
      </c>
      <c r="K862" s="9" t="s">
        <v>49</v>
      </c>
      <c r="L862" s="9" t="s">
        <v>50</v>
      </c>
      <c r="M862" s="9" t="s">
        <v>51</v>
      </c>
      <c r="N862" s="10" t="s">
        <v>25</v>
      </c>
    </row>
    <row r="863" customFormat="false" ht="29.85" hidden="false" customHeight="false" outlineLevel="0" collapsed="false">
      <c r="A863" s="4" t="n">
        <v>862</v>
      </c>
      <c r="B863" s="4" t="n">
        <v>113206</v>
      </c>
      <c r="C863" s="5" t="s">
        <v>4080</v>
      </c>
      <c r="D863" s="5" t="s">
        <v>4081</v>
      </c>
      <c r="E863" s="4" t="s">
        <v>4082</v>
      </c>
      <c r="F863" s="6" t="s">
        <v>249</v>
      </c>
      <c r="G863" s="5" t="s">
        <v>4083</v>
      </c>
      <c r="H863" s="4" t="s">
        <v>4084</v>
      </c>
      <c r="I863" s="7" t="s">
        <v>32</v>
      </c>
      <c r="J863" s="8" t="s">
        <v>33</v>
      </c>
      <c r="K863" s="9" t="s">
        <v>34</v>
      </c>
      <c r="L863" s="9" t="s">
        <v>35</v>
      </c>
      <c r="M863" s="9" t="s">
        <v>36</v>
      </c>
      <c r="N863" s="10" t="s">
        <v>25</v>
      </c>
    </row>
    <row r="864" customFormat="false" ht="86.55" hidden="false" customHeight="false" outlineLevel="0" collapsed="false">
      <c r="A864" s="4" t="n">
        <v>863</v>
      </c>
      <c r="B864" s="4" t="n">
        <v>113207</v>
      </c>
      <c r="C864" s="5" t="s">
        <v>4085</v>
      </c>
      <c r="D864" s="5" t="s">
        <v>4086</v>
      </c>
      <c r="E864" s="4" t="s">
        <v>4087</v>
      </c>
      <c r="F864" s="27" t="s">
        <v>4088</v>
      </c>
      <c r="G864" s="5" t="s">
        <v>4089</v>
      </c>
      <c r="H864" s="4" t="s">
        <v>4090</v>
      </c>
      <c r="I864" s="7" t="s">
        <v>150</v>
      </c>
      <c r="J864" s="8" t="s">
        <v>33</v>
      </c>
      <c r="K864" s="9" t="s">
        <v>49</v>
      </c>
      <c r="L864" s="9" t="s">
        <v>50</v>
      </c>
      <c r="M864" s="9" t="s">
        <v>51</v>
      </c>
      <c r="N864" s="10" t="s">
        <v>25</v>
      </c>
    </row>
    <row r="865" customFormat="false" ht="29.85" hidden="false" customHeight="false" outlineLevel="0" collapsed="false">
      <c r="A865" s="4" t="n">
        <v>864</v>
      </c>
      <c r="B865" s="4" t="n">
        <v>113208</v>
      </c>
      <c r="C865" s="5" t="s">
        <v>4091</v>
      </c>
      <c r="D865" s="5" t="s">
        <v>4092</v>
      </c>
      <c r="E865" s="4" t="s">
        <v>4093</v>
      </c>
      <c r="F865" s="6" t="s">
        <v>17</v>
      </c>
      <c r="G865" s="5" t="s">
        <v>4094</v>
      </c>
      <c r="H865" s="4" t="s">
        <v>4095</v>
      </c>
      <c r="I865" s="7" t="s">
        <v>20</v>
      </c>
      <c r="J865" s="8" t="s">
        <v>21</v>
      </c>
      <c r="K865" s="9" t="s">
        <v>22</v>
      </c>
      <c r="L865" s="9" t="s">
        <v>23</v>
      </c>
      <c r="M865" s="9" t="s">
        <v>24</v>
      </c>
      <c r="N865" s="10" t="s">
        <v>25</v>
      </c>
    </row>
    <row r="866" customFormat="false" ht="29.85" hidden="false" customHeight="false" outlineLevel="0" collapsed="false">
      <c r="A866" s="4" t="n">
        <v>865</v>
      </c>
      <c r="B866" s="4" t="n">
        <v>113209</v>
      </c>
      <c r="C866" s="5" t="s">
        <v>4096</v>
      </c>
      <c r="D866" s="5" t="s">
        <v>4097</v>
      </c>
      <c r="E866" s="6" t="s">
        <v>4098</v>
      </c>
      <c r="F866" s="6" t="s">
        <v>945</v>
      </c>
      <c r="G866" s="5" t="s">
        <v>4099</v>
      </c>
      <c r="H866" s="6" t="s">
        <v>4100</v>
      </c>
      <c r="I866" s="7" t="s">
        <v>150</v>
      </c>
      <c r="J866" s="8" t="s">
        <v>33</v>
      </c>
      <c r="K866" s="9" t="s">
        <v>49</v>
      </c>
      <c r="L866" s="9" t="s">
        <v>50</v>
      </c>
      <c r="M866" s="9" t="s">
        <v>51</v>
      </c>
      <c r="N866" s="10" t="s">
        <v>25</v>
      </c>
    </row>
    <row r="867" customFormat="false" ht="15.65" hidden="false" customHeight="false" outlineLevel="0" collapsed="false">
      <c r="A867" s="4" t="n">
        <v>866</v>
      </c>
      <c r="B867" s="4" t="n">
        <v>113210</v>
      </c>
      <c r="C867" s="41" t="s">
        <v>4101</v>
      </c>
      <c r="D867" s="41" t="s">
        <v>4102</v>
      </c>
      <c r="E867" s="4" t="s">
        <v>4103</v>
      </c>
      <c r="F867" s="6" t="s">
        <v>4104</v>
      </c>
      <c r="G867" s="5" t="s">
        <v>4105</v>
      </c>
      <c r="H867" s="4" t="s">
        <v>4106</v>
      </c>
      <c r="I867" s="7" t="s">
        <v>150</v>
      </c>
      <c r="J867" s="8" t="s">
        <v>33</v>
      </c>
      <c r="K867" s="9" t="s">
        <v>49</v>
      </c>
      <c r="L867" s="9" t="s">
        <v>50</v>
      </c>
      <c r="M867" s="9" t="s">
        <v>51</v>
      </c>
      <c r="N867" s="10" t="s">
        <v>25</v>
      </c>
    </row>
    <row r="868" customFormat="false" ht="29.85" hidden="false" customHeight="false" outlineLevel="0" collapsed="false">
      <c r="A868" s="4" t="n">
        <v>867</v>
      </c>
      <c r="B868" s="4" t="n">
        <v>113211</v>
      </c>
      <c r="C868" s="5" t="s">
        <v>4107</v>
      </c>
      <c r="D868" s="5" t="s">
        <v>4108</v>
      </c>
      <c r="E868" s="6" t="s">
        <v>4109</v>
      </c>
      <c r="F868" s="6" t="s">
        <v>1181</v>
      </c>
      <c r="G868" s="5" t="s">
        <v>4110</v>
      </c>
      <c r="H868" s="6" t="s">
        <v>4111</v>
      </c>
      <c r="I868" s="7" t="s">
        <v>150</v>
      </c>
      <c r="J868" s="8" t="s">
        <v>33</v>
      </c>
      <c r="K868" s="9" t="s">
        <v>49</v>
      </c>
      <c r="L868" s="9" t="s">
        <v>50</v>
      </c>
      <c r="M868" s="9" t="s">
        <v>51</v>
      </c>
      <c r="N868" s="10" t="s">
        <v>25</v>
      </c>
    </row>
    <row r="869" customFormat="false" ht="63.75" hidden="false" customHeight="true" outlineLevel="0" collapsed="false">
      <c r="A869" s="4" t="n">
        <v>868</v>
      </c>
      <c r="B869" s="4" t="n">
        <v>113212</v>
      </c>
      <c r="C869" s="5" t="s">
        <v>4112</v>
      </c>
      <c r="D869" s="5" t="s">
        <v>4113</v>
      </c>
      <c r="E869" s="6" t="s">
        <v>4114</v>
      </c>
      <c r="F869" s="27" t="s">
        <v>4115</v>
      </c>
      <c r="G869" s="5" t="s">
        <v>4116</v>
      </c>
      <c r="H869" s="6" t="s">
        <v>4117</v>
      </c>
      <c r="I869" s="7" t="s">
        <v>150</v>
      </c>
      <c r="J869" s="8" t="s">
        <v>33</v>
      </c>
      <c r="K869" s="9" t="s">
        <v>49</v>
      </c>
      <c r="L869" s="9" t="s">
        <v>50</v>
      </c>
      <c r="M869" s="9" t="s">
        <v>51</v>
      </c>
      <c r="N869" s="10" t="s">
        <v>25</v>
      </c>
    </row>
    <row r="870" customFormat="false" ht="29.85" hidden="false" customHeight="false" outlineLevel="0" collapsed="false">
      <c r="A870" s="4" t="n">
        <v>869</v>
      </c>
      <c r="B870" s="4" t="n">
        <v>113213</v>
      </c>
      <c r="C870" s="5" t="s">
        <v>4118</v>
      </c>
      <c r="D870" s="5" t="s">
        <v>4119</v>
      </c>
      <c r="E870" s="4" t="s">
        <v>4120</v>
      </c>
      <c r="F870" s="6" t="s">
        <v>17</v>
      </c>
      <c r="G870" s="5" t="s">
        <v>4121</v>
      </c>
      <c r="H870" s="4" t="s">
        <v>4122</v>
      </c>
      <c r="I870" s="7" t="s">
        <v>20</v>
      </c>
      <c r="J870" s="8" t="s">
        <v>21</v>
      </c>
      <c r="K870" s="9" t="s">
        <v>22</v>
      </c>
      <c r="L870" s="9" t="s">
        <v>23</v>
      </c>
      <c r="M870" s="9" t="s">
        <v>24</v>
      </c>
      <c r="N870" s="10" t="s">
        <v>25</v>
      </c>
    </row>
    <row r="871" customFormat="false" ht="15.65" hidden="false" customHeight="false" outlineLevel="0" collapsed="false">
      <c r="A871" s="4" t="n">
        <v>870</v>
      </c>
      <c r="B871" s="4" t="n">
        <v>113214</v>
      </c>
      <c r="C871" s="5" t="s">
        <v>4123</v>
      </c>
      <c r="D871" s="5" t="s">
        <v>4124</v>
      </c>
      <c r="E871" s="6" t="s">
        <v>4125</v>
      </c>
      <c r="F871" s="6" t="s">
        <v>45</v>
      </c>
      <c r="G871" s="5" t="s">
        <v>4126</v>
      </c>
      <c r="H871" s="6" t="s">
        <v>4127</v>
      </c>
      <c r="I871" s="7" t="s">
        <v>48</v>
      </c>
      <c r="J871" s="8" t="s">
        <v>21</v>
      </c>
      <c r="K871" s="9" t="s">
        <v>49</v>
      </c>
      <c r="L871" s="9" t="s">
        <v>50</v>
      </c>
      <c r="M871" s="9" t="s">
        <v>51</v>
      </c>
      <c r="N871" s="10" t="s">
        <v>25</v>
      </c>
    </row>
    <row r="872" customFormat="false" ht="15.65" hidden="false" customHeight="false" outlineLevel="0" collapsed="false">
      <c r="A872" s="4" t="n">
        <v>871</v>
      </c>
      <c r="B872" s="4" t="n">
        <v>113215</v>
      </c>
      <c r="C872" s="5" t="s">
        <v>4128</v>
      </c>
      <c r="D872" s="5" t="s">
        <v>4129</v>
      </c>
      <c r="E872" s="6" t="s">
        <v>4130</v>
      </c>
      <c r="F872" s="6" t="s">
        <v>17</v>
      </c>
      <c r="G872" s="5" t="s">
        <v>4131</v>
      </c>
      <c r="H872" s="6" t="s">
        <v>4132</v>
      </c>
      <c r="I872" s="7" t="s">
        <v>20</v>
      </c>
      <c r="J872" s="8" t="s">
        <v>21</v>
      </c>
      <c r="K872" s="9" t="s">
        <v>22</v>
      </c>
      <c r="L872" s="9" t="s">
        <v>23</v>
      </c>
      <c r="M872" s="9" t="s">
        <v>24</v>
      </c>
      <c r="N872" s="10" t="s">
        <v>25</v>
      </c>
    </row>
    <row r="873" customFormat="false" ht="86.55" hidden="false" customHeight="false" outlineLevel="0" collapsed="false">
      <c r="A873" s="4" t="n">
        <v>872</v>
      </c>
      <c r="B873" s="4" t="n">
        <v>113216</v>
      </c>
      <c r="C873" s="5" t="s">
        <v>4133</v>
      </c>
      <c r="D873" s="5" t="s">
        <v>4134</v>
      </c>
      <c r="E873" s="4" t="s">
        <v>4135</v>
      </c>
      <c r="F873" s="27" t="s">
        <v>971</v>
      </c>
      <c r="G873" s="5" t="s">
        <v>4136</v>
      </c>
      <c r="H873" s="6" t="s">
        <v>4137</v>
      </c>
      <c r="I873" s="7" t="s">
        <v>150</v>
      </c>
      <c r="J873" s="8" t="s">
        <v>33</v>
      </c>
      <c r="K873" s="9" t="s">
        <v>49</v>
      </c>
      <c r="L873" s="9" t="s">
        <v>50</v>
      </c>
      <c r="M873" s="9" t="s">
        <v>51</v>
      </c>
      <c r="N873" s="10" t="s">
        <v>25</v>
      </c>
    </row>
    <row r="874" customFormat="false" ht="58.2" hidden="false" customHeight="false" outlineLevel="0" collapsed="false">
      <c r="A874" s="4" t="n">
        <v>873</v>
      </c>
      <c r="B874" s="4" t="n">
        <v>113217</v>
      </c>
      <c r="C874" s="5" t="s">
        <v>647</v>
      </c>
      <c r="D874" s="5" t="s">
        <v>4138</v>
      </c>
      <c r="E874" s="6" t="s">
        <v>4139</v>
      </c>
      <c r="F874" s="27" t="s">
        <v>4140</v>
      </c>
      <c r="G874" s="5" t="s">
        <v>4141</v>
      </c>
      <c r="H874" s="58" t="s">
        <v>4142</v>
      </c>
      <c r="I874" s="7" t="s">
        <v>150</v>
      </c>
      <c r="J874" s="8" t="s">
        <v>33</v>
      </c>
      <c r="K874" s="9" t="s">
        <v>49</v>
      </c>
      <c r="L874" s="9" t="s">
        <v>50</v>
      </c>
      <c r="M874" s="9" t="s">
        <v>51</v>
      </c>
      <c r="N874" s="10" t="s">
        <v>25</v>
      </c>
    </row>
    <row r="875" customFormat="false" ht="58.2" hidden="false" customHeight="false" outlineLevel="0" collapsed="false">
      <c r="A875" s="4" t="n">
        <v>874</v>
      </c>
      <c r="B875" s="4" t="n">
        <v>113218</v>
      </c>
      <c r="C875" s="5" t="s">
        <v>4143</v>
      </c>
      <c r="D875" s="5" t="s">
        <v>176</v>
      </c>
      <c r="E875" s="6" t="s">
        <v>4144</v>
      </c>
      <c r="F875" s="27" t="s">
        <v>4140</v>
      </c>
      <c r="G875" s="5" t="s">
        <v>4145</v>
      </c>
      <c r="H875" s="58" t="s">
        <v>4146</v>
      </c>
      <c r="I875" s="7" t="s">
        <v>150</v>
      </c>
      <c r="J875" s="8" t="s">
        <v>33</v>
      </c>
      <c r="K875" s="9" t="s">
        <v>49</v>
      </c>
      <c r="L875" s="9" t="s">
        <v>50</v>
      </c>
      <c r="M875" s="9" t="s">
        <v>51</v>
      </c>
      <c r="N875" s="10" t="s">
        <v>25</v>
      </c>
    </row>
    <row r="876" customFormat="false" ht="29.85" hidden="false" customHeight="false" outlineLevel="0" collapsed="false">
      <c r="A876" s="4" t="n">
        <v>875</v>
      </c>
      <c r="B876" s="4" t="n">
        <v>113219</v>
      </c>
      <c r="C876" s="5" t="s">
        <v>4147</v>
      </c>
      <c r="D876" s="5" t="s">
        <v>4148</v>
      </c>
      <c r="E876" s="4" t="s">
        <v>4149</v>
      </c>
      <c r="F876" s="6" t="s">
        <v>169</v>
      </c>
      <c r="G876" s="5" t="s">
        <v>4150</v>
      </c>
      <c r="H876" s="4" t="s">
        <v>4151</v>
      </c>
      <c r="I876" s="7" t="s">
        <v>20</v>
      </c>
      <c r="J876" s="8" t="s">
        <v>21</v>
      </c>
      <c r="K876" s="9" t="s">
        <v>22</v>
      </c>
      <c r="L876" s="9" t="s">
        <v>23</v>
      </c>
      <c r="M876" s="9" t="s">
        <v>24</v>
      </c>
      <c r="N876" s="10" t="s">
        <v>25</v>
      </c>
    </row>
    <row r="877" customFormat="false" ht="29.85" hidden="false" customHeight="false" outlineLevel="0" collapsed="false">
      <c r="A877" s="4" t="n">
        <v>876</v>
      </c>
      <c r="B877" s="4" t="n">
        <v>113220</v>
      </c>
      <c r="C877" s="5" t="s">
        <v>4123</v>
      </c>
      <c r="D877" s="5" t="s">
        <v>2245</v>
      </c>
      <c r="E877" s="4" t="s">
        <v>4152</v>
      </c>
      <c r="F877" s="6" t="s">
        <v>17</v>
      </c>
      <c r="G877" s="5" t="s">
        <v>4153</v>
      </c>
      <c r="H877" s="4" t="s">
        <v>4154</v>
      </c>
      <c r="I877" s="7" t="s">
        <v>20</v>
      </c>
      <c r="J877" s="8" t="s">
        <v>21</v>
      </c>
      <c r="K877" s="9" t="s">
        <v>22</v>
      </c>
      <c r="L877" s="9" t="s">
        <v>23</v>
      </c>
      <c r="M877" s="9" t="s">
        <v>24</v>
      </c>
      <c r="N877" s="10" t="s">
        <v>25</v>
      </c>
    </row>
    <row r="878" customFormat="false" ht="86.55" hidden="false" customHeight="false" outlineLevel="0" collapsed="false">
      <c r="A878" s="4" t="n">
        <v>877</v>
      </c>
      <c r="B878" s="4" t="n">
        <v>113221</v>
      </c>
      <c r="C878" s="41" t="s">
        <v>4155</v>
      </c>
      <c r="D878" s="41" t="s">
        <v>4156</v>
      </c>
      <c r="E878" s="4" t="s">
        <v>4157</v>
      </c>
      <c r="F878" s="27" t="s">
        <v>4158</v>
      </c>
      <c r="G878" s="5" t="s">
        <v>4159</v>
      </c>
      <c r="H878" s="4" t="s">
        <v>4160</v>
      </c>
      <c r="I878" s="7" t="s">
        <v>150</v>
      </c>
      <c r="J878" s="8" t="s">
        <v>33</v>
      </c>
      <c r="K878" s="9" t="s">
        <v>49</v>
      </c>
      <c r="L878" s="9" t="s">
        <v>50</v>
      </c>
      <c r="M878" s="9" t="s">
        <v>51</v>
      </c>
      <c r="N878" s="10" t="s">
        <v>25</v>
      </c>
    </row>
    <row r="879" customFormat="false" ht="143.25" hidden="false" customHeight="false" outlineLevel="0" collapsed="false">
      <c r="A879" s="4" t="n">
        <v>878</v>
      </c>
      <c r="B879" s="4" t="n">
        <v>113222</v>
      </c>
      <c r="C879" s="5" t="s">
        <v>4161</v>
      </c>
      <c r="D879" s="5" t="s">
        <v>1125</v>
      </c>
      <c r="E879" s="6" t="s">
        <v>4162</v>
      </c>
      <c r="F879" s="27" t="s">
        <v>4163</v>
      </c>
      <c r="G879" s="5" t="s">
        <v>4164</v>
      </c>
      <c r="H879" s="58" t="s">
        <v>4165</v>
      </c>
      <c r="I879" s="7" t="s">
        <v>150</v>
      </c>
      <c r="J879" s="8" t="s">
        <v>33</v>
      </c>
      <c r="K879" s="9" t="s">
        <v>49</v>
      </c>
      <c r="L879" s="9" t="s">
        <v>50</v>
      </c>
      <c r="M879" s="9" t="s">
        <v>51</v>
      </c>
      <c r="N879" s="10" t="s">
        <v>25</v>
      </c>
    </row>
    <row r="880" customFormat="false" ht="58.2" hidden="false" customHeight="false" outlineLevel="0" collapsed="false">
      <c r="A880" s="4" t="n">
        <v>879</v>
      </c>
      <c r="B880" s="4" t="n">
        <v>113223</v>
      </c>
      <c r="C880" s="5" t="s">
        <v>4166</v>
      </c>
      <c r="D880" s="5" t="s">
        <v>4167</v>
      </c>
      <c r="E880" s="4" t="s">
        <v>4168</v>
      </c>
      <c r="F880" s="27" t="s">
        <v>1020</v>
      </c>
      <c r="G880" s="5" t="s">
        <v>4169</v>
      </c>
      <c r="H880" s="6" t="s">
        <v>4170</v>
      </c>
      <c r="I880" s="7" t="s">
        <v>150</v>
      </c>
      <c r="J880" s="8" t="s">
        <v>33</v>
      </c>
      <c r="K880" s="9" t="s">
        <v>49</v>
      </c>
      <c r="L880" s="9" t="s">
        <v>50</v>
      </c>
      <c r="M880" s="9" t="s">
        <v>51</v>
      </c>
      <c r="N880" s="10" t="s">
        <v>25</v>
      </c>
    </row>
    <row r="881" customFormat="false" ht="29.85" hidden="false" customHeight="false" outlineLevel="0" collapsed="false">
      <c r="A881" s="4" t="n">
        <v>880</v>
      </c>
      <c r="B881" s="4" t="n">
        <v>113224</v>
      </c>
      <c r="C881" s="5" t="s">
        <v>4171</v>
      </c>
      <c r="D881" s="5" t="s">
        <v>4172</v>
      </c>
      <c r="E881" s="6" t="s">
        <v>4173</v>
      </c>
      <c r="F881" s="6" t="s">
        <v>945</v>
      </c>
      <c r="G881" s="5" t="s">
        <v>4174</v>
      </c>
      <c r="H881" s="6" t="s">
        <v>4175</v>
      </c>
      <c r="I881" s="7" t="s">
        <v>150</v>
      </c>
      <c r="J881" s="8" t="s">
        <v>33</v>
      </c>
      <c r="K881" s="9" t="s">
        <v>49</v>
      </c>
      <c r="L881" s="9" t="s">
        <v>50</v>
      </c>
      <c r="M881" s="9" t="s">
        <v>51</v>
      </c>
      <c r="N881" s="10" t="s">
        <v>25</v>
      </c>
    </row>
    <row r="882" customFormat="false" ht="29.85" hidden="false" customHeight="false" outlineLevel="0" collapsed="false">
      <c r="A882" s="4" t="n">
        <v>881</v>
      </c>
      <c r="B882" s="4" t="n">
        <v>113225</v>
      </c>
      <c r="C882" s="5" t="s">
        <v>4176</v>
      </c>
      <c r="D882" s="5" t="s">
        <v>4177</v>
      </c>
      <c r="E882" s="6" t="s">
        <v>4178</v>
      </c>
      <c r="F882" s="6" t="s">
        <v>1175</v>
      </c>
      <c r="G882" s="5" t="s">
        <v>4179</v>
      </c>
      <c r="H882" s="6" t="s">
        <v>4180</v>
      </c>
      <c r="I882" s="7" t="s">
        <v>139</v>
      </c>
      <c r="J882" s="8" t="s">
        <v>21</v>
      </c>
      <c r="K882" s="9" t="s">
        <v>34</v>
      </c>
      <c r="L882" s="9" t="s">
        <v>35</v>
      </c>
      <c r="M882" s="9" t="s">
        <v>36</v>
      </c>
      <c r="N882" s="10" t="s">
        <v>25</v>
      </c>
    </row>
    <row r="883" customFormat="false" ht="29.85" hidden="false" customHeight="false" outlineLevel="0" collapsed="false">
      <c r="A883" s="4" t="n">
        <v>882</v>
      </c>
      <c r="B883" s="4" t="n">
        <v>113226</v>
      </c>
      <c r="C883" s="5" t="s">
        <v>4181</v>
      </c>
      <c r="D883" s="5" t="s">
        <v>4182</v>
      </c>
      <c r="E883" s="6" t="s">
        <v>4183</v>
      </c>
      <c r="F883" s="6" t="s">
        <v>945</v>
      </c>
      <c r="G883" s="5" t="s">
        <v>4184</v>
      </c>
      <c r="H883" s="6" t="s">
        <v>4185</v>
      </c>
      <c r="I883" s="7" t="s">
        <v>150</v>
      </c>
      <c r="J883" s="8" t="s">
        <v>33</v>
      </c>
      <c r="K883" s="9" t="s">
        <v>49</v>
      </c>
      <c r="L883" s="9" t="s">
        <v>50</v>
      </c>
      <c r="M883" s="9" t="s">
        <v>51</v>
      </c>
      <c r="N883" s="10" t="s">
        <v>25</v>
      </c>
    </row>
    <row r="884" customFormat="false" ht="44" hidden="false" customHeight="false" outlineLevel="0" collapsed="false">
      <c r="A884" s="4" t="n">
        <v>883</v>
      </c>
      <c r="B884" s="4" t="n">
        <v>113227</v>
      </c>
      <c r="C884" s="5" t="s">
        <v>4186</v>
      </c>
      <c r="D884" s="5" t="s">
        <v>4187</v>
      </c>
      <c r="E884" s="4" t="s">
        <v>4188</v>
      </c>
      <c r="F884" s="6" t="s">
        <v>415</v>
      </c>
      <c r="G884" s="5" t="s">
        <v>4189</v>
      </c>
      <c r="H884" s="4" t="s">
        <v>4190</v>
      </c>
      <c r="I884" s="7" t="s">
        <v>150</v>
      </c>
      <c r="J884" s="8" t="s">
        <v>33</v>
      </c>
      <c r="K884" s="9" t="s">
        <v>49</v>
      </c>
      <c r="L884" s="9" t="s">
        <v>50</v>
      </c>
      <c r="M884" s="9" t="s">
        <v>51</v>
      </c>
      <c r="N884" s="10" t="s">
        <v>25</v>
      </c>
    </row>
    <row r="885" customFormat="false" ht="86.55" hidden="false" customHeight="false" outlineLevel="0" collapsed="false">
      <c r="A885" s="4" t="n">
        <v>884</v>
      </c>
      <c r="B885" s="4" t="n">
        <v>113228</v>
      </c>
      <c r="C885" s="5" t="s">
        <v>4191</v>
      </c>
      <c r="D885" s="5" t="s">
        <v>2943</v>
      </c>
      <c r="E885" s="4" t="s">
        <v>4192</v>
      </c>
      <c r="F885" s="27" t="s">
        <v>971</v>
      </c>
      <c r="G885" s="5" t="s">
        <v>4193</v>
      </c>
      <c r="H885" s="4" t="s">
        <v>4194</v>
      </c>
      <c r="I885" s="7" t="s">
        <v>150</v>
      </c>
      <c r="J885" s="8" t="s">
        <v>33</v>
      </c>
      <c r="K885" s="9" t="s">
        <v>49</v>
      </c>
      <c r="L885" s="9" t="s">
        <v>50</v>
      </c>
      <c r="M885" s="9" t="s">
        <v>51</v>
      </c>
      <c r="N885" s="10" t="s">
        <v>25</v>
      </c>
    </row>
    <row r="886" customFormat="false" ht="29.85" hidden="false" customHeight="false" outlineLevel="0" collapsed="false">
      <c r="A886" s="4" t="n">
        <v>885</v>
      </c>
      <c r="B886" s="4" t="n">
        <v>113229</v>
      </c>
      <c r="C886" s="5" t="s">
        <v>4195</v>
      </c>
      <c r="D886" s="5" t="s">
        <v>4196</v>
      </c>
      <c r="E886" s="6" t="s">
        <v>4197</v>
      </c>
      <c r="F886" s="6" t="s">
        <v>945</v>
      </c>
      <c r="G886" s="5" t="s">
        <v>4198</v>
      </c>
      <c r="H886" s="6" t="s">
        <v>4199</v>
      </c>
      <c r="I886" s="7" t="s">
        <v>150</v>
      </c>
      <c r="J886" s="8" t="s">
        <v>33</v>
      </c>
      <c r="K886" s="9" t="s">
        <v>49</v>
      </c>
      <c r="L886" s="9" t="s">
        <v>50</v>
      </c>
      <c r="M886" s="9" t="s">
        <v>51</v>
      </c>
      <c r="N886" s="10" t="s">
        <v>25</v>
      </c>
    </row>
    <row r="887" customFormat="false" ht="199.95" hidden="false" customHeight="false" outlineLevel="0" collapsed="false">
      <c r="A887" s="4" t="n">
        <v>886</v>
      </c>
      <c r="B887" s="4" t="n">
        <v>113230</v>
      </c>
      <c r="C887" s="5" t="s">
        <v>4200</v>
      </c>
      <c r="D887" s="5" t="s">
        <v>4201</v>
      </c>
      <c r="E887" s="6" t="s">
        <v>4202</v>
      </c>
      <c r="F887" s="27" t="s">
        <v>4203</v>
      </c>
      <c r="G887" s="5" t="s">
        <v>4204</v>
      </c>
      <c r="H887" s="6" t="s">
        <v>4205</v>
      </c>
      <c r="I887" s="7" t="s">
        <v>150</v>
      </c>
      <c r="J887" s="8" t="s">
        <v>33</v>
      </c>
      <c r="K887" s="9" t="s">
        <v>49</v>
      </c>
      <c r="L887" s="9" t="s">
        <v>50</v>
      </c>
      <c r="M887" s="9" t="s">
        <v>51</v>
      </c>
      <c r="N887" s="10" t="s">
        <v>25</v>
      </c>
    </row>
    <row r="888" customFormat="false" ht="29.85" hidden="false" customHeight="false" outlineLevel="0" collapsed="false">
      <c r="A888" s="4" t="n">
        <v>887</v>
      </c>
      <c r="B888" s="4" t="n">
        <v>113231</v>
      </c>
      <c r="C888" s="5" t="s">
        <v>1243</v>
      </c>
      <c r="D888" s="5" t="s">
        <v>4206</v>
      </c>
      <c r="E888" s="6" t="s">
        <v>4207</v>
      </c>
      <c r="F888" s="6" t="s">
        <v>491</v>
      </c>
      <c r="G888" s="5" t="s">
        <v>4208</v>
      </c>
      <c r="H888" s="6" t="s">
        <v>4209</v>
      </c>
      <c r="I888" s="7" t="s">
        <v>139</v>
      </c>
      <c r="J888" s="8" t="s">
        <v>21</v>
      </c>
      <c r="K888" s="9" t="s">
        <v>34</v>
      </c>
      <c r="L888" s="9" t="s">
        <v>35</v>
      </c>
      <c r="M888" s="9" t="s">
        <v>36</v>
      </c>
      <c r="N888" s="10" t="s">
        <v>25</v>
      </c>
    </row>
    <row r="889" customFormat="false" ht="114.9" hidden="false" customHeight="false" outlineLevel="0" collapsed="false">
      <c r="A889" s="4" t="n">
        <v>888</v>
      </c>
      <c r="B889" s="4" t="n">
        <v>113232</v>
      </c>
      <c r="C889" s="5" t="s">
        <v>4210</v>
      </c>
      <c r="D889" s="5" t="s">
        <v>4211</v>
      </c>
      <c r="E889" s="6" t="s">
        <v>4212</v>
      </c>
      <c r="F889" s="27" t="s">
        <v>4213</v>
      </c>
      <c r="G889" s="5" t="s">
        <v>4214</v>
      </c>
      <c r="H889" s="58" t="s">
        <v>4215</v>
      </c>
      <c r="I889" s="7" t="s">
        <v>150</v>
      </c>
      <c r="J889" s="8" t="s">
        <v>33</v>
      </c>
      <c r="K889" s="9" t="s">
        <v>49</v>
      </c>
      <c r="L889" s="9" t="s">
        <v>50</v>
      </c>
      <c r="M889" s="9" t="s">
        <v>51</v>
      </c>
      <c r="N889" s="10" t="s">
        <v>25</v>
      </c>
    </row>
    <row r="890" customFormat="false" ht="114.9" hidden="false" customHeight="false" outlineLevel="0" collapsed="false">
      <c r="A890" s="4" t="n">
        <v>889</v>
      </c>
      <c r="B890" s="4" t="n">
        <v>113233</v>
      </c>
      <c r="C890" s="5" t="s">
        <v>4216</v>
      </c>
      <c r="D890" s="5" t="s">
        <v>4217</v>
      </c>
      <c r="E890" s="6" t="s">
        <v>4218</v>
      </c>
      <c r="F890" s="27" t="s">
        <v>2492</v>
      </c>
      <c r="G890" s="5" t="s">
        <v>4219</v>
      </c>
      <c r="H890" s="6" t="s">
        <v>4220</v>
      </c>
      <c r="I890" s="7" t="s">
        <v>150</v>
      </c>
      <c r="J890" s="8" t="s">
        <v>33</v>
      </c>
      <c r="K890" s="9" t="s">
        <v>49</v>
      </c>
      <c r="L890" s="9" t="s">
        <v>50</v>
      </c>
      <c r="M890" s="9" t="s">
        <v>51</v>
      </c>
      <c r="N890" s="10" t="s">
        <v>25</v>
      </c>
    </row>
    <row r="891" customFormat="false" ht="29.85" hidden="false" customHeight="false" outlineLevel="0" collapsed="false">
      <c r="A891" s="4" t="n">
        <v>890</v>
      </c>
      <c r="B891" s="4" t="n">
        <v>113234</v>
      </c>
      <c r="C891" s="5" t="s">
        <v>4221</v>
      </c>
      <c r="D891" s="5" t="s">
        <v>4222</v>
      </c>
      <c r="E891" s="6" t="s">
        <v>4223</v>
      </c>
      <c r="F891" s="6" t="s">
        <v>2865</v>
      </c>
      <c r="G891" s="5" t="s">
        <v>4224</v>
      </c>
      <c r="H891" s="6" t="s">
        <v>4225</v>
      </c>
      <c r="I891" s="7" t="s">
        <v>150</v>
      </c>
      <c r="J891" s="8" t="s">
        <v>33</v>
      </c>
      <c r="K891" s="9" t="s">
        <v>49</v>
      </c>
      <c r="L891" s="9" t="s">
        <v>50</v>
      </c>
      <c r="M891" s="9" t="s">
        <v>51</v>
      </c>
      <c r="N891" s="10" t="s">
        <v>25</v>
      </c>
    </row>
    <row r="892" customFormat="false" ht="86.55" hidden="false" customHeight="false" outlineLevel="0" collapsed="false">
      <c r="A892" s="4" t="n">
        <v>891</v>
      </c>
      <c r="B892" s="4" t="n">
        <v>113235</v>
      </c>
      <c r="C892" s="5" t="s">
        <v>4226</v>
      </c>
      <c r="D892" s="5" t="s">
        <v>4227</v>
      </c>
      <c r="E892" s="4" t="s">
        <v>4228</v>
      </c>
      <c r="F892" s="27" t="s">
        <v>154</v>
      </c>
      <c r="G892" s="5" t="s">
        <v>4229</v>
      </c>
      <c r="H892" s="4" t="s">
        <v>4230</v>
      </c>
      <c r="I892" s="7" t="s">
        <v>150</v>
      </c>
      <c r="J892" s="8" t="s">
        <v>33</v>
      </c>
      <c r="K892" s="9" t="s">
        <v>49</v>
      </c>
      <c r="L892" s="9" t="s">
        <v>50</v>
      </c>
      <c r="M892" s="9" t="s">
        <v>51</v>
      </c>
      <c r="N892" s="10" t="s">
        <v>25</v>
      </c>
    </row>
    <row r="893" customFormat="false" ht="58.2" hidden="false" customHeight="false" outlineLevel="0" collapsed="false">
      <c r="A893" s="4" t="n">
        <v>892</v>
      </c>
      <c r="B893" s="4" t="n">
        <v>113236</v>
      </c>
      <c r="C893" s="5" t="s">
        <v>4231</v>
      </c>
      <c r="D893" s="5" t="s">
        <v>4232</v>
      </c>
      <c r="E893" s="6" t="s">
        <v>4233</v>
      </c>
      <c r="F893" s="27" t="s">
        <v>1365</v>
      </c>
      <c r="G893" s="5" t="s">
        <v>4234</v>
      </c>
      <c r="H893" s="6" t="s">
        <v>4235</v>
      </c>
      <c r="I893" s="7" t="s">
        <v>150</v>
      </c>
      <c r="J893" s="8" t="s">
        <v>33</v>
      </c>
      <c r="K893" s="9" t="s">
        <v>49</v>
      </c>
      <c r="L893" s="9" t="s">
        <v>50</v>
      </c>
      <c r="M893" s="9" t="s">
        <v>51</v>
      </c>
      <c r="N893" s="10" t="s">
        <v>25</v>
      </c>
    </row>
    <row r="894" customFormat="false" ht="29.85" hidden="false" customHeight="false" outlineLevel="0" collapsed="false">
      <c r="A894" s="4" t="n">
        <v>893</v>
      </c>
      <c r="B894" s="4" t="n">
        <v>113237</v>
      </c>
      <c r="C894" s="5" t="s">
        <v>4236</v>
      </c>
      <c r="D894" s="5" t="s">
        <v>4237</v>
      </c>
      <c r="E894" s="4" t="s">
        <v>4238</v>
      </c>
      <c r="F894" s="6" t="s">
        <v>17</v>
      </c>
      <c r="G894" s="5" t="s">
        <v>4239</v>
      </c>
      <c r="H894" s="4" t="s">
        <v>4240</v>
      </c>
      <c r="I894" s="7" t="s">
        <v>20</v>
      </c>
      <c r="J894" s="8" t="s">
        <v>21</v>
      </c>
      <c r="K894" s="9" t="s">
        <v>22</v>
      </c>
      <c r="L894" s="9" t="s">
        <v>23</v>
      </c>
      <c r="M894" s="9" t="s">
        <v>24</v>
      </c>
      <c r="N894" s="10" t="s">
        <v>25</v>
      </c>
    </row>
    <row r="895" customFormat="false" ht="29.85" hidden="false" customHeight="false" outlineLevel="0" collapsed="false">
      <c r="A895" s="4" t="n">
        <v>894</v>
      </c>
      <c r="B895" s="4" t="n">
        <v>113238</v>
      </c>
      <c r="C895" s="5" t="s">
        <v>4241</v>
      </c>
      <c r="D895" s="5" t="s">
        <v>4242</v>
      </c>
      <c r="E895" s="6" t="s">
        <v>4243</v>
      </c>
      <c r="F895" s="6" t="s">
        <v>1915</v>
      </c>
      <c r="G895" s="5" t="s">
        <v>4244</v>
      </c>
      <c r="H895" s="6" t="s">
        <v>4245</v>
      </c>
      <c r="I895" s="7" t="s">
        <v>1918</v>
      </c>
      <c r="J895" s="8" t="s">
        <v>33</v>
      </c>
      <c r="K895" s="9" t="s">
        <v>49</v>
      </c>
      <c r="L895" s="9" t="s">
        <v>50</v>
      </c>
      <c r="M895" s="9" t="s">
        <v>51</v>
      </c>
      <c r="N895" s="10" t="s">
        <v>25</v>
      </c>
    </row>
    <row r="896" customFormat="false" ht="58.2" hidden="false" customHeight="false" outlineLevel="0" collapsed="false">
      <c r="A896" s="4" t="n">
        <v>895</v>
      </c>
      <c r="B896" s="4" t="n">
        <v>113239</v>
      </c>
      <c r="C896" s="5" t="s">
        <v>4246</v>
      </c>
      <c r="D896" s="5" t="s">
        <v>4247</v>
      </c>
      <c r="E896" s="6" t="s">
        <v>4248</v>
      </c>
      <c r="F896" s="27" t="s">
        <v>1365</v>
      </c>
      <c r="G896" s="5" t="s">
        <v>4249</v>
      </c>
      <c r="H896" s="6" t="s">
        <v>4250</v>
      </c>
      <c r="I896" s="7" t="s">
        <v>150</v>
      </c>
      <c r="J896" s="8" t="s">
        <v>33</v>
      </c>
      <c r="K896" s="9" t="s">
        <v>49</v>
      </c>
      <c r="L896" s="9" t="s">
        <v>50</v>
      </c>
      <c r="M896" s="9" t="s">
        <v>51</v>
      </c>
      <c r="N896" s="10" t="s">
        <v>25</v>
      </c>
    </row>
    <row r="897" customFormat="false" ht="29.85" hidden="false" customHeight="false" outlineLevel="0" collapsed="false">
      <c r="A897" s="4" t="n">
        <v>896</v>
      </c>
      <c r="B897" s="4" t="n">
        <v>113240</v>
      </c>
      <c r="C897" s="5" t="s">
        <v>4251</v>
      </c>
      <c r="D897" s="5" t="s">
        <v>4252</v>
      </c>
      <c r="E897" s="6" t="s">
        <v>4253</v>
      </c>
      <c r="F897" s="6" t="s">
        <v>17</v>
      </c>
      <c r="G897" s="5" t="s">
        <v>4254</v>
      </c>
      <c r="H897" s="6" t="s">
        <v>4255</v>
      </c>
      <c r="I897" s="7" t="s">
        <v>20</v>
      </c>
      <c r="J897" s="8" t="s">
        <v>21</v>
      </c>
      <c r="K897" s="9" t="s">
        <v>22</v>
      </c>
      <c r="L897" s="9" t="s">
        <v>23</v>
      </c>
      <c r="M897" s="9" t="s">
        <v>24</v>
      </c>
      <c r="N897" s="10" t="s">
        <v>25</v>
      </c>
    </row>
    <row r="898" customFormat="false" ht="130.5" hidden="false" customHeight="true" outlineLevel="0" collapsed="false">
      <c r="A898" s="4" t="n">
        <v>897</v>
      </c>
      <c r="B898" s="4" t="n">
        <v>113241</v>
      </c>
      <c r="C898" s="41" t="s">
        <v>4256</v>
      </c>
      <c r="D898" s="41" t="s">
        <v>4257</v>
      </c>
      <c r="E898" s="4" t="s">
        <v>4258</v>
      </c>
      <c r="F898" s="6" t="s">
        <v>3661</v>
      </c>
      <c r="G898" s="5" t="s">
        <v>4259</v>
      </c>
      <c r="H898" s="4" t="s">
        <v>4260</v>
      </c>
      <c r="I898" s="7" t="s">
        <v>150</v>
      </c>
      <c r="J898" s="8" t="s">
        <v>33</v>
      </c>
      <c r="K898" s="9" t="s">
        <v>49</v>
      </c>
      <c r="L898" s="9" t="s">
        <v>50</v>
      </c>
      <c r="M898" s="9" t="s">
        <v>51</v>
      </c>
      <c r="N898" s="10" t="s">
        <v>25</v>
      </c>
    </row>
    <row r="899" customFormat="false" ht="58.2" hidden="false" customHeight="false" outlineLevel="0" collapsed="false">
      <c r="A899" s="4" t="n">
        <v>898</v>
      </c>
      <c r="B899" s="4" t="n">
        <v>113242</v>
      </c>
      <c r="C899" s="5" t="s">
        <v>4261</v>
      </c>
      <c r="D899" s="5" t="s">
        <v>2245</v>
      </c>
      <c r="E899" s="4" t="s">
        <v>4262</v>
      </c>
      <c r="F899" s="27" t="s">
        <v>3196</v>
      </c>
      <c r="G899" s="5" t="s">
        <v>4263</v>
      </c>
      <c r="H899" s="6" t="s">
        <v>4264</v>
      </c>
      <c r="I899" s="7" t="s">
        <v>150</v>
      </c>
      <c r="J899" s="8" t="s">
        <v>33</v>
      </c>
      <c r="K899" s="9" t="s">
        <v>49</v>
      </c>
      <c r="L899" s="9" t="s">
        <v>50</v>
      </c>
      <c r="M899" s="9" t="s">
        <v>51</v>
      </c>
      <c r="N899" s="10" t="s">
        <v>25</v>
      </c>
    </row>
    <row r="900" customFormat="false" ht="29.85" hidden="false" customHeight="false" outlineLevel="0" collapsed="false">
      <c r="A900" s="4" t="n">
        <v>899</v>
      </c>
      <c r="B900" s="4" t="n">
        <v>113243</v>
      </c>
      <c r="C900" s="5" t="s">
        <v>4265</v>
      </c>
      <c r="D900" s="5" t="s">
        <v>2435</v>
      </c>
      <c r="E900" s="4" t="s">
        <v>4266</v>
      </c>
      <c r="F900" s="6" t="s">
        <v>17</v>
      </c>
      <c r="G900" s="5" t="s">
        <v>4267</v>
      </c>
      <c r="H900" s="4" t="s">
        <v>4268</v>
      </c>
      <c r="I900" s="7" t="s">
        <v>20</v>
      </c>
      <c r="J900" s="8" t="s">
        <v>21</v>
      </c>
      <c r="K900" s="9" t="s">
        <v>22</v>
      </c>
      <c r="L900" s="9" t="s">
        <v>23</v>
      </c>
      <c r="M900" s="9" t="s">
        <v>24</v>
      </c>
      <c r="N900" s="10" t="s">
        <v>25</v>
      </c>
    </row>
    <row r="901" customFormat="false" ht="58.2" hidden="false" customHeight="false" outlineLevel="0" collapsed="false">
      <c r="A901" s="4" t="n">
        <v>900</v>
      </c>
      <c r="B901" s="4" t="n">
        <v>113244</v>
      </c>
      <c r="C901" s="5" t="s">
        <v>4269</v>
      </c>
      <c r="D901" s="5" t="s">
        <v>4270</v>
      </c>
      <c r="E901" s="6" t="s">
        <v>4271</v>
      </c>
      <c r="F901" s="27" t="s">
        <v>1283</v>
      </c>
      <c r="G901" s="5" t="s">
        <v>4272</v>
      </c>
      <c r="H901" s="6" t="s">
        <v>4273</v>
      </c>
      <c r="I901" s="7" t="s">
        <v>150</v>
      </c>
      <c r="J901" s="8" t="s">
        <v>33</v>
      </c>
      <c r="K901" s="9" t="s">
        <v>49</v>
      </c>
      <c r="L901" s="9" t="s">
        <v>50</v>
      </c>
      <c r="M901" s="9" t="s">
        <v>51</v>
      </c>
      <c r="N901" s="10" t="s">
        <v>25</v>
      </c>
    </row>
    <row r="902" customFormat="false" ht="58.2" hidden="false" customHeight="false" outlineLevel="0" collapsed="false">
      <c r="A902" s="4" t="n">
        <v>901</v>
      </c>
      <c r="B902" s="4" t="n">
        <v>113245</v>
      </c>
      <c r="C902" s="5" t="s">
        <v>4274</v>
      </c>
      <c r="D902" s="5" t="s">
        <v>4275</v>
      </c>
      <c r="E902" s="6" t="s">
        <v>4276</v>
      </c>
      <c r="F902" s="27" t="s">
        <v>4277</v>
      </c>
      <c r="G902" s="5" t="s">
        <v>4278</v>
      </c>
      <c r="H902" s="6" t="s">
        <v>4279</v>
      </c>
      <c r="I902" s="7" t="s">
        <v>150</v>
      </c>
      <c r="J902" s="8" t="s">
        <v>33</v>
      </c>
      <c r="K902" s="9" t="s">
        <v>49</v>
      </c>
      <c r="L902" s="9" t="s">
        <v>50</v>
      </c>
      <c r="M902" s="9" t="s">
        <v>51</v>
      </c>
      <c r="N902" s="10" t="s">
        <v>25</v>
      </c>
    </row>
    <row r="903" customFormat="false" ht="58.2" hidden="false" customHeight="false" outlineLevel="0" collapsed="false">
      <c r="A903" s="4" t="n">
        <v>902</v>
      </c>
      <c r="B903" s="4" t="n">
        <v>113246</v>
      </c>
      <c r="C903" s="5" t="s">
        <v>4280</v>
      </c>
      <c r="D903" s="5" t="s">
        <v>4281</v>
      </c>
      <c r="E903" s="4" t="s">
        <v>4282</v>
      </c>
      <c r="F903" s="27" t="s">
        <v>1020</v>
      </c>
      <c r="G903" s="5" t="s">
        <v>4283</v>
      </c>
      <c r="H903" s="4" t="s">
        <v>4284</v>
      </c>
      <c r="I903" s="7" t="s">
        <v>150</v>
      </c>
      <c r="J903" s="8" t="s">
        <v>33</v>
      </c>
      <c r="K903" s="9" t="s">
        <v>49</v>
      </c>
      <c r="L903" s="9" t="s">
        <v>50</v>
      </c>
      <c r="M903" s="9" t="s">
        <v>51</v>
      </c>
      <c r="N903" s="10" t="s">
        <v>25</v>
      </c>
    </row>
    <row r="904" customFormat="false" ht="86.55" hidden="false" customHeight="false" outlineLevel="0" collapsed="false">
      <c r="A904" s="4" t="n">
        <v>903</v>
      </c>
      <c r="B904" s="4" t="n">
        <v>113247</v>
      </c>
      <c r="C904" s="5" t="s">
        <v>4285</v>
      </c>
      <c r="D904" s="5" t="s">
        <v>4286</v>
      </c>
      <c r="E904" s="4" t="s">
        <v>4287</v>
      </c>
      <c r="F904" s="27" t="s">
        <v>971</v>
      </c>
      <c r="G904" s="5" t="s">
        <v>4288</v>
      </c>
      <c r="H904" s="6" t="s">
        <v>4289</v>
      </c>
      <c r="I904" s="7" t="s">
        <v>150</v>
      </c>
      <c r="J904" s="8" t="s">
        <v>33</v>
      </c>
      <c r="K904" s="9" t="s">
        <v>49</v>
      </c>
      <c r="L904" s="9" t="s">
        <v>50</v>
      </c>
      <c r="M904" s="9" t="s">
        <v>51</v>
      </c>
      <c r="N904" s="10" t="s">
        <v>25</v>
      </c>
    </row>
    <row r="905" customFormat="false" ht="58.2" hidden="false" customHeight="false" outlineLevel="0" collapsed="false">
      <c r="A905" s="4" t="n">
        <v>904</v>
      </c>
      <c r="B905" s="4" t="n">
        <v>113248</v>
      </c>
      <c r="C905" s="5" t="s">
        <v>4290</v>
      </c>
      <c r="D905" s="5" t="s">
        <v>4291</v>
      </c>
      <c r="E905" s="4" t="s">
        <v>4292</v>
      </c>
      <c r="F905" s="27" t="s">
        <v>1020</v>
      </c>
      <c r="G905" s="5" t="s">
        <v>4293</v>
      </c>
      <c r="H905" s="4" t="s">
        <v>4294</v>
      </c>
      <c r="I905" s="7" t="s">
        <v>150</v>
      </c>
      <c r="J905" s="8" t="s">
        <v>33</v>
      </c>
      <c r="K905" s="9" t="s">
        <v>49</v>
      </c>
      <c r="L905" s="9" t="s">
        <v>50</v>
      </c>
      <c r="M905" s="9" t="s">
        <v>51</v>
      </c>
      <c r="N905" s="10" t="s">
        <v>25</v>
      </c>
    </row>
    <row r="906" customFormat="false" ht="29.85" hidden="false" customHeight="false" outlineLevel="0" collapsed="false">
      <c r="A906" s="4" t="n">
        <v>905</v>
      </c>
      <c r="B906" s="4" t="n">
        <v>113249</v>
      </c>
      <c r="C906" s="5" t="s">
        <v>4295</v>
      </c>
      <c r="D906" s="5" t="s">
        <v>4296</v>
      </c>
      <c r="E906" s="6" t="s">
        <v>4297</v>
      </c>
      <c r="F906" s="6" t="s">
        <v>945</v>
      </c>
      <c r="G906" s="5" t="s">
        <v>4298</v>
      </c>
      <c r="H906" s="6" t="s">
        <v>4299</v>
      </c>
      <c r="I906" s="7" t="s">
        <v>150</v>
      </c>
      <c r="J906" s="8" t="s">
        <v>33</v>
      </c>
      <c r="K906" s="9" t="s">
        <v>49</v>
      </c>
      <c r="L906" s="9" t="s">
        <v>50</v>
      </c>
      <c r="M906" s="9" t="s">
        <v>51</v>
      </c>
      <c r="N906" s="10" t="s">
        <v>25</v>
      </c>
    </row>
    <row r="907" customFormat="false" ht="86.55" hidden="false" customHeight="false" outlineLevel="0" collapsed="false">
      <c r="A907" s="4" t="n">
        <v>906</v>
      </c>
      <c r="B907" s="4" t="n">
        <v>113250</v>
      </c>
      <c r="C907" s="5" t="s">
        <v>4300</v>
      </c>
      <c r="D907" s="5" t="s">
        <v>4301</v>
      </c>
      <c r="E907" s="4" t="s">
        <v>4302</v>
      </c>
      <c r="F907" s="27" t="s">
        <v>4303</v>
      </c>
      <c r="G907" s="5" t="s">
        <v>4304</v>
      </c>
      <c r="H907" s="4" t="s">
        <v>4305</v>
      </c>
      <c r="I907" s="7" t="s">
        <v>150</v>
      </c>
      <c r="J907" s="8" t="s">
        <v>33</v>
      </c>
      <c r="K907" s="9" t="s">
        <v>49</v>
      </c>
      <c r="L907" s="9" t="s">
        <v>50</v>
      </c>
      <c r="M907" s="9" t="s">
        <v>51</v>
      </c>
      <c r="N907" s="10" t="s">
        <v>25</v>
      </c>
    </row>
    <row r="908" customFormat="false" ht="44" hidden="false" customHeight="false" outlineLevel="0" collapsed="false">
      <c r="A908" s="4" t="n">
        <v>907</v>
      </c>
      <c r="B908" s="4" t="n">
        <v>113251</v>
      </c>
      <c r="C908" s="5" t="s">
        <v>4306</v>
      </c>
      <c r="D908" s="5" t="s">
        <v>4307</v>
      </c>
      <c r="E908" s="4" t="s">
        <v>4308</v>
      </c>
      <c r="F908" s="27" t="s">
        <v>1396</v>
      </c>
      <c r="G908" s="5" t="s">
        <v>4309</v>
      </c>
      <c r="H908" s="6" t="s">
        <v>4310</v>
      </c>
      <c r="I908" s="7" t="s">
        <v>150</v>
      </c>
      <c r="J908" s="8" t="s">
        <v>33</v>
      </c>
      <c r="K908" s="9" t="s">
        <v>49</v>
      </c>
      <c r="L908" s="9" t="s">
        <v>50</v>
      </c>
      <c r="M908" s="9" t="s">
        <v>51</v>
      </c>
      <c r="N908" s="10" t="s">
        <v>25</v>
      </c>
    </row>
    <row r="909" customFormat="false" ht="29.85" hidden="false" customHeight="false" outlineLevel="0" collapsed="false">
      <c r="A909" s="4" t="n">
        <v>908</v>
      </c>
      <c r="B909" s="4" t="n">
        <v>113252</v>
      </c>
      <c r="C909" s="5" t="s">
        <v>4311</v>
      </c>
      <c r="D909" s="5" t="s">
        <v>4312</v>
      </c>
      <c r="E909" s="59" t="s">
        <v>4313</v>
      </c>
      <c r="F909" s="6" t="s">
        <v>945</v>
      </c>
      <c r="G909" s="5" t="s">
        <v>4314</v>
      </c>
      <c r="H909" s="6" t="s">
        <v>4315</v>
      </c>
      <c r="I909" s="7" t="s">
        <v>150</v>
      </c>
      <c r="J909" s="8" t="s">
        <v>33</v>
      </c>
      <c r="K909" s="9" t="s">
        <v>49</v>
      </c>
      <c r="L909" s="9" t="s">
        <v>50</v>
      </c>
      <c r="M909" s="9" t="s">
        <v>51</v>
      </c>
      <c r="N909" s="10" t="s">
        <v>25</v>
      </c>
    </row>
    <row r="910" customFormat="false" ht="29.85" hidden="false" customHeight="false" outlineLevel="0" collapsed="false">
      <c r="A910" s="4" t="n">
        <v>909</v>
      </c>
      <c r="B910" s="4" t="n">
        <v>113253</v>
      </c>
      <c r="C910" s="5" t="s">
        <v>4316</v>
      </c>
      <c r="D910" s="5" t="s">
        <v>4317</v>
      </c>
      <c r="E910" s="4" t="s">
        <v>4318</v>
      </c>
      <c r="F910" s="6" t="s">
        <v>17</v>
      </c>
      <c r="G910" s="5" t="s">
        <v>4319</v>
      </c>
      <c r="H910" s="4" t="s">
        <v>4320</v>
      </c>
      <c r="I910" s="7" t="s">
        <v>20</v>
      </c>
      <c r="J910" s="8" t="s">
        <v>21</v>
      </c>
      <c r="K910" s="9" t="s">
        <v>22</v>
      </c>
      <c r="L910" s="9" t="s">
        <v>23</v>
      </c>
      <c r="M910" s="9" t="s">
        <v>24</v>
      </c>
      <c r="N910" s="10" t="s">
        <v>25</v>
      </c>
    </row>
    <row r="911" customFormat="false" ht="99" hidden="false" customHeight="true" outlineLevel="0" collapsed="false">
      <c r="A911" s="4" t="n">
        <v>910</v>
      </c>
      <c r="B911" s="4" t="n">
        <v>113254</v>
      </c>
      <c r="C911" s="5" t="s">
        <v>4321</v>
      </c>
      <c r="D911" s="5" t="s">
        <v>2907</v>
      </c>
      <c r="E911" s="6" t="s">
        <v>4322</v>
      </c>
      <c r="F911" s="27" t="s">
        <v>1468</v>
      </c>
      <c r="G911" s="5" t="s">
        <v>4323</v>
      </c>
      <c r="H911" s="58" t="s">
        <v>4324</v>
      </c>
      <c r="I911" s="7" t="s">
        <v>150</v>
      </c>
      <c r="J911" s="8" t="s">
        <v>33</v>
      </c>
      <c r="K911" s="9" t="s">
        <v>49</v>
      </c>
      <c r="L911" s="9" t="s">
        <v>50</v>
      </c>
      <c r="M911" s="9" t="s">
        <v>51</v>
      </c>
      <c r="N911" s="10" t="s">
        <v>25</v>
      </c>
    </row>
    <row r="912" customFormat="false" ht="29.85" hidden="false" customHeight="false" outlineLevel="0" collapsed="false">
      <c r="A912" s="4" t="n">
        <v>911</v>
      </c>
      <c r="B912" s="4" t="n">
        <v>113255</v>
      </c>
      <c r="C912" s="5" t="s">
        <v>2756</v>
      </c>
      <c r="D912" s="5" t="s">
        <v>4325</v>
      </c>
      <c r="E912" s="6" t="s">
        <v>4326</v>
      </c>
      <c r="F912" s="6" t="s">
        <v>945</v>
      </c>
      <c r="G912" s="5" t="s">
        <v>4327</v>
      </c>
      <c r="H912" s="6" t="s">
        <v>4328</v>
      </c>
      <c r="I912" s="7" t="s">
        <v>150</v>
      </c>
      <c r="J912" s="8" t="s">
        <v>33</v>
      </c>
      <c r="K912" s="9" t="s">
        <v>49</v>
      </c>
      <c r="L912" s="9" t="s">
        <v>50</v>
      </c>
      <c r="M912" s="9" t="s">
        <v>51</v>
      </c>
      <c r="N912" s="10" t="s">
        <v>25</v>
      </c>
    </row>
    <row r="913" customFormat="false" ht="29.85" hidden="false" customHeight="false" outlineLevel="0" collapsed="false">
      <c r="A913" s="4" t="n">
        <v>912</v>
      </c>
      <c r="B913" s="4" t="n">
        <v>113256</v>
      </c>
      <c r="C913" s="5" t="s">
        <v>4329</v>
      </c>
      <c r="D913" s="5" t="s">
        <v>4330</v>
      </c>
      <c r="E913" s="4" t="s">
        <v>4331</v>
      </c>
      <c r="F913" s="6" t="s">
        <v>29</v>
      </c>
      <c r="G913" s="5" t="s">
        <v>4332</v>
      </c>
      <c r="H913" s="4" t="s">
        <v>4333</v>
      </c>
      <c r="I913" s="7" t="s">
        <v>32</v>
      </c>
      <c r="J913" s="8" t="s">
        <v>33</v>
      </c>
      <c r="K913" s="9" t="s">
        <v>34</v>
      </c>
      <c r="L913" s="9" t="s">
        <v>35</v>
      </c>
      <c r="M913" s="9" t="s">
        <v>36</v>
      </c>
      <c r="N913" s="10" t="s">
        <v>25</v>
      </c>
    </row>
    <row r="914" customFormat="false" ht="58.2" hidden="false" customHeight="false" outlineLevel="0" collapsed="false">
      <c r="A914" s="4" t="n">
        <v>913</v>
      </c>
      <c r="B914" s="4" t="n">
        <v>113257</v>
      </c>
      <c r="C914" s="5" t="s">
        <v>4334</v>
      </c>
      <c r="D914" s="5" t="s">
        <v>4335</v>
      </c>
      <c r="E914" s="6" t="s">
        <v>4336</v>
      </c>
      <c r="F914" s="27" t="s">
        <v>1861</v>
      </c>
      <c r="G914" s="5" t="s">
        <v>4337</v>
      </c>
      <c r="H914" s="6" t="s">
        <v>4338</v>
      </c>
      <c r="I914" s="7" t="s">
        <v>150</v>
      </c>
      <c r="J914" s="8" t="s">
        <v>33</v>
      </c>
      <c r="K914" s="9" t="s">
        <v>49</v>
      </c>
      <c r="L914" s="9" t="s">
        <v>50</v>
      </c>
      <c r="M914" s="9" t="s">
        <v>51</v>
      </c>
      <c r="N914" s="10" t="s">
        <v>25</v>
      </c>
    </row>
    <row r="915" customFormat="false" ht="93.75" hidden="false" customHeight="true" outlineLevel="0" collapsed="false">
      <c r="A915" s="4" t="n">
        <v>914</v>
      </c>
      <c r="B915" s="4" t="n">
        <v>113258</v>
      </c>
      <c r="C915" s="5" t="s">
        <v>4339</v>
      </c>
      <c r="D915" s="5" t="s">
        <v>4108</v>
      </c>
      <c r="E915" s="4" t="s">
        <v>4340</v>
      </c>
      <c r="F915" s="27" t="s">
        <v>4341</v>
      </c>
      <c r="G915" s="5" t="s">
        <v>4342</v>
      </c>
      <c r="H915" s="4" t="s">
        <v>4111</v>
      </c>
      <c r="I915" s="7" t="s">
        <v>150</v>
      </c>
      <c r="J915" s="8" t="s">
        <v>33</v>
      </c>
      <c r="K915" s="9" t="s">
        <v>49</v>
      </c>
      <c r="L915" s="9" t="s">
        <v>50</v>
      </c>
      <c r="M915" s="9" t="s">
        <v>51</v>
      </c>
      <c r="N915" s="10" t="s">
        <v>25</v>
      </c>
    </row>
    <row r="916" customFormat="false" ht="29.85" hidden="false" customHeight="false" outlineLevel="0" collapsed="false">
      <c r="A916" s="4" t="n">
        <v>915</v>
      </c>
      <c r="B916" s="4" t="n">
        <v>113259</v>
      </c>
      <c r="C916" s="5" t="s">
        <v>4343</v>
      </c>
      <c r="D916" s="5" t="s">
        <v>1458</v>
      </c>
      <c r="E916" s="4" t="s">
        <v>4344</v>
      </c>
      <c r="F916" s="27" t="s">
        <v>1850</v>
      </c>
      <c r="G916" s="5" t="s">
        <v>4345</v>
      </c>
      <c r="H916" s="4" t="s">
        <v>4346</v>
      </c>
      <c r="I916" s="7" t="s">
        <v>139</v>
      </c>
      <c r="J916" s="8" t="s">
        <v>21</v>
      </c>
      <c r="K916" s="9" t="s">
        <v>34</v>
      </c>
      <c r="L916" s="9" t="s">
        <v>35</v>
      </c>
      <c r="M916" s="9" t="s">
        <v>36</v>
      </c>
      <c r="N916" s="10" t="s">
        <v>25</v>
      </c>
    </row>
    <row r="917" customFormat="false" ht="219.75" hidden="false" customHeight="true" outlineLevel="0" collapsed="false">
      <c r="A917" s="4" t="n">
        <v>916</v>
      </c>
      <c r="B917" s="4" t="n">
        <v>113260</v>
      </c>
      <c r="C917" s="5" t="s">
        <v>4347</v>
      </c>
      <c r="D917" s="5" t="s">
        <v>4348</v>
      </c>
      <c r="E917" s="4" t="s">
        <v>4349</v>
      </c>
      <c r="F917" s="27" t="s">
        <v>1020</v>
      </c>
      <c r="G917" s="5" t="s">
        <v>4350</v>
      </c>
      <c r="H917" s="4" t="s">
        <v>4351</v>
      </c>
      <c r="I917" s="7" t="s">
        <v>150</v>
      </c>
      <c r="J917" s="8" t="s">
        <v>33</v>
      </c>
      <c r="K917" s="9" t="s">
        <v>49</v>
      </c>
      <c r="L917" s="9" t="s">
        <v>50</v>
      </c>
      <c r="M917" s="9" t="s">
        <v>51</v>
      </c>
      <c r="N917" s="10" t="s">
        <v>25</v>
      </c>
    </row>
    <row r="918" customFormat="false" ht="66" hidden="false" customHeight="true" outlineLevel="0" collapsed="false">
      <c r="A918" s="4" t="n">
        <v>917</v>
      </c>
      <c r="B918" s="4" t="n">
        <v>113261</v>
      </c>
      <c r="C918" s="5" t="s">
        <v>4352</v>
      </c>
      <c r="D918" s="5" t="s">
        <v>4353</v>
      </c>
      <c r="E918" s="6" t="s">
        <v>4354</v>
      </c>
      <c r="F918" s="6" t="s">
        <v>945</v>
      </c>
      <c r="G918" s="5" t="s">
        <v>4355</v>
      </c>
      <c r="H918" s="6" t="s">
        <v>4356</v>
      </c>
      <c r="I918" s="7" t="s">
        <v>150</v>
      </c>
      <c r="J918" s="8" t="s">
        <v>33</v>
      </c>
      <c r="K918" s="9" t="s">
        <v>49</v>
      </c>
      <c r="L918" s="9" t="s">
        <v>50</v>
      </c>
      <c r="M918" s="9" t="s">
        <v>51</v>
      </c>
      <c r="N918" s="10" t="s">
        <v>25</v>
      </c>
    </row>
    <row r="919" customFormat="false" ht="29.85" hidden="false" customHeight="false" outlineLevel="0" collapsed="false">
      <c r="A919" s="4" t="n">
        <v>918</v>
      </c>
      <c r="B919" s="4" t="n">
        <v>113262</v>
      </c>
      <c r="C919" s="5" t="s">
        <v>4357</v>
      </c>
      <c r="D919" s="5" t="s">
        <v>4358</v>
      </c>
      <c r="E919" s="6" t="s">
        <v>4359</v>
      </c>
      <c r="F919" s="27" t="s">
        <v>2954</v>
      </c>
      <c r="G919" s="5" t="s">
        <v>4360</v>
      </c>
      <c r="H919" s="6" t="s">
        <v>4361</v>
      </c>
      <c r="I919" s="7" t="s">
        <v>139</v>
      </c>
      <c r="J919" s="8" t="s">
        <v>21</v>
      </c>
      <c r="K919" s="9" t="s">
        <v>34</v>
      </c>
      <c r="L919" s="9" t="s">
        <v>35</v>
      </c>
      <c r="M919" s="9" t="s">
        <v>36</v>
      </c>
      <c r="N919" s="10" t="s">
        <v>25</v>
      </c>
    </row>
    <row r="920" customFormat="false" ht="88.5" hidden="false" customHeight="true" outlineLevel="0" collapsed="false">
      <c r="A920" s="4" t="n">
        <v>919</v>
      </c>
      <c r="B920" s="4" t="n">
        <v>113263</v>
      </c>
      <c r="C920" s="41" t="s">
        <v>4362</v>
      </c>
      <c r="D920" s="41" t="s">
        <v>4363</v>
      </c>
      <c r="E920" s="4" t="s">
        <v>4364</v>
      </c>
      <c r="F920" s="27" t="s">
        <v>4365</v>
      </c>
      <c r="G920" s="5" t="s">
        <v>4366</v>
      </c>
      <c r="H920" s="4" t="s">
        <v>4367</v>
      </c>
      <c r="I920" s="7" t="s">
        <v>150</v>
      </c>
      <c r="J920" s="8" t="s">
        <v>33</v>
      </c>
      <c r="K920" s="9" t="s">
        <v>49</v>
      </c>
      <c r="L920" s="9" t="s">
        <v>50</v>
      </c>
      <c r="M920" s="9" t="s">
        <v>51</v>
      </c>
      <c r="N920" s="10" t="s">
        <v>25</v>
      </c>
    </row>
    <row r="921" customFormat="false" ht="58.2" hidden="false" customHeight="false" outlineLevel="0" collapsed="false">
      <c r="A921" s="4" t="n">
        <v>920</v>
      </c>
      <c r="B921" s="4" t="n">
        <v>113264</v>
      </c>
      <c r="C921" s="5" t="s">
        <v>4368</v>
      </c>
      <c r="D921" s="5" t="s">
        <v>4369</v>
      </c>
      <c r="E921" s="4" t="s">
        <v>4370</v>
      </c>
      <c r="F921" s="27" t="s">
        <v>1365</v>
      </c>
      <c r="G921" s="5" t="s">
        <v>4371</v>
      </c>
      <c r="H921" s="6" t="s">
        <v>4372</v>
      </c>
      <c r="I921" s="7" t="s">
        <v>150</v>
      </c>
      <c r="J921" s="8" t="s">
        <v>33</v>
      </c>
      <c r="K921" s="9" t="s">
        <v>49</v>
      </c>
      <c r="L921" s="9" t="s">
        <v>50</v>
      </c>
      <c r="M921" s="9" t="s">
        <v>51</v>
      </c>
      <c r="N921" s="10" t="s">
        <v>25</v>
      </c>
    </row>
    <row r="922" customFormat="false" ht="86.55" hidden="false" customHeight="false" outlineLevel="0" collapsed="false">
      <c r="A922" s="4" t="n">
        <v>921</v>
      </c>
      <c r="B922" s="4" t="n">
        <v>113265</v>
      </c>
      <c r="C922" s="5" t="s">
        <v>2617</v>
      </c>
      <c r="D922" s="5" t="s">
        <v>2489</v>
      </c>
      <c r="E922" s="6" t="s">
        <v>4373</v>
      </c>
      <c r="F922" s="27" t="s">
        <v>4374</v>
      </c>
      <c r="G922" s="5" t="s">
        <v>4375</v>
      </c>
      <c r="H922" s="6" t="s">
        <v>4376</v>
      </c>
      <c r="I922" s="7" t="s">
        <v>150</v>
      </c>
      <c r="J922" s="8" t="s">
        <v>33</v>
      </c>
      <c r="K922" s="9" t="s">
        <v>49</v>
      </c>
      <c r="L922" s="9" t="s">
        <v>50</v>
      </c>
      <c r="M922" s="9" t="s">
        <v>51</v>
      </c>
      <c r="N922" s="10" t="s">
        <v>25</v>
      </c>
    </row>
    <row r="923" customFormat="false" ht="58.2" hidden="false" customHeight="false" outlineLevel="0" collapsed="false">
      <c r="A923" s="4" t="n">
        <v>922</v>
      </c>
      <c r="B923" s="4" t="n">
        <v>113266</v>
      </c>
      <c r="C923" s="41" t="s">
        <v>4377</v>
      </c>
      <c r="D923" s="5" t="s">
        <v>4378</v>
      </c>
      <c r="E923" s="4" t="s">
        <v>4379</v>
      </c>
      <c r="F923" s="27" t="s">
        <v>3677</v>
      </c>
      <c r="G923" s="5" t="s">
        <v>4380</v>
      </c>
      <c r="H923" s="4" t="s">
        <v>4381</v>
      </c>
      <c r="I923" s="7" t="s">
        <v>150</v>
      </c>
      <c r="J923" s="8" t="s">
        <v>33</v>
      </c>
      <c r="K923" s="9" t="s">
        <v>49</v>
      </c>
      <c r="L923" s="9" t="s">
        <v>50</v>
      </c>
      <c r="M923" s="9" t="s">
        <v>51</v>
      </c>
      <c r="N923" s="10" t="s">
        <v>25</v>
      </c>
    </row>
    <row r="924" customFormat="false" ht="29.85" hidden="false" customHeight="false" outlineLevel="0" collapsed="false">
      <c r="A924" s="4" t="n">
        <v>923</v>
      </c>
      <c r="B924" s="4" t="n">
        <v>113267</v>
      </c>
      <c r="C924" s="5" t="s">
        <v>4382</v>
      </c>
      <c r="D924" s="5" t="s">
        <v>3476</v>
      </c>
      <c r="E924" s="6" t="s">
        <v>4383</v>
      </c>
      <c r="F924" s="6" t="s">
        <v>945</v>
      </c>
      <c r="G924" s="5" t="s">
        <v>4384</v>
      </c>
      <c r="H924" s="6" t="s">
        <v>4385</v>
      </c>
      <c r="I924" s="7" t="s">
        <v>150</v>
      </c>
      <c r="J924" s="8" t="s">
        <v>33</v>
      </c>
      <c r="K924" s="9" t="s">
        <v>49</v>
      </c>
      <c r="L924" s="9" t="s">
        <v>50</v>
      </c>
      <c r="M924" s="9" t="s">
        <v>51</v>
      </c>
      <c r="N924" s="10" t="s">
        <v>25</v>
      </c>
    </row>
    <row r="925" customFormat="false" ht="15.65" hidden="false" customHeight="false" outlineLevel="0" collapsed="false">
      <c r="A925" s="4" t="n">
        <v>924</v>
      </c>
      <c r="B925" s="4" t="n">
        <v>113268</v>
      </c>
      <c r="C925" s="5" t="s">
        <v>4386</v>
      </c>
      <c r="D925" s="5" t="s">
        <v>2375</v>
      </c>
      <c r="E925" s="4" t="s">
        <v>4387</v>
      </c>
      <c r="F925" s="6" t="s">
        <v>17</v>
      </c>
      <c r="G925" s="5" t="s">
        <v>4388</v>
      </c>
      <c r="H925" s="4" t="s">
        <v>4389</v>
      </c>
      <c r="I925" s="7" t="s">
        <v>20</v>
      </c>
      <c r="J925" s="8" t="s">
        <v>21</v>
      </c>
      <c r="K925" s="9" t="s">
        <v>22</v>
      </c>
      <c r="L925" s="9" t="s">
        <v>23</v>
      </c>
      <c r="M925" s="9" t="s">
        <v>24</v>
      </c>
      <c r="N925" s="10" t="s">
        <v>25</v>
      </c>
    </row>
    <row r="926" customFormat="false" ht="29.85" hidden="false" customHeight="false" outlineLevel="0" collapsed="false">
      <c r="A926" s="4" t="n">
        <v>925</v>
      </c>
      <c r="B926" s="4" t="n">
        <v>113269</v>
      </c>
      <c r="C926" s="5" t="s">
        <v>4390</v>
      </c>
      <c r="D926" s="5" t="s">
        <v>4391</v>
      </c>
      <c r="E926" s="6" t="s">
        <v>4392</v>
      </c>
      <c r="F926" s="6" t="s">
        <v>939</v>
      </c>
      <c r="G926" s="5" t="s">
        <v>4393</v>
      </c>
      <c r="H926" s="6" t="s">
        <v>4394</v>
      </c>
      <c r="I926" s="7" t="s">
        <v>32</v>
      </c>
      <c r="J926" s="8" t="s">
        <v>33</v>
      </c>
      <c r="K926" s="9" t="s">
        <v>34</v>
      </c>
      <c r="L926" s="9" t="s">
        <v>35</v>
      </c>
      <c r="M926" s="9" t="s">
        <v>36</v>
      </c>
      <c r="N926" s="10" t="s">
        <v>25</v>
      </c>
    </row>
    <row r="927" customFormat="false" ht="86.55" hidden="false" customHeight="false" outlineLevel="0" collapsed="false">
      <c r="A927" s="4" t="n">
        <v>926</v>
      </c>
      <c r="B927" s="11" t="n">
        <v>113270</v>
      </c>
      <c r="C927" s="87" t="s">
        <v>4395</v>
      </c>
      <c r="D927" s="12" t="s">
        <v>4396</v>
      </c>
      <c r="E927" s="11" t="s">
        <v>4397</v>
      </c>
      <c r="F927" s="38" t="s">
        <v>4398</v>
      </c>
      <c r="G927" s="12" t="s">
        <v>4399</v>
      </c>
      <c r="H927" s="11" t="s">
        <v>4400</v>
      </c>
      <c r="I927" s="14" t="s">
        <v>150</v>
      </c>
      <c r="J927" s="8" t="s">
        <v>33</v>
      </c>
      <c r="K927" s="9" t="s">
        <v>49</v>
      </c>
      <c r="L927" s="9" t="s">
        <v>50</v>
      </c>
      <c r="M927" s="9" t="s">
        <v>51</v>
      </c>
      <c r="N927" s="10" t="s">
        <v>25</v>
      </c>
    </row>
    <row r="928" customFormat="false" ht="42.75" hidden="false" customHeight="true" outlineLevel="0" collapsed="false">
      <c r="A928" s="4" t="n">
        <v>927</v>
      </c>
      <c r="B928" s="15" t="n">
        <v>113271</v>
      </c>
      <c r="C928" s="16" t="s">
        <v>4401</v>
      </c>
      <c r="D928" s="16" t="s">
        <v>3220</v>
      </c>
      <c r="E928" s="17" t="s">
        <v>4402</v>
      </c>
      <c r="F928" s="31" t="s">
        <v>456</v>
      </c>
      <c r="G928" s="20" t="s">
        <v>4403</v>
      </c>
      <c r="H928" s="34" t="n">
        <v>3426161461</v>
      </c>
      <c r="I928" s="51" t="s">
        <v>150</v>
      </c>
      <c r="J928" s="8" t="s">
        <v>33</v>
      </c>
      <c r="K928" s="9" t="s">
        <v>49</v>
      </c>
      <c r="L928" s="9" t="s">
        <v>50</v>
      </c>
      <c r="M928" s="9" t="s">
        <v>51</v>
      </c>
      <c r="N928" s="10" t="s">
        <v>25</v>
      </c>
    </row>
    <row r="929" customFormat="false" ht="42.75" hidden="false" customHeight="true" outlineLevel="0" collapsed="false">
      <c r="A929" s="4" t="n">
        <v>928</v>
      </c>
      <c r="B929" s="4" t="n">
        <v>113272</v>
      </c>
      <c r="C929" s="52" t="s">
        <v>4404</v>
      </c>
      <c r="D929" s="52" t="s">
        <v>4405</v>
      </c>
      <c r="E929" s="53" t="s">
        <v>4402</v>
      </c>
      <c r="F929" s="53" t="s">
        <v>45</v>
      </c>
      <c r="G929" s="20" t="s">
        <v>4403</v>
      </c>
      <c r="H929" s="53" t="s">
        <v>4406</v>
      </c>
      <c r="I929" s="54" t="s">
        <v>48</v>
      </c>
      <c r="J929" s="8" t="s">
        <v>21</v>
      </c>
      <c r="K929" s="9" t="s">
        <v>49</v>
      </c>
      <c r="L929" s="9" t="s">
        <v>50</v>
      </c>
      <c r="M929" s="9" t="s">
        <v>51</v>
      </c>
      <c r="N929" s="10" t="s">
        <v>25</v>
      </c>
    </row>
    <row r="930" customFormat="false" ht="42.75" hidden="false" customHeight="true" outlineLevel="0" collapsed="false">
      <c r="A930" s="4" t="n">
        <v>929</v>
      </c>
      <c r="B930" s="11" t="n">
        <v>113273</v>
      </c>
      <c r="C930" s="20" t="s">
        <v>4401</v>
      </c>
      <c r="D930" s="20" t="s">
        <v>4407</v>
      </c>
      <c r="E930" s="21" t="s">
        <v>4402</v>
      </c>
      <c r="F930" s="22" t="s">
        <v>29</v>
      </c>
      <c r="G930" s="20" t="s">
        <v>4403</v>
      </c>
      <c r="H930" s="21" t="s">
        <v>4406</v>
      </c>
      <c r="I930" s="55" t="s">
        <v>32</v>
      </c>
      <c r="J930" s="8" t="s">
        <v>33</v>
      </c>
      <c r="K930" s="9" t="s">
        <v>34</v>
      </c>
      <c r="L930" s="9" t="s">
        <v>35</v>
      </c>
      <c r="M930" s="9" t="s">
        <v>36</v>
      </c>
      <c r="N930" s="10" t="s">
        <v>25</v>
      </c>
    </row>
    <row r="931" customFormat="false" ht="114.9" hidden="false" customHeight="false" outlineLevel="0" collapsed="false">
      <c r="A931" s="4" t="n">
        <v>930</v>
      </c>
      <c r="B931" s="15" t="n">
        <v>113274</v>
      </c>
      <c r="C931" s="24" t="s">
        <v>4408</v>
      </c>
      <c r="D931" s="24" t="s">
        <v>4409</v>
      </c>
      <c r="E931" s="15" t="s">
        <v>4410</v>
      </c>
      <c r="F931" s="46" t="s">
        <v>4411</v>
      </c>
      <c r="G931" s="24" t="s">
        <v>4412</v>
      </c>
      <c r="H931" s="15" t="s">
        <v>4413</v>
      </c>
      <c r="I931" s="26" t="s">
        <v>150</v>
      </c>
      <c r="J931" s="8" t="s">
        <v>33</v>
      </c>
      <c r="K931" s="9" t="s">
        <v>49</v>
      </c>
      <c r="L931" s="9" t="s">
        <v>50</v>
      </c>
      <c r="M931" s="9" t="s">
        <v>51</v>
      </c>
      <c r="N931" s="10" t="s">
        <v>25</v>
      </c>
    </row>
    <row r="932" customFormat="false" ht="29.85" hidden="false" customHeight="false" outlineLevel="0" collapsed="false">
      <c r="A932" s="4" t="n">
        <v>931</v>
      </c>
      <c r="B932" s="4" t="n">
        <v>113275</v>
      </c>
      <c r="C932" s="5" t="s">
        <v>4414</v>
      </c>
      <c r="D932" s="5" t="s">
        <v>4415</v>
      </c>
      <c r="E932" s="6" t="s">
        <v>4416</v>
      </c>
      <c r="F932" s="6" t="s">
        <v>945</v>
      </c>
      <c r="G932" s="5" t="s">
        <v>4417</v>
      </c>
      <c r="H932" s="6" t="s">
        <v>4418</v>
      </c>
      <c r="I932" s="7" t="s">
        <v>150</v>
      </c>
      <c r="J932" s="8" t="s">
        <v>33</v>
      </c>
      <c r="K932" s="9" t="s">
        <v>49</v>
      </c>
      <c r="L932" s="9" t="s">
        <v>50</v>
      </c>
      <c r="M932" s="9" t="s">
        <v>51</v>
      </c>
      <c r="N932" s="10" t="s">
        <v>25</v>
      </c>
    </row>
    <row r="933" customFormat="false" ht="29.85" hidden="false" customHeight="false" outlineLevel="0" collapsed="false">
      <c r="A933" s="4" t="n">
        <v>932</v>
      </c>
      <c r="B933" s="4" t="n">
        <v>113276</v>
      </c>
      <c r="C933" s="5" t="s">
        <v>4419</v>
      </c>
      <c r="D933" s="5" t="s">
        <v>4420</v>
      </c>
      <c r="E933" s="6" t="s">
        <v>4421</v>
      </c>
      <c r="F933" s="6" t="s">
        <v>945</v>
      </c>
      <c r="G933" s="5" t="s">
        <v>4422</v>
      </c>
      <c r="H933" s="6" t="s">
        <v>4423</v>
      </c>
      <c r="I933" s="7" t="s">
        <v>150</v>
      </c>
      <c r="J933" s="8" t="s">
        <v>33</v>
      </c>
      <c r="K933" s="9" t="s">
        <v>49</v>
      </c>
      <c r="L933" s="9" t="s">
        <v>50</v>
      </c>
      <c r="M933" s="9" t="s">
        <v>51</v>
      </c>
      <c r="N933" s="10" t="s">
        <v>25</v>
      </c>
    </row>
    <row r="934" customFormat="false" ht="29.85" hidden="false" customHeight="false" outlineLevel="0" collapsed="false">
      <c r="A934" s="4" t="n">
        <v>933</v>
      </c>
      <c r="B934" s="4" t="n">
        <v>113277</v>
      </c>
      <c r="C934" s="5" t="s">
        <v>4424</v>
      </c>
      <c r="D934" s="5" t="s">
        <v>4425</v>
      </c>
      <c r="E934" s="4" t="s">
        <v>4426</v>
      </c>
      <c r="F934" s="6" t="s">
        <v>17</v>
      </c>
      <c r="G934" s="5" t="s">
        <v>4427</v>
      </c>
      <c r="H934" s="4" t="s">
        <v>4428</v>
      </c>
      <c r="I934" s="7" t="s">
        <v>20</v>
      </c>
      <c r="J934" s="8" t="s">
        <v>21</v>
      </c>
      <c r="K934" s="9" t="s">
        <v>22</v>
      </c>
      <c r="L934" s="9" t="s">
        <v>23</v>
      </c>
      <c r="M934" s="9" t="s">
        <v>24</v>
      </c>
      <c r="N934" s="10" t="s">
        <v>25</v>
      </c>
    </row>
    <row r="935" customFormat="false" ht="29.85" hidden="false" customHeight="false" outlineLevel="0" collapsed="false">
      <c r="A935" s="4" t="n">
        <v>934</v>
      </c>
      <c r="B935" s="4" t="n">
        <v>113278</v>
      </c>
      <c r="C935" s="5" t="s">
        <v>4429</v>
      </c>
      <c r="D935" s="5" t="s">
        <v>4430</v>
      </c>
      <c r="E935" s="4" t="s">
        <v>4431</v>
      </c>
      <c r="F935" s="6" t="s">
        <v>17</v>
      </c>
      <c r="G935" s="5" t="s">
        <v>4432</v>
      </c>
      <c r="H935" s="4" t="s">
        <v>4433</v>
      </c>
      <c r="I935" s="7" t="s">
        <v>20</v>
      </c>
      <c r="J935" s="8" t="s">
        <v>21</v>
      </c>
      <c r="K935" s="9" t="s">
        <v>22</v>
      </c>
      <c r="L935" s="9" t="s">
        <v>23</v>
      </c>
      <c r="M935" s="9" t="s">
        <v>24</v>
      </c>
      <c r="N935" s="10" t="s">
        <v>25</v>
      </c>
    </row>
    <row r="936" customFormat="false" ht="58.2" hidden="false" customHeight="false" outlineLevel="0" collapsed="false">
      <c r="A936" s="4" t="n">
        <v>935</v>
      </c>
      <c r="B936" s="4" t="n">
        <v>113279</v>
      </c>
      <c r="C936" s="5" t="s">
        <v>4434</v>
      </c>
      <c r="D936" s="5" t="s">
        <v>3204</v>
      </c>
      <c r="E936" s="6" t="s">
        <v>4435</v>
      </c>
      <c r="F936" s="27" t="s">
        <v>4436</v>
      </c>
      <c r="G936" s="5" t="s">
        <v>4437</v>
      </c>
      <c r="H936" s="30" t="n">
        <v>3074171948</v>
      </c>
      <c r="I936" s="7" t="s">
        <v>150</v>
      </c>
      <c r="J936" s="8" t="s">
        <v>33</v>
      </c>
      <c r="K936" s="9" t="s">
        <v>49</v>
      </c>
      <c r="L936" s="9" t="s">
        <v>50</v>
      </c>
      <c r="M936" s="9" t="s">
        <v>51</v>
      </c>
      <c r="N936" s="10" t="s">
        <v>25</v>
      </c>
    </row>
    <row r="937" customFormat="false" ht="58.2" hidden="false" customHeight="false" outlineLevel="0" collapsed="false">
      <c r="A937" s="4" t="n">
        <v>936</v>
      </c>
      <c r="B937" s="4" t="n">
        <v>113280</v>
      </c>
      <c r="C937" s="5" t="s">
        <v>4438</v>
      </c>
      <c r="D937" s="5" t="s">
        <v>2994</v>
      </c>
      <c r="E937" s="6" t="s">
        <v>4439</v>
      </c>
      <c r="F937" s="27" t="s">
        <v>4140</v>
      </c>
      <c r="G937" s="5" t="s">
        <v>4440</v>
      </c>
      <c r="H937" s="58" t="s">
        <v>4441</v>
      </c>
      <c r="I937" s="7" t="s">
        <v>150</v>
      </c>
      <c r="J937" s="8" t="s">
        <v>33</v>
      </c>
      <c r="K937" s="9" t="s">
        <v>49</v>
      </c>
      <c r="L937" s="9" t="s">
        <v>50</v>
      </c>
      <c r="M937" s="9" t="s">
        <v>51</v>
      </c>
      <c r="N937" s="10" t="s">
        <v>25</v>
      </c>
    </row>
    <row r="938" customFormat="false" ht="58.2" hidden="false" customHeight="false" outlineLevel="0" collapsed="false">
      <c r="A938" s="4" t="n">
        <v>937</v>
      </c>
      <c r="B938" s="4" t="n">
        <v>113281</v>
      </c>
      <c r="C938" s="41" t="s">
        <v>4442</v>
      </c>
      <c r="D938" s="41" t="s">
        <v>167</v>
      </c>
      <c r="E938" s="4" t="s">
        <v>4443</v>
      </c>
      <c r="F938" s="27" t="s">
        <v>3538</v>
      </c>
      <c r="G938" s="5" t="s">
        <v>4444</v>
      </c>
      <c r="H938" s="4" t="s">
        <v>4445</v>
      </c>
      <c r="I938" s="7" t="s">
        <v>150</v>
      </c>
      <c r="J938" s="8" t="s">
        <v>33</v>
      </c>
      <c r="K938" s="9" t="s">
        <v>49</v>
      </c>
      <c r="L938" s="9" t="s">
        <v>50</v>
      </c>
      <c r="M938" s="9" t="s">
        <v>51</v>
      </c>
      <c r="N938" s="10" t="s">
        <v>25</v>
      </c>
    </row>
    <row r="939" customFormat="false" ht="114.9" hidden="false" customHeight="false" outlineLevel="0" collapsed="false">
      <c r="A939" s="4" t="n">
        <v>938</v>
      </c>
      <c r="B939" s="4" t="n">
        <v>113282</v>
      </c>
      <c r="C939" s="5" t="s">
        <v>4446</v>
      </c>
      <c r="D939" s="5" t="s">
        <v>4447</v>
      </c>
      <c r="E939" s="4" t="s">
        <v>4448</v>
      </c>
      <c r="F939" s="27" t="s">
        <v>4449</v>
      </c>
      <c r="G939" s="5" t="s">
        <v>4450</v>
      </c>
      <c r="H939" s="4" t="s">
        <v>4451</v>
      </c>
      <c r="I939" s="7" t="s">
        <v>150</v>
      </c>
      <c r="J939" s="8" t="s">
        <v>33</v>
      </c>
      <c r="K939" s="9" t="s">
        <v>49</v>
      </c>
      <c r="L939" s="9" t="s">
        <v>50</v>
      </c>
      <c r="M939" s="9" t="s">
        <v>51</v>
      </c>
      <c r="N939" s="10" t="s">
        <v>25</v>
      </c>
    </row>
    <row r="940" customFormat="false" ht="29.85" hidden="false" customHeight="false" outlineLevel="0" collapsed="false">
      <c r="A940" s="4" t="n">
        <v>939</v>
      </c>
      <c r="B940" s="11" t="n">
        <v>113283</v>
      </c>
      <c r="C940" s="12" t="s">
        <v>4452</v>
      </c>
      <c r="D940" s="12" t="s">
        <v>2622</v>
      </c>
      <c r="E940" s="13" t="s">
        <v>4453</v>
      </c>
      <c r="F940" s="13" t="s">
        <v>945</v>
      </c>
      <c r="G940" s="12" t="s">
        <v>4454</v>
      </c>
      <c r="H940" s="13" t="s">
        <v>4455</v>
      </c>
      <c r="I940" s="14" t="s">
        <v>150</v>
      </c>
      <c r="J940" s="8" t="s">
        <v>33</v>
      </c>
      <c r="K940" s="9" t="s">
        <v>49</v>
      </c>
      <c r="L940" s="9" t="s">
        <v>50</v>
      </c>
      <c r="M940" s="9" t="s">
        <v>51</v>
      </c>
      <c r="N940" s="10" t="s">
        <v>25</v>
      </c>
    </row>
    <row r="941" customFormat="false" ht="42.75" hidden="false" customHeight="true" outlineLevel="0" collapsed="false">
      <c r="A941" s="4" t="n">
        <v>940</v>
      </c>
      <c r="B941" s="15" t="n">
        <v>113284</v>
      </c>
      <c r="C941" s="16" t="s">
        <v>527</v>
      </c>
      <c r="D941" s="16" t="s">
        <v>4456</v>
      </c>
      <c r="E941" s="17" t="s">
        <v>4457</v>
      </c>
      <c r="F941" s="31" t="s">
        <v>987</v>
      </c>
      <c r="G941" s="20" t="s">
        <v>4458</v>
      </c>
      <c r="H941" s="17" t="s">
        <v>4459</v>
      </c>
      <c r="I941" s="65" t="s">
        <v>139</v>
      </c>
      <c r="J941" s="8" t="s">
        <v>21</v>
      </c>
      <c r="K941" s="9" t="s">
        <v>34</v>
      </c>
      <c r="L941" s="9" t="s">
        <v>35</v>
      </c>
      <c r="M941" s="9" t="s">
        <v>36</v>
      </c>
      <c r="N941" s="10" t="s">
        <v>25</v>
      </c>
    </row>
    <row r="942" customFormat="false" ht="42.75" hidden="false" customHeight="true" outlineLevel="0" collapsed="false">
      <c r="A942" s="4" t="n">
        <v>941</v>
      </c>
      <c r="B942" s="11" t="n">
        <v>113285</v>
      </c>
      <c r="C942" s="20" t="s">
        <v>527</v>
      </c>
      <c r="D942" s="20" t="s">
        <v>4456</v>
      </c>
      <c r="E942" s="21" t="s">
        <v>4457</v>
      </c>
      <c r="F942" s="62" t="s">
        <v>4460</v>
      </c>
      <c r="G942" s="20" t="s">
        <v>4458</v>
      </c>
      <c r="H942" s="22" t="s">
        <v>4459</v>
      </c>
      <c r="I942" s="66" t="s">
        <v>150</v>
      </c>
      <c r="J942" s="8" t="s">
        <v>21</v>
      </c>
      <c r="K942" s="9" t="s">
        <v>49</v>
      </c>
      <c r="L942" s="9" t="s">
        <v>50</v>
      </c>
      <c r="M942" s="9" t="s">
        <v>51</v>
      </c>
      <c r="N942" s="10" t="s">
        <v>25</v>
      </c>
    </row>
    <row r="943" customFormat="false" ht="29.85" hidden="false" customHeight="false" outlineLevel="0" collapsed="false">
      <c r="A943" s="4" t="n">
        <v>942</v>
      </c>
      <c r="B943" s="15" t="n">
        <v>113286</v>
      </c>
      <c r="C943" s="45" t="s">
        <v>4461</v>
      </c>
      <c r="D943" s="45" t="s">
        <v>2186</v>
      </c>
      <c r="E943" s="15" t="s">
        <v>4462</v>
      </c>
      <c r="F943" s="25" t="s">
        <v>4463</v>
      </c>
      <c r="G943" s="24" t="s">
        <v>4464</v>
      </c>
      <c r="H943" s="15" t="s">
        <v>4465</v>
      </c>
      <c r="I943" s="26" t="s">
        <v>150</v>
      </c>
      <c r="J943" s="8" t="s">
        <v>33</v>
      </c>
      <c r="K943" s="9" t="s">
        <v>49</v>
      </c>
      <c r="L943" s="9" t="s">
        <v>50</v>
      </c>
      <c r="M943" s="9" t="s">
        <v>51</v>
      </c>
      <c r="N943" s="10" t="s">
        <v>25</v>
      </c>
    </row>
    <row r="944" customFormat="false" ht="29.85" hidden="false" customHeight="false" outlineLevel="0" collapsed="false">
      <c r="A944" s="4" t="n">
        <v>943</v>
      </c>
      <c r="B944" s="4" t="n">
        <v>113287</v>
      </c>
      <c r="C944" s="5" t="s">
        <v>4466</v>
      </c>
      <c r="D944" s="5" t="s">
        <v>4467</v>
      </c>
      <c r="E944" s="4" t="s">
        <v>4468</v>
      </c>
      <c r="F944" s="6" t="s">
        <v>1417</v>
      </c>
      <c r="G944" s="5" t="s">
        <v>4469</v>
      </c>
      <c r="H944" s="6" t="s">
        <v>4470</v>
      </c>
      <c r="I944" s="7" t="s">
        <v>139</v>
      </c>
      <c r="J944" s="8" t="s">
        <v>21</v>
      </c>
      <c r="K944" s="9" t="s">
        <v>34</v>
      </c>
      <c r="L944" s="9" t="s">
        <v>35</v>
      </c>
      <c r="M944" s="9" t="s">
        <v>36</v>
      </c>
      <c r="N944" s="10" t="s">
        <v>25</v>
      </c>
    </row>
    <row r="945" customFormat="false" ht="29.85" hidden="false" customHeight="false" outlineLevel="0" collapsed="false">
      <c r="A945" s="4" t="n">
        <v>944</v>
      </c>
      <c r="B945" s="4" t="n">
        <v>113288</v>
      </c>
      <c r="C945" s="5" t="s">
        <v>4471</v>
      </c>
      <c r="D945" s="5" t="s">
        <v>2511</v>
      </c>
      <c r="E945" s="6" t="s">
        <v>4472</v>
      </c>
      <c r="F945" s="6" t="s">
        <v>945</v>
      </c>
      <c r="G945" s="5" t="s">
        <v>4473</v>
      </c>
      <c r="H945" s="6" t="s">
        <v>4474</v>
      </c>
      <c r="I945" s="7" t="s">
        <v>150</v>
      </c>
      <c r="J945" s="8" t="s">
        <v>33</v>
      </c>
      <c r="K945" s="9" t="s">
        <v>49</v>
      </c>
      <c r="L945" s="9" t="s">
        <v>50</v>
      </c>
      <c r="M945" s="9" t="s">
        <v>51</v>
      </c>
      <c r="N945" s="10" t="s">
        <v>25</v>
      </c>
    </row>
    <row r="946" customFormat="false" ht="29.85" hidden="false" customHeight="false" outlineLevel="0" collapsed="false">
      <c r="A946" s="4" t="n">
        <v>945</v>
      </c>
      <c r="B946" s="4" t="n">
        <v>113289</v>
      </c>
      <c r="C946" s="5" t="s">
        <v>4475</v>
      </c>
      <c r="D946" s="5" t="s">
        <v>2731</v>
      </c>
      <c r="E946" s="4" t="s">
        <v>4476</v>
      </c>
      <c r="F946" s="6" t="s">
        <v>29</v>
      </c>
      <c r="G946" s="5" t="s">
        <v>4477</v>
      </c>
      <c r="H946" s="4" t="s">
        <v>4478</v>
      </c>
      <c r="I946" s="7" t="s">
        <v>32</v>
      </c>
      <c r="J946" s="8" t="s">
        <v>33</v>
      </c>
      <c r="K946" s="9" t="s">
        <v>34</v>
      </c>
      <c r="L946" s="9" t="s">
        <v>35</v>
      </c>
      <c r="M946" s="9" t="s">
        <v>36</v>
      </c>
      <c r="N946" s="10" t="s">
        <v>25</v>
      </c>
    </row>
    <row r="947" customFormat="false" ht="86.55" hidden="false" customHeight="false" outlineLevel="0" collapsed="false">
      <c r="A947" s="4" t="n">
        <v>946</v>
      </c>
      <c r="B947" s="4" t="n">
        <v>113290</v>
      </c>
      <c r="C947" s="41" t="s">
        <v>4479</v>
      </c>
      <c r="D947" s="5" t="s">
        <v>4480</v>
      </c>
      <c r="E947" s="6" t="s">
        <v>4481</v>
      </c>
      <c r="F947" s="27" t="s">
        <v>4482</v>
      </c>
      <c r="G947" s="5" t="s">
        <v>4483</v>
      </c>
      <c r="H947" s="4" t="s">
        <v>4484</v>
      </c>
      <c r="I947" s="7" t="s">
        <v>150</v>
      </c>
      <c r="J947" s="8" t="s">
        <v>33</v>
      </c>
      <c r="K947" s="9" t="s">
        <v>49</v>
      </c>
      <c r="L947" s="9" t="s">
        <v>50</v>
      </c>
      <c r="M947" s="9" t="s">
        <v>51</v>
      </c>
      <c r="N947" s="10" t="s">
        <v>25</v>
      </c>
    </row>
    <row r="948" customFormat="false" ht="86.55" hidden="false" customHeight="false" outlineLevel="0" collapsed="false">
      <c r="A948" s="4" t="n">
        <v>947</v>
      </c>
      <c r="B948" s="4" t="n">
        <v>113291</v>
      </c>
      <c r="C948" s="5" t="s">
        <v>4485</v>
      </c>
      <c r="D948" s="5" t="s">
        <v>3204</v>
      </c>
      <c r="E948" s="4" t="s">
        <v>4486</v>
      </c>
      <c r="F948" s="27" t="s">
        <v>971</v>
      </c>
      <c r="G948" s="5" t="s">
        <v>4487</v>
      </c>
      <c r="H948" s="6" t="s">
        <v>4488</v>
      </c>
      <c r="I948" s="7" t="s">
        <v>150</v>
      </c>
      <c r="J948" s="8" t="s">
        <v>33</v>
      </c>
      <c r="K948" s="9" t="s">
        <v>49</v>
      </c>
      <c r="L948" s="9" t="s">
        <v>50</v>
      </c>
      <c r="M948" s="9" t="s">
        <v>51</v>
      </c>
      <c r="N948" s="10" t="s">
        <v>25</v>
      </c>
    </row>
    <row r="949" customFormat="false" ht="29.85" hidden="false" customHeight="false" outlineLevel="0" collapsed="false">
      <c r="A949" s="4" t="n">
        <v>948</v>
      </c>
      <c r="B949" s="4" t="n">
        <v>113292</v>
      </c>
      <c r="C949" s="5" t="s">
        <v>4489</v>
      </c>
      <c r="D949" s="5" t="s">
        <v>4490</v>
      </c>
      <c r="E949" s="4" t="s">
        <v>4491</v>
      </c>
      <c r="F949" s="6" t="s">
        <v>17</v>
      </c>
      <c r="G949" s="5" t="s">
        <v>4492</v>
      </c>
      <c r="H949" s="4" t="s">
        <v>4493</v>
      </c>
      <c r="I949" s="7" t="s">
        <v>20</v>
      </c>
      <c r="J949" s="8" t="s">
        <v>21</v>
      </c>
      <c r="K949" s="9" t="s">
        <v>22</v>
      </c>
      <c r="L949" s="9" t="s">
        <v>23</v>
      </c>
      <c r="M949" s="9" t="s">
        <v>24</v>
      </c>
      <c r="N949" s="10" t="s">
        <v>25</v>
      </c>
    </row>
    <row r="950" customFormat="false" ht="29.85" hidden="false" customHeight="false" outlineLevel="0" collapsed="false">
      <c r="A950" s="4" t="n">
        <v>949</v>
      </c>
      <c r="B950" s="4" t="n">
        <v>113293</v>
      </c>
      <c r="C950" s="5" t="s">
        <v>4494</v>
      </c>
      <c r="D950" s="5" t="s">
        <v>1196</v>
      </c>
      <c r="E950" s="6" t="s">
        <v>4495</v>
      </c>
      <c r="F950" s="6" t="s">
        <v>45</v>
      </c>
      <c r="G950" s="5" t="s">
        <v>4496</v>
      </c>
      <c r="H950" s="6" t="s">
        <v>4497</v>
      </c>
      <c r="I950" s="7" t="s">
        <v>48</v>
      </c>
      <c r="J950" s="8" t="s">
        <v>21</v>
      </c>
      <c r="K950" s="9" t="s">
        <v>49</v>
      </c>
      <c r="L950" s="9" t="s">
        <v>50</v>
      </c>
      <c r="M950" s="9" t="s">
        <v>51</v>
      </c>
      <c r="N950" s="10" t="s">
        <v>25</v>
      </c>
    </row>
    <row r="951" customFormat="false" ht="29.85" hidden="false" customHeight="false" outlineLevel="0" collapsed="false">
      <c r="A951" s="4" t="n">
        <v>950</v>
      </c>
      <c r="B951" s="4" t="n">
        <v>113294</v>
      </c>
      <c r="C951" s="5" t="s">
        <v>4498</v>
      </c>
      <c r="D951" s="5" t="s">
        <v>4499</v>
      </c>
      <c r="E951" s="4" t="s">
        <v>4500</v>
      </c>
      <c r="F951" s="6" t="s">
        <v>17</v>
      </c>
      <c r="G951" s="5" t="s">
        <v>4501</v>
      </c>
      <c r="H951" s="4" t="s">
        <v>4502</v>
      </c>
      <c r="I951" s="7" t="s">
        <v>20</v>
      </c>
      <c r="J951" s="8" t="s">
        <v>21</v>
      </c>
      <c r="K951" s="9" t="s">
        <v>22</v>
      </c>
      <c r="L951" s="9" t="s">
        <v>23</v>
      </c>
      <c r="M951" s="9" t="s">
        <v>24</v>
      </c>
      <c r="N951" s="10" t="s">
        <v>25</v>
      </c>
    </row>
    <row r="952" customFormat="false" ht="86.55" hidden="false" customHeight="false" outlineLevel="0" collapsed="false">
      <c r="A952" s="4" t="n">
        <v>951</v>
      </c>
      <c r="B952" s="4" t="n">
        <v>113295</v>
      </c>
      <c r="C952" s="5" t="s">
        <v>4503</v>
      </c>
      <c r="D952" s="5" t="s">
        <v>1338</v>
      </c>
      <c r="E952" s="6" t="s">
        <v>4504</v>
      </c>
      <c r="F952" s="27" t="s">
        <v>3206</v>
      </c>
      <c r="G952" s="5" t="s">
        <v>4505</v>
      </c>
      <c r="H952" s="30" t="n">
        <v>3064871513</v>
      </c>
      <c r="I952" s="7" t="s">
        <v>150</v>
      </c>
      <c r="J952" s="8" t="s">
        <v>33</v>
      </c>
      <c r="K952" s="9" t="s">
        <v>49</v>
      </c>
      <c r="L952" s="9" t="s">
        <v>50</v>
      </c>
      <c r="M952" s="9" t="s">
        <v>51</v>
      </c>
      <c r="N952" s="10" t="s">
        <v>25</v>
      </c>
    </row>
    <row r="953" customFormat="false" ht="44" hidden="false" customHeight="false" outlineLevel="0" collapsed="false">
      <c r="A953" s="4" t="n">
        <v>952</v>
      </c>
      <c r="B953" s="4" t="n">
        <v>113296</v>
      </c>
      <c r="C953" s="5" t="s">
        <v>4506</v>
      </c>
      <c r="D953" s="5" t="s">
        <v>1338</v>
      </c>
      <c r="E953" s="6" t="s">
        <v>4507</v>
      </c>
      <c r="F953" s="27" t="s">
        <v>4508</v>
      </c>
      <c r="G953" s="5" t="s">
        <v>4509</v>
      </c>
      <c r="H953" s="6" t="s">
        <v>4510</v>
      </c>
      <c r="I953" s="7" t="s">
        <v>139</v>
      </c>
      <c r="J953" s="8" t="s">
        <v>21</v>
      </c>
      <c r="K953" s="9" t="s">
        <v>34</v>
      </c>
      <c r="L953" s="9" t="s">
        <v>35</v>
      </c>
      <c r="M953" s="9" t="s">
        <v>36</v>
      </c>
      <c r="N953" s="10" t="s">
        <v>25</v>
      </c>
    </row>
    <row r="954" customFormat="false" ht="29.85" hidden="false" customHeight="false" outlineLevel="0" collapsed="false">
      <c r="A954" s="4" t="n">
        <v>953</v>
      </c>
      <c r="B954" s="4" t="n">
        <v>113297</v>
      </c>
      <c r="C954" s="5" t="s">
        <v>4511</v>
      </c>
      <c r="D954" s="5" t="s">
        <v>3914</v>
      </c>
      <c r="E954" s="6" t="s">
        <v>4512</v>
      </c>
      <c r="F954" s="6" t="s">
        <v>939</v>
      </c>
      <c r="G954" s="5" t="s">
        <v>4513</v>
      </c>
      <c r="H954" s="6" t="s">
        <v>4514</v>
      </c>
      <c r="I954" s="7" t="s">
        <v>32</v>
      </c>
      <c r="J954" s="8" t="s">
        <v>33</v>
      </c>
      <c r="K954" s="9" t="s">
        <v>34</v>
      </c>
      <c r="L954" s="9" t="s">
        <v>35</v>
      </c>
      <c r="M954" s="9" t="s">
        <v>36</v>
      </c>
      <c r="N954" s="10" t="s">
        <v>25</v>
      </c>
    </row>
    <row r="955" customFormat="false" ht="29.85" hidden="false" customHeight="false" outlineLevel="0" collapsed="false">
      <c r="A955" s="4" t="n">
        <v>954</v>
      </c>
      <c r="B955" s="4" t="n">
        <v>113298</v>
      </c>
      <c r="C955" s="5" t="s">
        <v>4515</v>
      </c>
      <c r="D955" s="5" t="s">
        <v>4516</v>
      </c>
      <c r="E955" s="4" t="s">
        <v>4517</v>
      </c>
      <c r="F955" s="6" t="s">
        <v>17</v>
      </c>
      <c r="G955" s="5" t="s">
        <v>4518</v>
      </c>
      <c r="H955" s="4" t="s">
        <v>4519</v>
      </c>
      <c r="I955" s="7" t="s">
        <v>20</v>
      </c>
      <c r="J955" s="8" t="s">
        <v>21</v>
      </c>
      <c r="K955" s="9" t="s">
        <v>22</v>
      </c>
      <c r="L955" s="9" t="s">
        <v>23</v>
      </c>
      <c r="M955" s="9" t="s">
        <v>24</v>
      </c>
      <c r="N955" s="10" t="s">
        <v>25</v>
      </c>
    </row>
    <row r="956" customFormat="false" ht="29.85" hidden="false" customHeight="false" outlineLevel="0" collapsed="false">
      <c r="A956" s="4" t="n">
        <v>955</v>
      </c>
      <c r="B956" s="4" t="n">
        <v>113299</v>
      </c>
      <c r="C956" s="5" t="s">
        <v>4520</v>
      </c>
      <c r="D956" s="5" t="s">
        <v>4521</v>
      </c>
      <c r="E956" s="6" t="s">
        <v>4522</v>
      </c>
      <c r="F956" s="6" t="s">
        <v>1355</v>
      </c>
      <c r="G956" s="5" t="s">
        <v>4523</v>
      </c>
      <c r="H956" s="58" t="s">
        <v>4524</v>
      </c>
      <c r="I956" s="7" t="s">
        <v>150</v>
      </c>
      <c r="J956" s="8" t="s">
        <v>33</v>
      </c>
      <c r="K956" s="9" t="s">
        <v>49</v>
      </c>
      <c r="L956" s="9" t="s">
        <v>50</v>
      </c>
      <c r="M956" s="9" t="s">
        <v>51</v>
      </c>
      <c r="N956" s="10" t="s">
        <v>25</v>
      </c>
    </row>
    <row r="957" customFormat="false" ht="29.85" hidden="false" customHeight="false" outlineLevel="0" collapsed="false">
      <c r="A957" s="4" t="n">
        <v>956</v>
      </c>
      <c r="B957" s="11" t="n">
        <v>113300</v>
      </c>
      <c r="C957" s="12" t="s">
        <v>4525</v>
      </c>
      <c r="D957" s="12" t="s">
        <v>4526</v>
      </c>
      <c r="E957" s="13" t="s">
        <v>4527</v>
      </c>
      <c r="F957" s="13" t="s">
        <v>269</v>
      </c>
      <c r="G957" s="12" t="s">
        <v>4528</v>
      </c>
      <c r="H957" s="13" t="s">
        <v>4529</v>
      </c>
      <c r="I957" s="14" t="s">
        <v>32</v>
      </c>
      <c r="J957" s="8" t="s">
        <v>33</v>
      </c>
      <c r="K957" s="9" t="s">
        <v>34</v>
      </c>
      <c r="L957" s="9" t="s">
        <v>35</v>
      </c>
      <c r="M957" s="9" t="s">
        <v>36</v>
      </c>
      <c r="N957" s="10" t="s">
        <v>25</v>
      </c>
    </row>
    <row r="958" customFormat="false" ht="42.75" hidden="false" customHeight="true" outlineLevel="0" collapsed="false">
      <c r="A958" s="4" t="n">
        <v>957</v>
      </c>
      <c r="B958" s="15" t="n">
        <v>113301</v>
      </c>
      <c r="C958" s="16" t="s">
        <v>4530</v>
      </c>
      <c r="D958" s="16" t="s">
        <v>3299</v>
      </c>
      <c r="E958" s="88" t="s">
        <v>4531</v>
      </c>
      <c r="F958" s="31" t="s">
        <v>17</v>
      </c>
      <c r="G958" s="20" t="s">
        <v>4532</v>
      </c>
      <c r="H958" s="17" t="s">
        <v>4533</v>
      </c>
      <c r="I958" s="19" t="s">
        <v>20</v>
      </c>
      <c r="J958" s="8" t="s">
        <v>33</v>
      </c>
      <c r="K958" s="9" t="s">
        <v>22</v>
      </c>
      <c r="L958" s="9" t="s">
        <v>23</v>
      </c>
      <c r="M958" s="9" t="s">
        <v>24</v>
      </c>
      <c r="N958" s="10" t="s">
        <v>25</v>
      </c>
    </row>
    <row r="959" customFormat="false" ht="42.75" hidden="false" customHeight="true" outlineLevel="0" collapsed="false">
      <c r="A959" s="4" t="n">
        <v>958</v>
      </c>
      <c r="B959" s="11" t="n">
        <v>113302</v>
      </c>
      <c r="C959" s="20" t="s">
        <v>4534</v>
      </c>
      <c r="D959" s="20" t="s">
        <v>3299</v>
      </c>
      <c r="E959" s="22" t="s">
        <v>4531</v>
      </c>
      <c r="F959" s="22" t="s">
        <v>4535</v>
      </c>
      <c r="G959" s="20" t="s">
        <v>4532</v>
      </c>
      <c r="H959" s="22" t="s">
        <v>4533</v>
      </c>
      <c r="I959" s="23" t="s">
        <v>32</v>
      </c>
      <c r="J959" s="8" t="s">
        <v>33</v>
      </c>
      <c r="K959" s="9" t="s">
        <v>34</v>
      </c>
      <c r="L959" s="9" t="s">
        <v>35</v>
      </c>
      <c r="M959" s="9" t="s">
        <v>36</v>
      </c>
      <c r="N959" s="10" t="s">
        <v>25</v>
      </c>
    </row>
    <row r="960" customFormat="false" ht="44" hidden="false" customHeight="false" outlineLevel="0" collapsed="false">
      <c r="A960" s="4" t="n">
        <v>959</v>
      </c>
      <c r="B960" s="15" t="n">
        <v>113303</v>
      </c>
      <c r="C960" s="24" t="s">
        <v>4536</v>
      </c>
      <c r="D960" s="24" t="s">
        <v>3299</v>
      </c>
      <c r="E960" s="81" t="s">
        <v>4537</v>
      </c>
      <c r="F960" s="25" t="s">
        <v>17</v>
      </c>
      <c r="G960" s="24" t="s">
        <v>4538</v>
      </c>
      <c r="H960" s="25" t="s">
        <v>4539</v>
      </c>
      <c r="I960" s="26" t="s">
        <v>20</v>
      </c>
      <c r="J960" s="8" t="s">
        <v>21</v>
      </c>
      <c r="K960" s="9" t="s">
        <v>22</v>
      </c>
      <c r="L960" s="9" t="s">
        <v>23</v>
      </c>
      <c r="M960" s="9" t="s">
        <v>24</v>
      </c>
      <c r="N960" s="10" t="s">
        <v>25</v>
      </c>
    </row>
    <row r="961" customFormat="false" ht="29.85" hidden="false" customHeight="false" outlineLevel="0" collapsed="false">
      <c r="A961" s="4" t="n">
        <v>960</v>
      </c>
      <c r="B961" s="4" t="n">
        <v>113304</v>
      </c>
      <c r="C961" s="5" t="s">
        <v>3669</v>
      </c>
      <c r="D961" s="5" t="s">
        <v>4540</v>
      </c>
      <c r="E961" s="37" t="s">
        <v>4541</v>
      </c>
      <c r="F961" s="6" t="s">
        <v>17</v>
      </c>
      <c r="G961" s="5" t="s">
        <v>4538</v>
      </c>
      <c r="H961" s="4" t="s">
        <v>4542</v>
      </c>
      <c r="I961" s="7" t="s">
        <v>20</v>
      </c>
      <c r="J961" s="8" t="s">
        <v>21</v>
      </c>
      <c r="K961" s="9" t="s">
        <v>22</v>
      </c>
      <c r="L961" s="9" t="s">
        <v>23</v>
      </c>
      <c r="M961" s="9" t="s">
        <v>24</v>
      </c>
      <c r="N961" s="10" t="s">
        <v>25</v>
      </c>
    </row>
    <row r="962" customFormat="false" ht="29.85" hidden="false" customHeight="false" outlineLevel="0" collapsed="false">
      <c r="A962" s="4" t="n">
        <v>961</v>
      </c>
      <c r="B962" s="4" t="n">
        <v>113305</v>
      </c>
      <c r="C962" s="5" t="s">
        <v>4543</v>
      </c>
      <c r="D962" s="5" t="s">
        <v>2364</v>
      </c>
      <c r="E962" s="4" t="s">
        <v>4544</v>
      </c>
      <c r="F962" s="6" t="s">
        <v>1381</v>
      </c>
      <c r="G962" s="5" t="s">
        <v>4545</v>
      </c>
      <c r="H962" s="6" t="s">
        <v>4546</v>
      </c>
      <c r="I962" s="7" t="s">
        <v>139</v>
      </c>
      <c r="J962" s="8" t="s">
        <v>21</v>
      </c>
      <c r="K962" s="9" t="s">
        <v>34</v>
      </c>
      <c r="L962" s="9" t="s">
        <v>35</v>
      </c>
      <c r="M962" s="9" t="s">
        <v>36</v>
      </c>
      <c r="N962" s="10" t="s">
        <v>25</v>
      </c>
    </row>
    <row r="963" customFormat="false" ht="29.85" hidden="false" customHeight="false" outlineLevel="0" collapsed="false">
      <c r="A963" s="4" t="n">
        <v>962</v>
      </c>
      <c r="B963" s="4" t="n">
        <v>113306</v>
      </c>
      <c r="C963" s="5" t="s">
        <v>4547</v>
      </c>
      <c r="D963" s="5" t="s">
        <v>4548</v>
      </c>
      <c r="E963" s="6" t="s">
        <v>4549</v>
      </c>
      <c r="F963" s="6" t="s">
        <v>1355</v>
      </c>
      <c r="G963" s="5" t="s">
        <v>4550</v>
      </c>
      <c r="H963" s="58" t="s">
        <v>4551</v>
      </c>
      <c r="I963" s="7" t="s">
        <v>150</v>
      </c>
      <c r="J963" s="8" t="s">
        <v>33</v>
      </c>
      <c r="K963" s="9" t="s">
        <v>49</v>
      </c>
      <c r="L963" s="9" t="s">
        <v>50</v>
      </c>
      <c r="M963" s="9" t="s">
        <v>51</v>
      </c>
      <c r="N963" s="10" t="s">
        <v>25</v>
      </c>
    </row>
    <row r="964" customFormat="false" ht="29.85" hidden="false" customHeight="false" outlineLevel="0" collapsed="false">
      <c r="A964" s="4" t="n">
        <v>963</v>
      </c>
      <c r="B964" s="4" t="n">
        <v>113307</v>
      </c>
      <c r="C964" s="5" t="s">
        <v>4552</v>
      </c>
      <c r="D964" s="5" t="s">
        <v>176</v>
      </c>
      <c r="E964" s="4" t="s">
        <v>4553</v>
      </c>
      <c r="F964" s="6" t="s">
        <v>1062</v>
      </c>
      <c r="G964" s="5" t="s">
        <v>4554</v>
      </c>
      <c r="H964" s="28" t="n">
        <v>3034000664</v>
      </c>
      <c r="I964" s="7" t="s">
        <v>150</v>
      </c>
      <c r="J964" s="8" t="s">
        <v>33</v>
      </c>
      <c r="K964" s="9" t="s">
        <v>49</v>
      </c>
      <c r="L964" s="9" t="s">
        <v>50</v>
      </c>
      <c r="M964" s="9" t="s">
        <v>51</v>
      </c>
      <c r="N964" s="10" t="s">
        <v>25</v>
      </c>
    </row>
    <row r="965" customFormat="false" ht="29.85" hidden="false" customHeight="false" outlineLevel="0" collapsed="false">
      <c r="A965" s="4" t="n">
        <v>964</v>
      </c>
      <c r="B965" s="4" t="n">
        <v>113308</v>
      </c>
      <c r="C965" s="5" t="s">
        <v>4555</v>
      </c>
      <c r="D965" s="5" t="s">
        <v>4556</v>
      </c>
      <c r="E965" s="6" t="s">
        <v>4557</v>
      </c>
      <c r="F965" s="6" t="s">
        <v>939</v>
      </c>
      <c r="G965" s="5" t="s">
        <v>4558</v>
      </c>
      <c r="H965" s="6" t="s">
        <v>4559</v>
      </c>
      <c r="I965" s="7" t="s">
        <v>32</v>
      </c>
      <c r="J965" s="8" t="s">
        <v>33</v>
      </c>
      <c r="K965" s="9" t="s">
        <v>34</v>
      </c>
      <c r="L965" s="9" t="s">
        <v>35</v>
      </c>
      <c r="M965" s="9" t="s">
        <v>36</v>
      </c>
      <c r="N965" s="10" t="s">
        <v>25</v>
      </c>
    </row>
    <row r="966" customFormat="false" ht="29.85" hidden="false" customHeight="false" outlineLevel="0" collapsed="false">
      <c r="A966" s="4" t="n">
        <v>965</v>
      </c>
      <c r="B966" s="11" t="n">
        <v>113309</v>
      </c>
      <c r="C966" s="12" t="s">
        <v>4560</v>
      </c>
      <c r="D966" s="12" t="s">
        <v>4561</v>
      </c>
      <c r="E966" s="13" t="s">
        <v>4562</v>
      </c>
      <c r="F966" s="13" t="s">
        <v>945</v>
      </c>
      <c r="G966" s="12" t="s">
        <v>4563</v>
      </c>
      <c r="H966" s="13" t="s">
        <v>4564</v>
      </c>
      <c r="I966" s="14" t="s">
        <v>150</v>
      </c>
      <c r="J966" s="8" t="s">
        <v>33</v>
      </c>
      <c r="K966" s="9" t="s">
        <v>49</v>
      </c>
      <c r="L966" s="9" t="s">
        <v>50</v>
      </c>
      <c r="M966" s="9" t="s">
        <v>51</v>
      </c>
      <c r="N966" s="10" t="s">
        <v>25</v>
      </c>
    </row>
    <row r="967" customFormat="false" ht="42.75" hidden="false" customHeight="true" outlineLevel="0" collapsed="false">
      <c r="A967" s="4" t="n">
        <v>966</v>
      </c>
      <c r="B967" s="15" t="n">
        <v>113310</v>
      </c>
      <c r="C967" s="16" t="s">
        <v>4565</v>
      </c>
      <c r="D967" s="16" t="s">
        <v>4566</v>
      </c>
      <c r="E967" s="17" t="s">
        <v>4567</v>
      </c>
      <c r="F967" s="31" t="s">
        <v>987</v>
      </c>
      <c r="G967" s="16" t="s">
        <v>4568</v>
      </c>
      <c r="H967" s="17" t="s">
        <v>4569</v>
      </c>
      <c r="I967" s="39" t="s">
        <v>139</v>
      </c>
      <c r="J967" s="8" t="s">
        <v>21</v>
      </c>
      <c r="K967" s="9" t="s">
        <v>34</v>
      </c>
      <c r="L967" s="9" t="s">
        <v>35</v>
      </c>
      <c r="M967" s="9" t="s">
        <v>36</v>
      </c>
      <c r="N967" s="10" t="s">
        <v>25</v>
      </c>
    </row>
    <row r="968" customFormat="false" ht="42.75" hidden="false" customHeight="true" outlineLevel="0" collapsed="false">
      <c r="A968" s="4" t="n">
        <v>967</v>
      </c>
      <c r="B968" s="11" t="n">
        <v>113311</v>
      </c>
      <c r="C968" s="20" t="s">
        <v>4565</v>
      </c>
      <c r="D968" s="20" t="s">
        <v>4566</v>
      </c>
      <c r="E968" s="21" t="s">
        <v>4567</v>
      </c>
      <c r="F968" s="22" t="s">
        <v>29</v>
      </c>
      <c r="G968" s="16" t="s">
        <v>4568</v>
      </c>
      <c r="H968" s="21" t="s">
        <v>4569</v>
      </c>
      <c r="I968" s="40" t="s">
        <v>32</v>
      </c>
      <c r="J968" s="8" t="s">
        <v>33</v>
      </c>
      <c r="K968" s="9" t="s">
        <v>34</v>
      </c>
      <c r="L968" s="9" t="s">
        <v>35</v>
      </c>
      <c r="M968" s="9" t="s">
        <v>36</v>
      </c>
      <c r="N968" s="10" t="s">
        <v>25</v>
      </c>
    </row>
    <row r="969" customFormat="false" ht="29.85" hidden="false" customHeight="false" outlineLevel="0" collapsed="false">
      <c r="A969" s="4" t="n">
        <v>968</v>
      </c>
      <c r="B969" s="15" t="n">
        <v>113312</v>
      </c>
      <c r="C969" s="24" t="s">
        <v>4570</v>
      </c>
      <c r="D969" s="24" t="s">
        <v>4571</v>
      </c>
      <c r="E969" s="15" t="s">
        <v>4572</v>
      </c>
      <c r="F969" s="25" t="s">
        <v>17</v>
      </c>
      <c r="G969" s="24" t="s">
        <v>4573</v>
      </c>
      <c r="H969" s="15" t="s">
        <v>4574</v>
      </c>
      <c r="I969" s="26" t="s">
        <v>20</v>
      </c>
      <c r="J969" s="8" t="s">
        <v>21</v>
      </c>
      <c r="K969" s="9" t="s">
        <v>22</v>
      </c>
      <c r="L969" s="9" t="s">
        <v>23</v>
      </c>
      <c r="M969" s="9" t="s">
        <v>24</v>
      </c>
      <c r="N969" s="10" t="s">
        <v>25</v>
      </c>
    </row>
    <row r="970" customFormat="false" ht="61.5" hidden="false" customHeight="true" outlineLevel="0" collapsed="false">
      <c r="A970" s="4" t="n">
        <v>969</v>
      </c>
      <c r="B970" s="4" t="n">
        <v>113313</v>
      </c>
      <c r="C970" s="5" t="s">
        <v>4575</v>
      </c>
      <c r="D970" s="5" t="s">
        <v>4576</v>
      </c>
      <c r="E970" s="49" t="s">
        <v>4577</v>
      </c>
      <c r="F970" s="6" t="s">
        <v>17</v>
      </c>
      <c r="G970" s="5" t="s">
        <v>4578</v>
      </c>
      <c r="H970" s="4" t="s">
        <v>4579</v>
      </c>
      <c r="I970" s="7" t="s">
        <v>20</v>
      </c>
      <c r="J970" s="8" t="s">
        <v>21</v>
      </c>
      <c r="K970" s="9" t="s">
        <v>22</v>
      </c>
      <c r="L970" s="9" t="s">
        <v>23</v>
      </c>
      <c r="M970" s="9" t="s">
        <v>24</v>
      </c>
      <c r="N970" s="10" t="s">
        <v>25</v>
      </c>
    </row>
    <row r="971" customFormat="false" ht="98.25" hidden="false" customHeight="true" outlineLevel="0" collapsed="false">
      <c r="A971" s="4" t="n">
        <v>970</v>
      </c>
      <c r="B971" s="4" t="n">
        <v>113314</v>
      </c>
      <c r="C971" s="41" t="s">
        <v>4580</v>
      </c>
      <c r="D971" s="41" t="s">
        <v>2652</v>
      </c>
      <c r="E971" s="4" t="s">
        <v>4581</v>
      </c>
      <c r="F971" s="6" t="s">
        <v>1062</v>
      </c>
      <c r="G971" s="5" t="s">
        <v>4582</v>
      </c>
      <c r="H971" s="28" t="s">
        <v>4583</v>
      </c>
      <c r="I971" s="7" t="s">
        <v>150</v>
      </c>
      <c r="J971" s="8" t="s">
        <v>33</v>
      </c>
      <c r="K971" s="9" t="s">
        <v>49</v>
      </c>
      <c r="L971" s="9" t="s">
        <v>50</v>
      </c>
      <c r="M971" s="9" t="s">
        <v>51</v>
      </c>
      <c r="N971" s="10" t="s">
        <v>25</v>
      </c>
    </row>
    <row r="972" customFormat="false" ht="29.85" hidden="false" customHeight="false" outlineLevel="0" collapsed="false">
      <c r="A972" s="4" t="n">
        <v>971</v>
      </c>
      <c r="B972" s="4" t="n">
        <v>113315</v>
      </c>
      <c r="C972" s="5" t="s">
        <v>4584</v>
      </c>
      <c r="D972" s="5" t="s">
        <v>2968</v>
      </c>
      <c r="E972" s="4" t="s">
        <v>4585</v>
      </c>
      <c r="F972" s="6" t="s">
        <v>17</v>
      </c>
      <c r="G972" s="5" t="s">
        <v>4586</v>
      </c>
      <c r="H972" s="4" t="s">
        <v>4587</v>
      </c>
      <c r="I972" s="7" t="s">
        <v>20</v>
      </c>
      <c r="J972" s="8" t="s">
        <v>21</v>
      </c>
      <c r="K972" s="9" t="s">
        <v>22</v>
      </c>
      <c r="L972" s="9" t="s">
        <v>23</v>
      </c>
      <c r="M972" s="9" t="s">
        <v>24</v>
      </c>
      <c r="N972" s="10" t="s">
        <v>25</v>
      </c>
    </row>
    <row r="973" customFormat="false" ht="58.2" hidden="false" customHeight="false" outlineLevel="0" collapsed="false">
      <c r="A973" s="4" t="n">
        <v>972</v>
      </c>
      <c r="B973" s="4" t="n">
        <v>113316</v>
      </c>
      <c r="C973" s="5" t="s">
        <v>4588</v>
      </c>
      <c r="D973" s="5" t="s">
        <v>2699</v>
      </c>
      <c r="E973" s="4" t="s">
        <v>4589</v>
      </c>
      <c r="F973" s="27" t="s">
        <v>1951</v>
      </c>
      <c r="G973" s="5" t="s">
        <v>4590</v>
      </c>
      <c r="H973" s="4" t="s">
        <v>4591</v>
      </c>
      <c r="I973" s="7" t="s">
        <v>150</v>
      </c>
      <c r="J973" s="8" t="s">
        <v>33</v>
      </c>
      <c r="K973" s="9" t="s">
        <v>49</v>
      </c>
      <c r="L973" s="9" t="s">
        <v>50</v>
      </c>
      <c r="M973" s="9" t="s">
        <v>51</v>
      </c>
      <c r="N973" s="10" t="s">
        <v>25</v>
      </c>
    </row>
    <row r="974" customFormat="false" ht="86.55" hidden="false" customHeight="false" outlineLevel="0" collapsed="false">
      <c r="A974" s="4" t="n">
        <v>973</v>
      </c>
      <c r="B974" s="4" t="n">
        <v>113317</v>
      </c>
      <c r="C974" s="5" t="s">
        <v>4592</v>
      </c>
      <c r="D974" s="5" t="s">
        <v>4593</v>
      </c>
      <c r="E974" s="6" t="s">
        <v>4594</v>
      </c>
      <c r="F974" s="27" t="s">
        <v>4595</v>
      </c>
      <c r="G974" s="5" t="s">
        <v>4596</v>
      </c>
      <c r="H974" s="30" t="n">
        <v>3037316593</v>
      </c>
      <c r="I974" s="7" t="s">
        <v>150</v>
      </c>
      <c r="J974" s="8" t="s">
        <v>33</v>
      </c>
      <c r="K974" s="9" t="s">
        <v>49</v>
      </c>
      <c r="L974" s="9" t="s">
        <v>50</v>
      </c>
      <c r="M974" s="9" t="s">
        <v>51</v>
      </c>
      <c r="N974" s="10" t="s">
        <v>25</v>
      </c>
    </row>
    <row r="975" customFormat="false" ht="44" hidden="false" customHeight="false" outlineLevel="0" collapsed="false">
      <c r="A975" s="4" t="n">
        <v>974</v>
      </c>
      <c r="B975" s="4" t="n">
        <v>113318</v>
      </c>
      <c r="C975" s="5" t="s">
        <v>4597</v>
      </c>
      <c r="D975" s="41" t="s">
        <v>4598</v>
      </c>
      <c r="E975" s="4" t="s">
        <v>4599</v>
      </c>
      <c r="F975" s="6" t="s">
        <v>415</v>
      </c>
      <c r="G975" s="5" t="s">
        <v>4600</v>
      </c>
      <c r="H975" s="4" t="s">
        <v>4601</v>
      </c>
      <c r="I975" s="7" t="s">
        <v>150</v>
      </c>
      <c r="J975" s="8" t="s">
        <v>33</v>
      </c>
      <c r="K975" s="9" t="s">
        <v>49</v>
      </c>
      <c r="L975" s="9" t="s">
        <v>50</v>
      </c>
      <c r="M975" s="9" t="s">
        <v>51</v>
      </c>
      <c r="N975" s="10" t="s">
        <v>25</v>
      </c>
    </row>
    <row r="976" customFormat="false" ht="29.85" hidden="false" customHeight="false" outlineLevel="0" collapsed="false">
      <c r="A976" s="4" t="n">
        <v>975</v>
      </c>
      <c r="B976" s="4" t="n">
        <v>113319</v>
      </c>
      <c r="C976" s="5" t="s">
        <v>4602</v>
      </c>
      <c r="D976" s="5" t="s">
        <v>4603</v>
      </c>
      <c r="E976" s="4" t="s">
        <v>4604</v>
      </c>
      <c r="F976" s="6" t="s">
        <v>987</v>
      </c>
      <c r="G976" s="5" t="s">
        <v>4605</v>
      </c>
      <c r="H976" s="4" t="s">
        <v>4606</v>
      </c>
      <c r="I976" s="7" t="s">
        <v>139</v>
      </c>
      <c r="J976" s="8" t="s">
        <v>21</v>
      </c>
      <c r="K976" s="9" t="s">
        <v>34</v>
      </c>
      <c r="L976" s="9" t="s">
        <v>35</v>
      </c>
      <c r="M976" s="9" t="s">
        <v>36</v>
      </c>
      <c r="N976" s="10" t="s">
        <v>25</v>
      </c>
    </row>
    <row r="977" customFormat="false" ht="86.55" hidden="false" customHeight="false" outlineLevel="0" collapsed="false">
      <c r="A977" s="4" t="n">
        <v>976</v>
      </c>
      <c r="B977" s="4" t="n">
        <v>113320</v>
      </c>
      <c r="C977" s="5" t="s">
        <v>4607</v>
      </c>
      <c r="D977" s="5" t="s">
        <v>1301</v>
      </c>
      <c r="E977" s="6" t="s">
        <v>4608</v>
      </c>
      <c r="F977" s="27" t="s">
        <v>3191</v>
      </c>
      <c r="G977" s="5" t="s">
        <v>4609</v>
      </c>
      <c r="H977" s="6" t="s">
        <v>4610</v>
      </c>
      <c r="I977" s="7" t="s">
        <v>150</v>
      </c>
      <c r="J977" s="8" t="s">
        <v>33</v>
      </c>
      <c r="K977" s="9" t="s">
        <v>49</v>
      </c>
      <c r="L977" s="9" t="s">
        <v>50</v>
      </c>
      <c r="M977" s="9" t="s">
        <v>51</v>
      </c>
      <c r="N977" s="10" t="s">
        <v>25</v>
      </c>
    </row>
    <row r="978" customFormat="false" ht="80.25" hidden="false" customHeight="true" outlineLevel="0" collapsed="false">
      <c r="A978" s="4" t="n">
        <v>977</v>
      </c>
      <c r="B978" s="4" t="n">
        <v>113321</v>
      </c>
      <c r="C978" s="5" t="s">
        <v>3821</v>
      </c>
      <c r="D978" s="5" t="s">
        <v>4611</v>
      </c>
      <c r="E978" s="4" t="s">
        <v>4612</v>
      </c>
      <c r="F978" s="6" t="s">
        <v>17</v>
      </c>
      <c r="G978" s="5" t="s">
        <v>4613</v>
      </c>
      <c r="H978" s="4" t="s">
        <v>4614</v>
      </c>
      <c r="I978" s="7" t="s">
        <v>20</v>
      </c>
      <c r="J978" s="8" t="s">
        <v>21</v>
      </c>
      <c r="K978" s="9" t="s">
        <v>22</v>
      </c>
      <c r="L978" s="9" t="s">
        <v>23</v>
      </c>
      <c r="M978" s="9" t="s">
        <v>24</v>
      </c>
      <c r="N978" s="10" t="s">
        <v>25</v>
      </c>
    </row>
    <row r="979" customFormat="false" ht="29.85" hidden="false" customHeight="false" outlineLevel="0" collapsed="false">
      <c r="A979" s="4" t="n">
        <v>978</v>
      </c>
      <c r="B979" s="4" t="n">
        <v>113322</v>
      </c>
      <c r="C979" s="5" t="s">
        <v>4615</v>
      </c>
      <c r="D979" s="5" t="s">
        <v>4616</v>
      </c>
      <c r="E979" s="4" t="s">
        <v>4617</v>
      </c>
      <c r="F979" s="6" t="s">
        <v>17</v>
      </c>
      <c r="G979" s="5" t="s">
        <v>4618</v>
      </c>
      <c r="H979" s="4" t="s">
        <v>4619</v>
      </c>
      <c r="I979" s="7" t="s">
        <v>20</v>
      </c>
      <c r="J979" s="8" t="s">
        <v>21</v>
      </c>
      <c r="K979" s="9" t="s">
        <v>22</v>
      </c>
      <c r="L979" s="9" t="s">
        <v>23</v>
      </c>
      <c r="M979" s="9" t="s">
        <v>24</v>
      </c>
      <c r="N979" s="10" t="s">
        <v>25</v>
      </c>
    </row>
    <row r="980" customFormat="false" ht="29.85" hidden="false" customHeight="false" outlineLevel="0" collapsed="false">
      <c r="A980" s="4" t="n">
        <v>979</v>
      </c>
      <c r="B980" s="4" t="n">
        <v>113323</v>
      </c>
      <c r="C980" s="5" t="s">
        <v>4620</v>
      </c>
      <c r="D980" s="5" t="s">
        <v>4621</v>
      </c>
      <c r="E980" s="6" t="s">
        <v>4622</v>
      </c>
      <c r="F980" s="6" t="s">
        <v>300</v>
      </c>
      <c r="G980" s="5" t="s">
        <v>4623</v>
      </c>
      <c r="H980" s="6" t="s">
        <v>4624</v>
      </c>
      <c r="I980" s="7" t="s">
        <v>150</v>
      </c>
      <c r="J980" s="8" t="s">
        <v>33</v>
      </c>
      <c r="K980" s="9" t="s">
        <v>49</v>
      </c>
      <c r="L980" s="9" t="s">
        <v>50</v>
      </c>
      <c r="M980" s="9" t="s">
        <v>51</v>
      </c>
      <c r="N980" s="10" t="s">
        <v>25</v>
      </c>
    </row>
    <row r="981" customFormat="false" ht="29.85" hidden="false" customHeight="false" outlineLevel="0" collapsed="false">
      <c r="A981" s="4" t="n">
        <v>980</v>
      </c>
      <c r="B981" s="4" t="n">
        <v>113324</v>
      </c>
      <c r="C981" s="5" t="s">
        <v>2568</v>
      </c>
      <c r="D981" s="5" t="s">
        <v>931</v>
      </c>
      <c r="E981" s="6" t="s">
        <v>4625</v>
      </c>
      <c r="F981" s="6" t="s">
        <v>945</v>
      </c>
      <c r="G981" s="5" t="s">
        <v>4626</v>
      </c>
      <c r="H981" s="6" t="s">
        <v>4627</v>
      </c>
      <c r="I981" s="7" t="s">
        <v>150</v>
      </c>
      <c r="J981" s="8" t="s">
        <v>33</v>
      </c>
      <c r="K981" s="9" t="s">
        <v>49</v>
      </c>
      <c r="L981" s="9" t="s">
        <v>50</v>
      </c>
      <c r="M981" s="9" t="s">
        <v>51</v>
      </c>
      <c r="N981" s="10" t="s">
        <v>25</v>
      </c>
    </row>
    <row r="982" customFormat="false" ht="199.95" hidden="false" customHeight="false" outlineLevel="0" collapsed="false">
      <c r="A982" s="4" t="n">
        <v>981</v>
      </c>
      <c r="B982" s="4" t="n">
        <v>113325</v>
      </c>
      <c r="C982" s="5" t="s">
        <v>4628</v>
      </c>
      <c r="D982" s="5" t="s">
        <v>3566</v>
      </c>
      <c r="E982" s="6" t="s">
        <v>4629</v>
      </c>
      <c r="F982" s="27" t="s">
        <v>1251</v>
      </c>
      <c r="G982" s="5" t="s">
        <v>4630</v>
      </c>
      <c r="H982" s="58" t="s">
        <v>3570</v>
      </c>
      <c r="I982" s="7" t="s">
        <v>150</v>
      </c>
      <c r="J982" s="8" t="s">
        <v>33</v>
      </c>
      <c r="K982" s="9" t="s">
        <v>49</v>
      </c>
      <c r="L982" s="9" t="s">
        <v>50</v>
      </c>
      <c r="M982" s="9" t="s">
        <v>51</v>
      </c>
      <c r="N982" s="10" t="s">
        <v>25</v>
      </c>
    </row>
    <row r="983" customFormat="false" ht="86.55" hidden="false" customHeight="false" outlineLevel="0" collapsed="false">
      <c r="A983" s="4" t="n">
        <v>982</v>
      </c>
      <c r="B983" s="4" t="n">
        <v>113326</v>
      </c>
      <c r="C983" s="5" t="s">
        <v>4631</v>
      </c>
      <c r="D983" s="5" t="s">
        <v>4632</v>
      </c>
      <c r="E983" s="4" t="s">
        <v>4633</v>
      </c>
      <c r="F983" s="27" t="s">
        <v>4634</v>
      </c>
      <c r="G983" s="5" t="s">
        <v>4635</v>
      </c>
      <c r="H983" s="30" t="n">
        <v>3128610265</v>
      </c>
      <c r="I983" s="7" t="s">
        <v>150</v>
      </c>
      <c r="J983" s="8" t="s">
        <v>33</v>
      </c>
      <c r="K983" s="9" t="s">
        <v>49</v>
      </c>
      <c r="L983" s="9" t="s">
        <v>50</v>
      </c>
      <c r="M983" s="9" t="s">
        <v>51</v>
      </c>
      <c r="N983" s="10" t="s">
        <v>25</v>
      </c>
    </row>
    <row r="984" customFormat="false" ht="58.2" hidden="false" customHeight="false" outlineLevel="0" collapsed="false">
      <c r="A984" s="4" t="n">
        <v>983</v>
      </c>
      <c r="B984" s="4" t="n">
        <v>113327</v>
      </c>
      <c r="C984" s="5" t="s">
        <v>4636</v>
      </c>
      <c r="D984" s="5" t="s">
        <v>4129</v>
      </c>
      <c r="E984" s="6" t="s">
        <v>4637</v>
      </c>
      <c r="F984" s="27" t="s">
        <v>3583</v>
      </c>
      <c r="G984" s="5" t="s">
        <v>4638</v>
      </c>
      <c r="H984" s="6" t="s">
        <v>4639</v>
      </c>
      <c r="I984" s="7" t="s">
        <v>150</v>
      </c>
      <c r="J984" s="8" t="s">
        <v>33</v>
      </c>
      <c r="K984" s="9" t="s">
        <v>49</v>
      </c>
      <c r="L984" s="9" t="s">
        <v>50</v>
      </c>
      <c r="M984" s="9" t="s">
        <v>51</v>
      </c>
      <c r="N984" s="10" t="s">
        <v>25</v>
      </c>
    </row>
    <row r="985" customFormat="false" ht="29.85" hidden="false" customHeight="false" outlineLevel="0" collapsed="false">
      <c r="A985" s="4" t="n">
        <v>984</v>
      </c>
      <c r="B985" s="4" t="n">
        <v>113328</v>
      </c>
      <c r="C985" s="5" t="s">
        <v>4640</v>
      </c>
      <c r="D985" s="5" t="s">
        <v>1082</v>
      </c>
      <c r="E985" s="6" t="s">
        <v>4641</v>
      </c>
      <c r="F985" s="6" t="s">
        <v>945</v>
      </c>
      <c r="G985" s="5" t="s">
        <v>4642</v>
      </c>
      <c r="H985" s="6" t="s">
        <v>4643</v>
      </c>
      <c r="I985" s="7" t="s">
        <v>150</v>
      </c>
      <c r="J985" s="8" t="s">
        <v>33</v>
      </c>
      <c r="K985" s="9" t="s">
        <v>49</v>
      </c>
      <c r="L985" s="9" t="s">
        <v>50</v>
      </c>
      <c r="M985" s="9" t="s">
        <v>51</v>
      </c>
      <c r="N985" s="10" t="s">
        <v>25</v>
      </c>
    </row>
    <row r="986" customFormat="false" ht="58.2" hidden="false" customHeight="false" outlineLevel="0" collapsed="false">
      <c r="A986" s="4" t="n">
        <v>985</v>
      </c>
      <c r="B986" s="4" t="n">
        <v>113329</v>
      </c>
      <c r="C986" s="5" t="s">
        <v>4644</v>
      </c>
      <c r="D986" s="5" t="s">
        <v>4645</v>
      </c>
      <c r="E986" s="6" t="s">
        <v>4646</v>
      </c>
      <c r="F986" s="27" t="s">
        <v>1283</v>
      </c>
      <c r="G986" s="5" t="s">
        <v>4647</v>
      </c>
      <c r="H986" s="6" t="s">
        <v>4648</v>
      </c>
      <c r="I986" s="7" t="s">
        <v>150</v>
      </c>
      <c r="J986" s="8" t="s">
        <v>33</v>
      </c>
      <c r="K986" s="9" t="s">
        <v>49</v>
      </c>
      <c r="L986" s="9" t="s">
        <v>50</v>
      </c>
      <c r="M986" s="9" t="s">
        <v>51</v>
      </c>
      <c r="N986" s="10" t="s">
        <v>25</v>
      </c>
    </row>
    <row r="987" customFormat="false" ht="15.65" hidden="false" customHeight="false" outlineLevel="0" collapsed="false">
      <c r="A987" s="4" t="n">
        <v>986</v>
      </c>
      <c r="B987" s="4" t="n">
        <v>113330</v>
      </c>
      <c r="C987" s="5" t="s">
        <v>4649</v>
      </c>
      <c r="D987" s="5" t="s">
        <v>4650</v>
      </c>
      <c r="E987" s="6" t="s">
        <v>4651</v>
      </c>
      <c r="F987" s="6" t="s">
        <v>17</v>
      </c>
      <c r="G987" s="5" t="s">
        <v>4652</v>
      </c>
      <c r="H987" s="6" t="s">
        <v>4653</v>
      </c>
      <c r="I987" s="7" t="s">
        <v>20</v>
      </c>
      <c r="J987" s="8" t="s">
        <v>21</v>
      </c>
      <c r="K987" s="9" t="s">
        <v>22</v>
      </c>
      <c r="L987" s="9" t="s">
        <v>23</v>
      </c>
      <c r="M987" s="9" t="s">
        <v>24</v>
      </c>
      <c r="N987" s="10" t="s">
        <v>25</v>
      </c>
    </row>
    <row r="988" customFormat="false" ht="29.85" hidden="false" customHeight="false" outlineLevel="0" collapsed="false">
      <c r="A988" s="4" t="n">
        <v>987</v>
      </c>
      <c r="B988" s="11" t="n">
        <v>113331</v>
      </c>
      <c r="C988" s="12" t="s">
        <v>4654</v>
      </c>
      <c r="D988" s="87" t="s">
        <v>1944</v>
      </c>
      <c r="E988" s="11" t="s">
        <v>4655</v>
      </c>
      <c r="F988" s="13" t="s">
        <v>1062</v>
      </c>
      <c r="G988" s="12" t="s">
        <v>4656</v>
      </c>
      <c r="H988" s="42" t="n">
        <v>3030271502</v>
      </c>
      <c r="I988" s="14" t="s">
        <v>150</v>
      </c>
      <c r="J988" s="8" t="s">
        <v>33</v>
      </c>
      <c r="K988" s="9" t="s">
        <v>49</v>
      </c>
      <c r="L988" s="9" t="s">
        <v>50</v>
      </c>
      <c r="M988" s="9" t="s">
        <v>51</v>
      </c>
      <c r="N988" s="10" t="s">
        <v>25</v>
      </c>
    </row>
    <row r="989" customFormat="false" ht="42.75" hidden="false" customHeight="true" outlineLevel="0" collapsed="false">
      <c r="A989" s="4" t="n">
        <v>988</v>
      </c>
      <c r="B989" s="15" t="n">
        <v>113332</v>
      </c>
      <c r="C989" s="16" t="s">
        <v>4657</v>
      </c>
      <c r="D989" s="16" t="s">
        <v>1902</v>
      </c>
      <c r="E989" s="17" t="s">
        <v>4658</v>
      </c>
      <c r="F989" s="31" t="s">
        <v>1417</v>
      </c>
      <c r="G989" s="16" t="s">
        <v>4659</v>
      </c>
      <c r="H989" s="31" t="s">
        <v>4660</v>
      </c>
      <c r="I989" s="65" t="s">
        <v>139</v>
      </c>
      <c r="J989" s="8" t="s">
        <v>21</v>
      </c>
      <c r="K989" s="9" t="s">
        <v>34</v>
      </c>
      <c r="L989" s="9" t="s">
        <v>35</v>
      </c>
      <c r="M989" s="9" t="s">
        <v>36</v>
      </c>
      <c r="N989" s="10" t="s">
        <v>25</v>
      </c>
    </row>
    <row r="990" customFormat="false" ht="42.75" hidden="false" customHeight="true" outlineLevel="0" collapsed="false">
      <c r="A990" s="4" t="n">
        <v>989</v>
      </c>
      <c r="B990" s="11" t="n">
        <v>113333</v>
      </c>
      <c r="C990" s="20" t="s">
        <v>4661</v>
      </c>
      <c r="D990" s="20" t="s">
        <v>1014</v>
      </c>
      <c r="E990" s="21" t="s">
        <v>4658</v>
      </c>
      <c r="F990" s="62" t="s">
        <v>3383</v>
      </c>
      <c r="G990" s="16" t="s">
        <v>4659</v>
      </c>
      <c r="H990" s="89" t="n">
        <v>3056569210</v>
      </c>
      <c r="I990" s="66" t="s">
        <v>150</v>
      </c>
      <c r="J990" s="8" t="s">
        <v>21</v>
      </c>
      <c r="K990" s="9" t="s">
        <v>49</v>
      </c>
      <c r="L990" s="9" t="s">
        <v>50</v>
      </c>
      <c r="M990" s="9" t="s">
        <v>51</v>
      </c>
      <c r="N990" s="10" t="s">
        <v>25</v>
      </c>
    </row>
    <row r="991" customFormat="false" ht="15.65" hidden="false" customHeight="false" outlineLevel="0" collapsed="false">
      <c r="A991" s="4" t="n">
        <v>990</v>
      </c>
      <c r="B991" s="68" t="n">
        <v>113334</v>
      </c>
      <c r="C991" s="69" t="s">
        <v>1222</v>
      </c>
      <c r="D991" s="69" t="s">
        <v>2568</v>
      </c>
      <c r="E991" s="70" t="s">
        <v>4662</v>
      </c>
      <c r="F991" s="70" t="s">
        <v>1175</v>
      </c>
      <c r="G991" s="69" t="s">
        <v>4663</v>
      </c>
      <c r="H991" s="70" t="s">
        <v>4664</v>
      </c>
      <c r="I991" s="71" t="s">
        <v>139</v>
      </c>
      <c r="J991" s="8" t="s">
        <v>21</v>
      </c>
      <c r="K991" s="9" t="s">
        <v>34</v>
      </c>
      <c r="L991" s="9" t="s">
        <v>35</v>
      </c>
      <c r="M991" s="9" t="s">
        <v>36</v>
      </c>
      <c r="N991" s="10" t="s">
        <v>25</v>
      </c>
    </row>
    <row r="992" customFormat="false" ht="42.75" hidden="false" customHeight="true" outlineLevel="0" collapsed="false">
      <c r="A992" s="4" t="n">
        <v>991</v>
      </c>
      <c r="B992" s="15" t="n">
        <v>113335</v>
      </c>
      <c r="C992" s="16" t="s">
        <v>4665</v>
      </c>
      <c r="D992" s="16" t="s">
        <v>4666</v>
      </c>
      <c r="E992" s="17" t="s">
        <v>4667</v>
      </c>
      <c r="F992" s="31" t="s">
        <v>456</v>
      </c>
      <c r="G992" s="16" t="s">
        <v>4668</v>
      </c>
      <c r="H992" s="34" t="n">
        <v>3057575295</v>
      </c>
      <c r="I992" s="35" t="s">
        <v>150</v>
      </c>
      <c r="J992" s="8" t="s">
        <v>33</v>
      </c>
      <c r="K992" s="9" t="s">
        <v>49</v>
      </c>
      <c r="L992" s="9" t="s">
        <v>50</v>
      </c>
      <c r="M992" s="9" t="s">
        <v>51</v>
      </c>
      <c r="N992" s="10" t="s">
        <v>25</v>
      </c>
    </row>
    <row r="993" customFormat="false" ht="42.75" hidden="false" customHeight="true" outlineLevel="0" collapsed="false">
      <c r="A993" s="4" t="n">
        <v>992</v>
      </c>
      <c r="B993" s="11" t="n">
        <v>113336</v>
      </c>
      <c r="C993" s="20" t="s">
        <v>4669</v>
      </c>
      <c r="D993" s="20" t="s">
        <v>1925</v>
      </c>
      <c r="E993" s="22" t="s">
        <v>4667</v>
      </c>
      <c r="F993" s="22" t="s">
        <v>45</v>
      </c>
      <c r="G993" s="16" t="s">
        <v>4668</v>
      </c>
      <c r="H993" s="22" t="s">
        <v>4670</v>
      </c>
      <c r="I993" s="36" t="s">
        <v>48</v>
      </c>
      <c r="J993" s="8" t="s">
        <v>21</v>
      </c>
      <c r="K993" s="9" t="s">
        <v>49</v>
      </c>
      <c r="L993" s="9" t="s">
        <v>50</v>
      </c>
      <c r="M993" s="9" t="s">
        <v>51</v>
      </c>
      <c r="N993" s="10" t="s">
        <v>25</v>
      </c>
    </row>
    <row r="994" customFormat="false" ht="15.65" hidden="false" customHeight="false" outlineLevel="0" collapsed="false">
      <c r="A994" s="4" t="n">
        <v>993</v>
      </c>
      <c r="B994" s="15" t="n">
        <v>113337</v>
      </c>
      <c r="C994" s="24" t="s">
        <v>4671</v>
      </c>
      <c r="D994" s="24" t="s">
        <v>4672</v>
      </c>
      <c r="E994" s="15" t="s">
        <v>4673</v>
      </c>
      <c r="F994" s="25" t="s">
        <v>1520</v>
      </c>
      <c r="G994" s="24" t="s">
        <v>4674</v>
      </c>
      <c r="H994" s="25" t="s">
        <v>4675</v>
      </c>
      <c r="I994" s="26" t="s">
        <v>48</v>
      </c>
      <c r="J994" s="8" t="s">
        <v>21</v>
      </c>
      <c r="K994" s="9" t="s">
        <v>49</v>
      </c>
      <c r="L994" s="9" t="s">
        <v>50</v>
      </c>
      <c r="M994" s="9" t="s">
        <v>51</v>
      </c>
      <c r="N994" s="10" t="s">
        <v>25</v>
      </c>
    </row>
    <row r="995" customFormat="false" ht="228.35" hidden="false" customHeight="false" outlineLevel="0" collapsed="false">
      <c r="A995" s="4" t="n">
        <v>994</v>
      </c>
      <c r="B995" s="4" t="n">
        <v>113338</v>
      </c>
      <c r="C995" s="5" t="s">
        <v>4676</v>
      </c>
      <c r="D995" s="5" t="s">
        <v>2731</v>
      </c>
      <c r="E995" s="6" t="s">
        <v>4677</v>
      </c>
      <c r="F995" s="27" t="s">
        <v>4678</v>
      </c>
      <c r="G995" s="5" t="s">
        <v>4679</v>
      </c>
      <c r="H995" s="6" t="s">
        <v>4680</v>
      </c>
      <c r="I995" s="7" t="s">
        <v>150</v>
      </c>
      <c r="J995" s="8" t="s">
        <v>33</v>
      </c>
      <c r="K995" s="9" t="s">
        <v>49</v>
      </c>
      <c r="L995" s="9" t="s">
        <v>50</v>
      </c>
      <c r="M995" s="9" t="s">
        <v>51</v>
      </c>
      <c r="N995" s="10" t="s">
        <v>25</v>
      </c>
    </row>
    <row r="996" customFormat="false" ht="29.85" hidden="false" customHeight="false" outlineLevel="0" collapsed="false">
      <c r="A996" s="4" t="n">
        <v>995</v>
      </c>
      <c r="B996" s="4" t="n">
        <v>113339</v>
      </c>
      <c r="C996" s="5" t="s">
        <v>4681</v>
      </c>
      <c r="D996" s="5" t="s">
        <v>4682</v>
      </c>
      <c r="E996" s="4" t="s">
        <v>4683</v>
      </c>
      <c r="F996" s="6" t="s">
        <v>987</v>
      </c>
      <c r="G996" s="5" t="s">
        <v>4684</v>
      </c>
      <c r="H996" s="4" t="s">
        <v>4685</v>
      </c>
      <c r="I996" s="7" t="s">
        <v>139</v>
      </c>
      <c r="J996" s="8" t="s">
        <v>21</v>
      </c>
      <c r="K996" s="9" t="s">
        <v>34</v>
      </c>
      <c r="L996" s="9" t="s">
        <v>35</v>
      </c>
      <c r="M996" s="9" t="s">
        <v>36</v>
      </c>
      <c r="N996" s="10" t="s">
        <v>25</v>
      </c>
    </row>
    <row r="997" customFormat="false" ht="29.85" hidden="false" customHeight="false" outlineLevel="0" collapsed="false">
      <c r="A997" s="4" t="n">
        <v>996</v>
      </c>
      <c r="B997" s="4" t="n">
        <v>113340</v>
      </c>
      <c r="C997" s="5" t="s">
        <v>4686</v>
      </c>
      <c r="D997" s="5" t="s">
        <v>4687</v>
      </c>
      <c r="E997" s="6" t="s">
        <v>4688</v>
      </c>
      <c r="F997" s="6" t="s">
        <v>1181</v>
      </c>
      <c r="G997" s="5" t="s">
        <v>4689</v>
      </c>
      <c r="H997" s="6" t="s">
        <v>4690</v>
      </c>
      <c r="I997" s="7" t="s">
        <v>150</v>
      </c>
      <c r="J997" s="8" t="s">
        <v>33</v>
      </c>
      <c r="K997" s="9" t="s">
        <v>49</v>
      </c>
      <c r="L997" s="9" t="s">
        <v>50</v>
      </c>
      <c r="M997" s="9" t="s">
        <v>51</v>
      </c>
      <c r="N997" s="10" t="s">
        <v>25</v>
      </c>
    </row>
    <row r="998" customFormat="false" ht="58.2" hidden="false" customHeight="false" outlineLevel="0" collapsed="false">
      <c r="A998" s="4" t="n">
        <v>997</v>
      </c>
      <c r="B998" s="4" t="n">
        <v>113341</v>
      </c>
      <c r="C998" s="5" t="s">
        <v>4691</v>
      </c>
      <c r="D998" s="5" t="s">
        <v>4692</v>
      </c>
      <c r="E998" s="6" t="s">
        <v>4693</v>
      </c>
      <c r="F998" s="27" t="s">
        <v>1365</v>
      </c>
      <c r="G998" s="5" t="s">
        <v>4694</v>
      </c>
      <c r="H998" s="6" t="s">
        <v>4695</v>
      </c>
      <c r="I998" s="7" t="s">
        <v>150</v>
      </c>
      <c r="J998" s="8" t="s">
        <v>33</v>
      </c>
      <c r="K998" s="9" t="s">
        <v>49</v>
      </c>
      <c r="L998" s="9" t="s">
        <v>50</v>
      </c>
      <c r="M998" s="9" t="s">
        <v>51</v>
      </c>
      <c r="N998" s="10" t="s">
        <v>25</v>
      </c>
    </row>
    <row r="999" customFormat="false" ht="29.85" hidden="false" customHeight="false" outlineLevel="0" collapsed="false">
      <c r="A999" s="4" t="n">
        <v>998</v>
      </c>
      <c r="B999" s="4" t="n">
        <v>113342</v>
      </c>
      <c r="C999" s="5" t="s">
        <v>4696</v>
      </c>
      <c r="D999" s="5" t="s">
        <v>1333</v>
      </c>
      <c r="E999" s="6" t="s">
        <v>4697</v>
      </c>
      <c r="F999" s="27" t="s">
        <v>4698</v>
      </c>
      <c r="G999" s="5" t="s">
        <v>4699</v>
      </c>
      <c r="H999" s="6" t="s">
        <v>4700</v>
      </c>
      <c r="I999" s="7" t="s">
        <v>139</v>
      </c>
      <c r="J999" s="8" t="s">
        <v>21</v>
      </c>
      <c r="K999" s="9" t="s">
        <v>34</v>
      </c>
      <c r="L999" s="9" t="s">
        <v>35</v>
      </c>
      <c r="M999" s="9" t="s">
        <v>36</v>
      </c>
      <c r="N999" s="10" t="s">
        <v>25</v>
      </c>
    </row>
    <row r="1000" customFormat="false" ht="15.65" hidden="false" customHeight="false" outlineLevel="0" collapsed="false">
      <c r="A1000" s="4" t="n">
        <v>999</v>
      </c>
      <c r="B1000" s="4" t="n">
        <v>113343</v>
      </c>
      <c r="C1000" s="5" t="s">
        <v>4701</v>
      </c>
      <c r="D1000" s="5" t="s">
        <v>4702</v>
      </c>
      <c r="E1000" s="4" t="s">
        <v>4703</v>
      </c>
      <c r="F1000" s="6" t="s">
        <v>169</v>
      </c>
      <c r="G1000" s="5" t="s">
        <v>4704</v>
      </c>
      <c r="H1000" s="4" t="s">
        <v>4705</v>
      </c>
      <c r="I1000" s="7" t="s">
        <v>20</v>
      </c>
      <c r="J1000" s="8" t="s">
        <v>21</v>
      </c>
      <c r="K1000" s="9" t="s">
        <v>22</v>
      </c>
      <c r="L1000" s="9" t="s">
        <v>23</v>
      </c>
      <c r="M1000" s="9" t="s">
        <v>24</v>
      </c>
      <c r="N1000" s="10" t="s">
        <v>25</v>
      </c>
    </row>
    <row r="1001" customFormat="false" ht="29.85" hidden="false" customHeight="false" outlineLevel="0" collapsed="false">
      <c r="A1001" s="4" t="n">
        <v>1000</v>
      </c>
      <c r="B1001" s="4" t="n">
        <v>113344</v>
      </c>
      <c r="C1001" s="5" t="s">
        <v>4706</v>
      </c>
      <c r="D1001" s="5" t="s">
        <v>3108</v>
      </c>
      <c r="E1001" s="4" t="s">
        <v>4707</v>
      </c>
      <c r="F1001" s="6" t="s">
        <v>987</v>
      </c>
      <c r="G1001" s="5" t="s">
        <v>4708</v>
      </c>
      <c r="H1001" s="4" t="s">
        <v>4709</v>
      </c>
      <c r="I1001" s="7" t="s">
        <v>139</v>
      </c>
      <c r="J1001" s="8" t="s">
        <v>21</v>
      </c>
      <c r="K1001" s="9" t="s">
        <v>34</v>
      </c>
      <c r="L1001" s="9" t="s">
        <v>35</v>
      </c>
      <c r="M1001" s="9" t="s">
        <v>36</v>
      </c>
      <c r="N1001" s="10" t="s">
        <v>25</v>
      </c>
    </row>
    <row r="1002" customFormat="false" ht="29.85" hidden="false" customHeight="false" outlineLevel="0" collapsed="false">
      <c r="A1002" s="4" t="n">
        <v>1001</v>
      </c>
      <c r="B1002" s="4" t="n">
        <v>113345</v>
      </c>
      <c r="C1002" s="5" t="s">
        <v>4710</v>
      </c>
      <c r="D1002" s="5" t="s">
        <v>2127</v>
      </c>
      <c r="E1002" s="6" t="s">
        <v>4711</v>
      </c>
      <c r="F1002" s="6" t="s">
        <v>491</v>
      </c>
      <c r="G1002" s="5" t="s">
        <v>4712</v>
      </c>
      <c r="H1002" s="6" t="s">
        <v>4713</v>
      </c>
      <c r="I1002" s="7" t="s">
        <v>139</v>
      </c>
      <c r="J1002" s="8" t="s">
        <v>21</v>
      </c>
      <c r="K1002" s="9" t="s">
        <v>34</v>
      </c>
      <c r="L1002" s="9" t="s">
        <v>35</v>
      </c>
      <c r="M1002" s="9" t="s">
        <v>36</v>
      </c>
      <c r="N1002" s="10" t="s">
        <v>25</v>
      </c>
    </row>
    <row r="1003" customFormat="false" ht="44" hidden="false" customHeight="false" outlineLevel="0" collapsed="false">
      <c r="A1003" s="4" t="n">
        <v>1002</v>
      </c>
      <c r="B1003" s="4" t="n">
        <v>113346</v>
      </c>
      <c r="C1003" s="5" t="s">
        <v>4714</v>
      </c>
      <c r="D1003" s="5" t="s">
        <v>815</v>
      </c>
      <c r="E1003" s="4" t="s">
        <v>4715</v>
      </c>
      <c r="F1003" s="6" t="s">
        <v>456</v>
      </c>
      <c r="G1003" s="5" t="s">
        <v>4716</v>
      </c>
      <c r="H1003" s="28" t="n">
        <v>3033503062</v>
      </c>
      <c r="I1003" s="7" t="s">
        <v>150</v>
      </c>
      <c r="J1003" s="8" t="s">
        <v>33</v>
      </c>
      <c r="K1003" s="9" t="s">
        <v>49</v>
      </c>
      <c r="L1003" s="9" t="s">
        <v>50</v>
      </c>
      <c r="M1003" s="9" t="s">
        <v>51</v>
      </c>
      <c r="N1003" s="10" t="s">
        <v>25</v>
      </c>
    </row>
    <row r="1004" customFormat="false" ht="15.65" hidden="false" customHeight="false" outlineLevel="0" collapsed="false">
      <c r="A1004" s="4" t="n">
        <v>1003</v>
      </c>
      <c r="B1004" s="4" t="n">
        <v>113347</v>
      </c>
      <c r="C1004" s="5" t="s">
        <v>4717</v>
      </c>
      <c r="D1004" s="5" t="s">
        <v>4718</v>
      </c>
      <c r="E1004" s="4" t="s">
        <v>4719</v>
      </c>
      <c r="F1004" s="6" t="s">
        <v>17</v>
      </c>
      <c r="G1004" s="5" t="s">
        <v>4720</v>
      </c>
      <c r="H1004" s="4" t="s">
        <v>4721</v>
      </c>
      <c r="I1004" s="7" t="s">
        <v>20</v>
      </c>
      <c r="J1004" s="8" t="s">
        <v>21</v>
      </c>
      <c r="K1004" s="9" t="s">
        <v>22</v>
      </c>
      <c r="L1004" s="9" t="s">
        <v>23</v>
      </c>
      <c r="M1004" s="9" t="s">
        <v>24</v>
      </c>
      <c r="N1004" s="10" t="s">
        <v>25</v>
      </c>
    </row>
    <row r="1005" customFormat="false" ht="58.2" hidden="false" customHeight="false" outlineLevel="0" collapsed="false">
      <c r="A1005" s="4" t="n">
        <v>1004</v>
      </c>
      <c r="B1005" s="4" t="n">
        <v>113348</v>
      </c>
      <c r="C1005" s="5" t="s">
        <v>4722</v>
      </c>
      <c r="D1005" s="5" t="s">
        <v>4723</v>
      </c>
      <c r="E1005" s="4" t="s">
        <v>4724</v>
      </c>
      <c r="F1005" s="27" t="s">
        <v>4725</v>
      </c>
      <c r="G1005" s="5" t="s">
        <v>4726</v>
      </c>
      <c r="H1005" s="4" t="s">
        <v>4727</v>
      </c>
      <c r="I1005" s="7" t="s">
        <v>150</v>
      </c>
      <c r="J1005" s="8" t="s">
        <v>33</v>
      </c>
      <c r="K1005" s="9" t="s">
        <v>49</v>
      </c>
      <c r="L1005" s="9" t="s">
        <v>50</v>
      </c>
      <c r="M1005" s="9" t="s">
        <v>51</v>
      </c>
      <c r="N1005" s="10" t="s">
        <v>25</v>
      </c>
    </row>
    <row r="1006" customFormat="false" ht="44" hidden="false" customHeight="false" outlineLevel="0" collapsed="false">
      <c r="A1006" s="4" t="n">
        <v>1005</v>
      </c>
      <c r="B1006" s="4" t="n">
        <v>113349</v>
      </c>
      <c r="C1006" s="5" t="s">
        <v>4728</v>
      </c>
      <c r="D1006" s="41" t="s">
        <v>4729</v>
      </c>
      <c r="E1006" s="4" t="s">
        <v>4730</v>
      </c>
      <c r="F1006" s="27" t="s">
        <v>4731</v>
      </c>
      <c r="G1006" s="5" t="s">
        <v>4732</v>
      </c>
      <c r="H1006" s="6" t="s">
        <v>4733</v>
      </c>
      <c r="I1006" s="7" t="s">
        <v>48</v>
      </c>
      <c r="J1006" s="8" t="s">
        <v>21</v>
      </c>
      <c r="K1006" s="9" t="s">
        <v>49</v>
      </c>
      <c r="L1006" s="9" t="s">
        <v>50</v>
      </c>
      <c r="M1006" s="9" t="s">
        <v>51</v>
      </c>
      <c r="N1006" s="10" t="s">
        <v>25</v>
      </c>
    </row>
    <row r="1007" customFormat="false" ht="171.6" hidden="false" customHeight="false" outlineLevel="0" collapsed="false">
      <c r="A1007" s="4" t="n">
        <v>1006</v>
      </c>
      <c r="B1007" s="4" t="n">
        <v>113350</v>
      </c>
      <c r="C1007" s="41" t="s">
        <v>4734</v>
      </c>
      <c r="D1007" s="41" t="s">
        <v>4735</v>
      </c>
      <c r="E1007" s="4" t="s">
        <v>4736</v>
      </c>
      <c r="F1007" s="27" t="s">
        <v>4737</v>
      </c>
      <c r="G1007" s="5" t="s">
        <v>4738</v>
      </c>
      <c r="H1007" s="4" t="s">
        <v>4739</v>
      </c>
      <c r="I1007" s="7" t="s">
        <v>150</v>
      </c>
      <c r="J1007" s="8" t="s">
        <v>33</v>
      </c>
      <c r="K1007" s="9" t="s">
        <v>49</v>
      </c>
      <c r="L1007" s="9" t="s">
        <v>50</v>
      </c>
      <c r="M1007" s="9" t="s">
        <v>51</v>
      </c>
      <c r="N1007" s="10" t="s">
        <v>25</v>
      </c>
    </row>
    <row r="1008" customFormat="false" ht="29.85" hidden="false" customHeight="false" outlineLevel="0" collapsed="false">
      <c r="A1008" s="4" t="n">
        <v>1007</v>
      </c>
      <c r="B1008" s="4" t="n">
        <v>113351</v>
      </c>
      <c r="C1008" s="5" t="s">
        <v>4740</v>
      </c>
      <c r="D1008" s="5" t="s">
        <v>926</v>
      </c>
      <c r="E1008" s="6" t="s">
        <v>4741</v>
      </c>
      <c r="F1008" s="6" t="s">
        <v>234</v>
      </c>
      <c r="G1008" s="5" t="s">
        <v>4742</v>
      </c>
      <c r="H1008" s="28" t="n">
        <v>3086008403</v>
      </c>
      <c r="I1008" s="7" t="s">
        <v>139</v>
      </c>
      <c r="J1008" s="8" t="s">
        <v>21</v>
      </c>
      <c r="K1008" s="9" t="s">
        <v>34</v>
      </c>
      <c r="L1008" s="9" t="s">
        <v>35</v>
      </c>
      <c r="M1008" s="9" t="s">
        <v>36</v>
      </c>
      <c r="N1008" s="10" t="s">
        <v>25</v>
      </c>
    </row>
    <row r="1009" customFormat="false" ht="218.25" hidden="false" customHeight="true" outlineLevel="0" collapsed="false">
      <c r="A1009" s="4" t="n">
        <v>1008</v>
      </c>
      <c r="B1009" s="4" t="n">
        <v>113352</v>
      </c>
      <c r="C1009" s="5" t="s">
        <v>4743</v>
      </c>
      <c r="D1009" s="5" t="s">
        <v>1693</v>
      </c>
      <c r="E1009" s="4" t="s">
        <v>4744</v>
      </c>
      <c r="F1009" s="6" t="s">
        <v>29</v>
      </c>
      <c r="G1009" s="5" t="s">
        <v>4745</v>
      </c>
      <c r="H1009" s="4" t="s">
        <v>4746</v>
      </c>
      <c r="I1009" s="7" t="s">
        <v>32</v>
      </c>
      <c r="J1009" s="8" t="s">
        <v>33</v>
      </c>
      <c r="K1009" s="9" t="s">
        <v>34</v>
      </c>
      <c r="L1009" s="9" t="s">
        <v>35</v>
      </c>
      <c r="M1009" s="9" t="s">
        <v>36</v>
      </c>
      <c r="N1009" s="10" t="s">
        <v>25</v>
      </c>
    </row>
    <row r="1010" customFormat="false" ht="29.85" hidden="false" customHeight="false" outlineLevel="0" collapsed="false">
      <c r="A1010" s="4" t="n">
        <v>1009</v>
      </c>
      <c r="B1010" s="4" t="n">
        <v>113353</v>
      </c>
      <c r="C1010" s="5" t="s">
        <v>4747</v>
      </c>
      <c r="D1010" s="5" t="s">
        <v>4748</v>
      </c>
      <c r="E1010" s="6" t="s">
        <v>4749</v>
      </c>
      <c r="F1010" s="6" t="s">
        <v>999</v>
      </c>
      <c r="G1010" s="5" t="s">
        <v>4750</v>
      </c>
      <c r="H1010" s="30" t="n">
        <v>3034383413</v>
      </c>
      <c r="I1010" s="7" t="s">
        <v>150</v>
      </c>
      <c r="J1010" s="8" t="s">
        <v>33</v>
      </c>
      <c r="K1010" s="9" t="s">
        <v>49</v>
      </c>
      <c r="L1010" s="9" t="s">
        <v>50</v>
      </c>
      <c r="M1010" s="9" t="s">
        <v>51</v>
      </c>
      <c r="N1010" s="10" t="s">
        <v>25</v>
      </c>
    </row>
    <row r="1011" customFormat="false" ht="199.95" hidden="false" customHeight="false" outlineLevel="0" collapsed="false">
      <c r="A1011" s="4" t="n">
        <v>1010</v>
      </c>
      <c r="B1011" s="4" t="n">
        <v>113354</v>
      </c>
      <c r="C1011" s="5" t="s">
        <v>4751</v>
      </c>
      <c r="D1011" s="5" t="s">
        <v>4752</v>
      </c>
      <c r="E1011" s="4" t="s">
        <v>4753</v>
      </c>
      <c r="F1011" s="27" t="s">
        <v>1251</v>
      </c>
      <c r="G1011" s="5" t="s">
        <v>4754</v>
      </c>
      <c r="H1011" s="4" t="s">
        <v>4755</v>
      </c>
      <c r="I1011" s="7" t="s">
        <v>150</v>
      </c>
      <c r="J1011" s="8" t="s">
        <v>33</v>
      </c>
      <c r="K1011" s="9" t="s">
        <v>49</v>
      </c>
      <c r="L1011" s="9" t="s">
        <v>50</v>
      </c>
      <c r="M1011" s="9" t="s">
        <v>51</v>
      </c>
      <c r="N1011" s="10" t="s">
        <v>25</v>
      </c>
    </row>
    <row r="1012" customFormat="false" ht="29.85" hidden="false" customHeight="false" outlineLevel="0" collapsed="false">
      <c r="A1012" s="4" t="n">
        <v>1011</v>
      </c>
      <c r="B1012" s="4" t="n">
        <v>113355</v>
      </c>
      <c r="C1012" s="5" t="s">
        <v>4756</v>
      </c>
      <c r="D1012" s="5" t="s">
        <v>4757</v>
      </c>
      <c r="E1012" s="6" t="s">
        <v>4758</v>
      </c>
      <c r="F1012" s="6" t="s">
        <v>939</v>
      </c>
      <c r="G1012" s="5" t="s">
        <v>4759</v>
      </c>
      <c r="H1012" s="6" t="s">
        <v>4760</v>
      </c>
      <c r="I1012" s="7" t="s">
        <v>32</v>
      </c>
      <c r="J1012" s="8" t="s">
        <v>33</v>
      </c>
      <c r="K1012" s="9" t="s">
        <v>34</v>
      </c>
      <c r="L1012" s="9" t="s">
        <v>35</v>
      </c>
      <c r="M1012" s="9" t="s">
        <v>36</v>
      </c>
      <c r="N1012" s="10" t="s">
        <v>25</v>
      </c>
    </row>
    <row r="1013" customFormat="false" ht="15.65" hidden="false" customHeight="false" outlineLevel="0" collapsed="false">
      <c r="A1013" s="4" t="n">
        <v>1012</v>
      </c>
      <c r="B1013" s="4" t="n">
        <v>113356</v>
      </c>
      <c r="C1013" s="5" t="s">
        <v>4761</v>
      </c>
      <c r="D1013" s="5" t="s">
        <v>4762</v>
      </c>
      <c r="E1013" s="4" t="s">
        <v>4763</v>
      </c>
      <c r="F1013" s="6" t="s">
        <v>17</v>
      </c>
      <c r="G1013" s="5" t="s">
        <v>4764</v>
      </c>
      <c r="H1013" s="4" t="s">
        <v>4765</v>
      </c>
      <c r="I1013" s="7" t="s">
        <v>20</v>
      </c>
      <c r="J1013" s="8" t="s">
        <v>21</v>
      </c>
      <c r="K1013" s="9" t="s">
        <v>22</v>
      </c>
      <c r="L1013" s="9" t="s">
        <v>23</v>
      </c>
      <c r="M1013" s="9" t="s">
        <v>24</v>
      </c>
      <c r="N1013" s="10" t="s">
        <v>25</v>
      </c>
    </row>
    <row r="1014" customFormat="false" ht="29.85" hidden="false" customHeight="false" outlineLevel="0" collapsed="false">
      <c r="A1014" s="4" t="n">
        <v>1013</v>
      </c>
      <c r="B1014" s="4" t="n">
        <v>113357</v>
      </c>
      <c r="C1014" s="5" t="s">
        <v>4766</v>
      </c>
      <c r="D1014" s="5" t="s">
        <v>3220</v>
      </c>
      <c r="E1014" s="6" t="s">
        <v>4767</v>
      </c>
      <c r="F1014" s="6" t="s">
        <v>1175</v>
      </c>
      <c r="G1014" s="5" t="s">
        <v>4768</v>
      </c>
      <c r="H1014" s="6" t="s">
        <v>4769</v>
      </c>
      <c r="I1014" s="7" t="s">
        <v>139</v>
      </c>
      <c r="J1014" s="8" t="s">
        <v>21</v>
      </c>
      <c r="K1014" s="9" t="s">
        <v>34</v>
      </c>
      <c r="L1014" s="9" t="s">
        <v>35</v>
      </c>
      <c r="M1014" s="9" t="s">
        <v>36</v>
      </c>
      <c r="N1014" s="10" t="s">
        <v>25</v>
      </c>
    </row>
    <row r="1015" customFormat="false" ht="29.85" hidden="false" customHeight="false" outlineLevel="0" collapsed="false">
      <c r="A1015" s="4" t="n">
        <v>1014</v>
      </c>
      <c r="B1015" s="4" t="n">
        <v>113358</v>
      </c>
      <c r="C1015" s="5" t="s">
        <v>4770</v>
      </c>
      <c r="D1015" s="5" t="s">
        <v>4771</v>
      </c>
      <c r="E1015" s="4" t="s">
        <v>4772</v>
      </c>
      <c r="F1015" s="6" t="s">
        <v>1768</v>
      </c>
      <c r="G1015" s="5" t="s">
        <v>4773</v>
      </c>
      <c r="H1015" s="4" t="s">
        <v>4774</v>
      </c>
      <c r="I1015" s="7" t="s">
        <v>150</v>
      </c>
      <c r="J1015" s="8" t="s">
        <v>33</v>
      </c>
      <c r="K1015" s="9" t="s">
        <v>49</v>
      </c>
      <c r="L1015" s="9" t="s">
        <v>50</v>
      </c>
      <c r="M1015" s="9" t="s">
        <v>51</v>
      </c>
      <c r="N1015" s="10" t="s">
        <v>25</v>
      </c>
    </row>
    <row r="1016" customFormat="false" ht="29.85" hidden="false" customHeight="false" outlineLevel="0" collapsed="false">
      <c r="A1016" s="4" t="n">
        <v>1015</v>
      </c>
      <c r="B1016" s="4" t="n">
        <v>113359</v>
      </c>
      <c r="C1016" s="5" t="s">
        <v>4775</v>
      </c>
      <c r="D1016" s="5" t="s">
        <v>4776</v>
      </c>
      <c r="E1016" s="6" t="s">
        <v>4777</v>
      </c>
      <c r="F1016" s="6" t="s">
        <v>939</v>
      </c>
      <c r="G1016" s="5" t="s">
        <v>4778</v>
      </c>
      <c r="H1016" s="6" t="s">
        <v>4779</v>
      </c>
      <c r="I1016" s="7" t="s">
        <v>32</v>
      </c>
      <c r="J1016" s="8" t="s">
        <v>33</v>
      </c>
      <c r="K1016" s="9" t="s">
        <v>34</v>
      </c>
      <c r="L1016" s="9" t="s">
        <v>35</v>
      </c>
      <c r="M1016" s="9" t="s">
        <v>36</v>
      </c>
      <c r="N1016" s="10" t="s">
        <v>25</v>
      </c>
    </row>
    <row r="1017" customFormat="false" ht="143.25" hidden="false" customHeight="false" outlineLevel="0" collapsed="false">
      <c r="A1017" s="4" t="n">
        <v>1016</v>
      </c>
      <c r="B1017" s="4" t="n">
        <v>113360</v>
      </c>
      <c r="C1017" s="5" t="s">
        <v>4780</v>
      </c>
      <c r="D1017" s="5" t="s">
        <v>4781</v>
      </c>
      <c r="E1017" s="4" t="s">
        <v>4782</v>
      </c>
      <c r="F1017" s="27" t="s">
        <v>2669</v>
      </c>
      <c r="G1017" s="5" t="s">
        <v>4783</v>
      </c>
      <c r="H1017" s="4" t="s">
        <v>4784</v>
      </c>
      <c r="I1017" s="7" t="s">
        <v>150</v>
      </c>
      <c r="J1017" s="8" t="s">
        <v>33</v>
      </c>
      <c r="K1017" s="9" t="s">
        <v>49</v>
      </c>
      <c r="L1017" s="9" t="s">
        <v>50</v>
      </c>
      <c r="M1017" s="9" t="s">
        <v>51</v>
      </c>
      <c r="N1017" s="10" t="s">
        <v>25</v>
      </c>
    </row>
    <row r="1018" customFormat="false" ht="44" hidden="false" customHeight="false" outlineLevel="0" collapsed="false">
      <c r="A1018" s="4" t="n">
        <v>1017</v>
      </c>
      <c r="B1018" s="11" t="n">
        <v>113361</v>
      </c>
      <c r="C1018" s="12" t="s">
        <v>4785</v>
      </c>
      <c r="D1018" s="12" t="s">
        <v>2699</v>
      </c>
      <c r="E1018" s="13" t="s">
        <v>4786</v>
      </c>
      <c r="F1018" s="38" t="s">
        <v>4787</v>
      </c>
      <c r="G1018" s="12" t="s">
        <v>4788</v>
      </c>
      <c r="H1018" s="13" t="s">
        <v>4789</v>
      </c>
      <c r="I1018" s="14" t="s">
        <v>139</v>
      </c>
      <c r="J1018" s="8" t="s">
        <v>21</v>
      </c>
      <c r="K1018" s="9" t="s">
        <v>34</v>
      </c>
      <c r="L1018" s="9" t="s">
        <v>35</v>
      </c>
      <c r="M1018" s="9" t="s">
        <v>36</v>
      </c>
      <c r="N1018" s="10" t="s">
        <v>25</v>
      </c>
    </row>
    <row r="1019" customFormat="false" ht="42.75" hidden="false" customHeight="true" outlineLevel="0" collapsed="false">
      <c r="A1019" s="4" t="n">
        <v>1018</v>
      </c>
      <c r="B1019" s="15" t="n">
        <v>113362</v>
      </c>
      <c r="C1019" s="16" t="s">
        <v>4790</v>
      </c>
      <c r="D1019" s="16" t="s">
        <v>4791</v>
      </c>
      <c r="E1019" s="31" t="s">
        <v>4792</v>
      </c>
      <c r="F1019" s="31" t="s">
        <v>45</v>
      </c>
      <c r="G1019" s="20" t="s">
        <v>4793</v>
      </c>
      <c r="H1019" s="31" t="s">
        <v>4794</v>
      </c>
      <c r="I1019" s="32" t="s">
        <v>48</v>
      </c>
      <c r="J1019" s="8" t="s">
        <v>21</v>
      </c>
      <c r="K1019" s="9" t="s">
        <v>49</v>
      </c>
      <c r="L1019" s="9" t="s">
        <v>50</v>
      </c>
      <c r="M1019" s="9" t="s">
        <v>51</v>
      </c>
      <c r="N1019" s="10" t="s">
        <v>25</v>
      </c>
    </row>
    <row r="1020" customFormat="false" ht="42.75" hidden="false" customHeight="true" outlineLevel="0" collapsed="false">
      <c r="A1020" s="4" t="n">
        <v>1019</v>
      </c>
      <c r="B1020" s="11" t="n">
        <v>113363</v>
      </c>
      <c r="C1020" s="20" t="s">
        <v>4795</v>
      </c>
      <c r="D1020" s="20" t="s">
        <v>4796</v>
      </c>
      <c r="E1020" s="22" t="s">
        <v>4792</v>
      </c>
      <c r="F1020" s="22" t="s">
        <v>939</v>
      </c>
      <c r="G1020" s="20" t="s">
        <v>4793</v>
      </c>
      <c r="H1020" s="22" t="s">
        <v>4794</v>
      </c>
      <c r="I1020" s="33" t="s">
        <v>32</v>
      </c>
      <c r="J1020" s="8" t="s">
        <v>33</v>
      </c>
      <c r="K1020" s="9" t="s">
        <v>34</v>
      </c>
      <c r="L1020" s="9" t="s">
        <v>35</v>
      </c>
      <c r="M1020" s="9" t="s">
        <v>36</v>
      </c>
      <c r="N1020" s="10" t="s">
        <v>25</v>
      </c>
    </row>
    <row r="1021" customFormat="false" ht="42.75" hidden="false" customHeight="true" outlineLevel="0" collapsed="false">
      <c r="A1021" s="4" t="n">
        <v>1020</v>
      </c>
      <c r="B1021" s="15" t="n">
        <v>113364</v>
      </c>
      <c r="C1021" s="16" t="s">
        <v>4797</v>
      </c>
      <c r="D1021" s="16" t="s">
        <v>1065</v>
      </c>
      <c r="E1021" s="31" t="s">
        <v>4798</v>
      </c>
      <c r="F1021" s="18" t="s">
        <v>1283</v>
      </c>
      <c r="G1021" s="20" t="s">
        <v>4799</v>
      </c>
      <c r="H1021" s="31" t="s">
        <v>4800</v>
      </c>
      <c r="I1021" s="43" t="s">
        <v>150</v>
      </c>
      <c r="J1021" s="8" t="s">
        <v>33</v>
      </c>
      <c r="K1021" s="9" t="s">
        <v>49</v>
      </c>
      <c r="L1021" s="9" t="s">
        <v>50</v>
      </c>
      <c r="M1021" s="9" t="s">
        <v>51</v>
      </c>
      <c r="N1021" s="10" t="s">
        <v>25</v>
      </c>
    </row>
    <row r="1022" customFormat="false" ht="42.75" hidden="false" customHeight="true" outlineLevel="0" collapsed="false">
      <c r="A1022" s="4" t="n">
        <v>1021</v>
      </c>
      <c r="B1022" s="11" t="n">
        <v>113365</v>
      </c>
      <c r="C1022" s="20" t="s">
        <v>4801</v>
      </c>
      <c r="D1022" s="20" t="s">
        <v>1065</v>
      </c>
      <c r="E1022" s="21" t="s">
        <v>4798</v>
      </c>
      <c r="F1022" s="62" t="s">
        <v>4802</v>
      </c>
      <c r="G1022" s="20" t="s">
        <v>4799</v>
      </c>
      <c r="H1022" s="21" t="s">
        <v>4800</v>
      </c>
      <c r="I1022" s="44" t="s">
        <v>32</v>
      </c>
      <c r="J1022" s="8" t="s">
        <v>33</v>
      </c>
      <c r="K1022" s="9" t="s">
        <v>34</v>
      </c>
      <c r="L1022" s="9" t="s">
        <v>35</v>
      </c>
      <c r="M1022" s="9" t="s">
        <v>36</v>
      </c>
      <c r="N1022" s="10" t="s">
        <v>25</v>
      </c>
    </row>
    <row r="1023" customFormat="false" ht="86.55" hidden="false" customHeight="false" outlineLevel="0" collapsed="false">
      <c r="A1023" s="4" t="n">
        <v>1022</v>
      </c>
      <c r="B1023" s="15" t="n">
        <v>113366</v>
      </c>
      <c r="C1023" s="24" t="s">
        <v>4803</v>
      </c>
      <c r="D1023" s="45" t="s">
        <v>1902</v>
      </c>
      <c r="E1023" s="15" t="s">
        <v>4804</v>
      </c>
      <c r="F1023" s="46" t="s">
        <v>4482</v>
      </c>
      <c r="G1023" s="24" t="s">
        <v>4805</v>
      </c>
      <c r="H1023" s="15" t="s">
        <v>4806</v>
      </c>
      <c r="I1023" s="26" t="s">
        <v>150</v>
      </c>
      <c r="J1023" s="8" t="s">
        <v>33</v>
      </c>
      <c r="K1023" s="9" t="s">
        <v>49</v>
      </c>
      <c r="L1023" s="9" t="s">
        <v>50</v>
      </c>
      <c r="M1023" s="9" t="s">
        <v>51</v>
      </c>
      <c r="N1023" s="10" t="s">
        <v>25</v>
      </c>
    </row>
    <row r="1024" customFormat="false" ht="114.9" hidden="false" customHeight="false" outlineLevel="0" collapsed="false">
      <c r="A1024" s="4" t="n">
        <v>1023</v>
      </c>
      <c r="B1024" s="4" t="n">
        <v>113367</v>
      </c>
      <c r="C1024" s="5" t="s">
        <v>4807</v>
      </c>
      <c r="D1024" s="5" t="s">
        <v>4808</v>
      </c>
      <c r="E1024" s="6" t="s">
        <v>4809</v>
      </c>
      <c r="F1024" s="27" t="s">
        <v>1742</v>
      </c>
      <c r="G1024" s="5" t="s">
        <v>4810</v>
      </c>
      <c r="H1024" s="30" t="n">
        <v>3254945015</v>
      </c>
      <c r="I1024" s="7" t="s">
        <v>150</v>
      </c>
      <c r="J1024" s="8" t="s">
        <v>33</v>
      </c>
      <c r="K1024" s="9" t="s">
        <v>49</v>
      </c>
      <c r="L1024" s="9" t="s">
        <v>50</v>
      </c>
      <c r="M1024" s="9" t="s">
        <v>51</v>
      </c>
      <c r="N1024" s="10" t="s">
        <v>25</v>
      </c>
    </row>
    <row r="1025" customFormat="false" ht="29.85" hidden="false" customHeight="false" outlineLevel="0" collapsed="false">
      <c r="A1025" s="4" t="n">
        <v>1024</v>
      </c>
      <c r="B1025" s="11" t="n">
        <v>113368</v>
      </c>
      <c r="C1025" s="12" t="s">
        <v>3805</v>
      </c>
      <c r="D1025" s="12" t="s">
        <v>4811</v>
      </c>
      <c r="E1025" s="13" t="s">
        <v>4812</v>
      </c>
      <c r="F1025" s="13" t="s">
        <v>999</v>
      </c>
      <c r="G1025" s="12" t="s">
        <v>4813</v>
      </c>
      <c r="H1025" s="64" t="n">
        <v>3099229930</v>
      </c>
      <c r="I1025" s="14" t="s">
        <v>150</v>
      </c>
      <c r="J1025" s="8" t="s">
        <v>33</v>
      </c>
      <c r="K1025" s="9" t="s">
        <v>49</v>
      </c>
      <c r="L1025" s="9" t="s">
        <v>50</v>
      </c>
      <c r="M1025" s="9" t="s">
        <v>51</v>
      </c>
      <c r="N1025" s="10" t="s">
        <v>25</v>
      </c>
    </row>
    <row r="1026" customFormat="false" ht="42.75" hidden="false" customHeight="true" outlineLevel="0" collapsed="false">
      <c r="A1026" s="4" t="n">
        <v>1025</v>
      </c>
      <c r="B1026" s="15" t="n">
        <v>113369</v>
      </c>
      <c r="C1026" s="16" t="s">
        <v>4814</v>
      </c>
      <c r="D1026" s="16" t="s">
        <v>4815</v>
      </c>
      <c r="E1026" s="17" t="s">
        <v>4816</v>
      </c>
      <c r="F1026" s="31" t="s">
        <v>456</v>
      </c>
      <c r="G1026" s="16" t="s">
        <v>4817</v>
      </c>
      <c r="H1026" s="34" t="n">
        <v>3068113665</v>
      </c>
      <c r="I1026" s="35" t="s">
        <v>150</v>
      </c>
      <c r="J1026" s="8" t="s">
        <v>33</v>
      </c>
      <c r="K1026" s="9" t="s">
        <v>49</v>
      </c>
      <c r="L1026" s="9" t="s">
        <v>50</v>
      </c>
      <c r="M1026" s="9" t="s">
        <v>51</v>
      </c>
      <c r="N1026" s="10" t="s">
        <v>25</v>
      </c>
    </row>
    <row r="1027" customFormat="false" ht="42.75" hidden="false" customHeight="true" outlineLevel="0" collapsed="false">
      <c r="A1027" s="4" t="n">
        <v>1026</v>
      </c>
      <c r="B1027" s="11" t="n">
        <v>113370</v>
      </c>
      <c r="C1027" s="20" t="s">
        <v>4818</v>
      </c>
      <c r="D1027" s="20" t="s">
        <v>4819</v>
      </c>
      <c r="E1027" s="22" t="s">
        <v>4816</v>
      </c>
      <c r="F1027" s="22" t="s">
        <v>45</v>
      </c>
      <c r="G1027" s="16" t="s">
        <v>4817</v>
      </c>
      <c r="H1027" s="22" t="s">
        <v>4820</v>
      </c>
      <c r="I1027" s="36" t="s">
        <v>48</v>
      </c>
      <c r="J1027" s="8" t="s">
        <v>21</v>
      </c>
      <c r="K1027" s="9" t="s">
        <v>49</v>
      </c>
      <c r="L1027" s="9" t="s">
        <v>50</v>
      </c>
      <c r="M1027" s="9" t="s">
        <v>51</v>
      </c>
      <c r="N1027" s="10" t="s">
        <v>25</v>
      </c>
    </row>
    <row r="1028" customFormat="false" ht="70.5" hidden="false" customHeight="true" outlineLevel="0" collapsed="false">
      <c r="A1028" s="4" t="n">
        <v>1027</v>
      </c>
      <c r="B1028" s="15" t="n">
        <v>113371</v>
      </c>
      <c r="C1028" s="24" t="s">
        <v>4821</v>
      </c>
      <c r="D1028" s="24" t="s">
        <v>4822</v>
      </c>
      <c r="E1028" s="25" t="s">
        <v>4823</v>
      </c>
      <c r="F1028" s="25" t="s">
        <v>939</v>
      </c>
      <c r="G1028" s="24" t="s">
        <v>4824</v>
      </c>
      <c r="H1028" s="25" t="s">
        <v>4825</v>
      </c>
      <c r="I1028" s="26" t="s">
        <v>32</v>
      </c>
      <c r="J1028" s="8" t="s">
        <v>33</v>
      </c>
      <c r="K1028" s="9" t="s">
        <v>34</v>
      </c>
      <c r="L1028" s="9" t="s">
        <v>35</v>
      </c>
      <c r="M1028" s="9" t="s">
        <v>36</v>
      </c>
      <c r="N1028" s="10" t="s">
        <v>25</v>
      </c>
    </row>
    <row r="1029" customFormat="false" ht="29.85" hidden="false" customHeight="false" outlineLevel="0" collapsed="false">
      <c r="A1029" s="4" t="n">
        <v>1028</v>
      </c>
      <c r="B1029" s="4" t="n">
        <v>113372</v>
      </c>
      <c r="C1029" s="5" t="s">
        <v>4826</v>
      </c>
      <c r="D1029" s="5" t="s">
        <v>2594</v>
      </c>
      <c r="E1029" s="6" t="s">
        <v>4827</v>
      </c>
      <c r="F1029" s="6" t="s">
        <v>45</v>
      </c>
      <c r="G1029" s="5" t="s">
        <v>4828</v>
      </c>
      <c r="H1029" s="6" t="s">
        <v>4829</v>
      </c>
      <c r="I1029" s="7" t="s">
        <v>48</v>
      </c>
      <c r="J1029" s="8" t="s">
        <v>21</v>
      </c>
      <c r="K1029" s="9" t="s">
        <v>49</v>
      </c>
      <c r="L1029" s="9" t="s">
        <v>50</v>
      </c>
      <c r="M1029" s="9" t="s">
        <v>51</v>
      </c>
      <c r="N1029" s="10" t="s">
        <v>25</v>
      </c>
    </row>
    <row r="1030" customFormat="false" ht="29.85" hidden="false" customHeight="false" outlineLevel="0" collapsed="false">
      <c r="A1030" s="4" t="n">
        <v>1029</v>
      </c>
      <c r="B1030" s="4" t="n">
        <v>113373</v>
      </c>
      <c r="C1030" s="5" t="s">
        <v>4830</v>
      </c>
      <c r="D1030" s="5" t="s">
        <v>4831</v>
      </c>
      <c r="E1030" s="4" t="s">
        <v>4832</v>
      </c>
      <c r="F1030" s="6" t="s">
        <v>300</v>
      </c>
      <c r="G1030" s="5" t="s">
        <v>4833</v>
      </c>
      <c r="H1030" s="4" t="s">
        <v>4834</v>
      </c>
      <c r="I1030" s="7" t="s">
        <v>150</v>
      </c>
      <c r="J1030" s="8" t="s">
        <v>33</v>
      </c>
      <c r="K1030" s="9" t="s">
        <v>49</v>
      </c>
      <c r="L1030" s="9" t="s">
        <v>50</v>
      </c>
      <c r="M1030" s="9" t="s">
        <v>51</v>
      </c>
      <c r="N1030" s="10" t="s">
        <v>25</v>
      </c>
    </row>
    <row r="1031" customFormat="false" ht="15.65" hidden="false" customHeight="false" outlineLevel="0" collapsed="false">
      <c r="A1031" s="4" t="n">
        <v>1030</v>
      </c>
      <c r="B1031" s="4" t="n">
        <v>113374</v>
      </c>
      <c r="C1031" s="5" t="s">
        <v>4835</v>
      </c>
      <c r="D1031" s="5" t="s">
        <v>4836</v>
      </c>
      <c r="E1031" s="4" t="s">
        <v>4837</v>
      </c>
      <c r="F1031" s="6" t="s">
        <v>17</v>
      </c>
      <c r="G1031" s="5" t="s">
        <v>4838</v>
      </c>
      <c r="H1031" s="4" t="s">
        <v>4839</v>
      </c>
      <c r="I1031" s="7" t="s">
        <v>20</v>
      </c>
      <c r="J1031" s="8" t="s">
        <v>21</v>
      </c>
      <c r="K1031" s="9" t="s">
        <v>22</v>
      </c>
      <c r="L1031" s="9" t="s">
        <v>23</v>
      </c>
      <c r="M1031" s="9" t="s">
        <v>24</v>
      </c>
      <c r="N1031" s="10" t="s">
        <v>25</v>
      </c>
    </row>
    <row r="1032" customFormat="false" ht="58.2" hidden="false" customHeight="false" outlineLevel="0" collapsed="false">
      <c r="A1032" s="4" t="n">
        <v>1031</v>
      </c>
      <c r="B1032" s="4" t="n">
        <v>113375</v>
      </c>
      <c r="C1032" s="5" t="s">
        <v>4840</v>
      </c>
      <c r="D1032" s="5" t="s">
        <v>4841</v>
      </c>
      <c r="E1032" s="6" t="s">
        <v>4842</v>
      </c>
      <c r="F1032" s="27" t="s">
        <v>1365</v>
      </c>
      <c r="G1032" s="5" t="s">
        <v>4843</v>
      </c>
      <c r="H1032" s="6" t="s">
        <v>4844</v>
      </c>
      <c r="I1032" s="7" t="s">
        <v>150</v>
      </c>
      <c r="J1032" s="8" t="s">
        <v>33</v>
      </c>
      <c r="K1032" s="9" t="s">
        <v>49</v>
      </c>
      <c r="L1032" s="9" t="s">
        <v>50</v>
      </c>
      <c r="M1032" s="9" t="s">
        <v>51</v>
      </c>
      <c r="N1032" s="10" t="s">
        <v>25</v>
      </c>
    </row>
    <row r="1033" customFormat="false" ht="29.85" hidden="false" customHeight="false" outlineLevel="0" collapsed="false">
      <c r="A1033" s="4" t="n">
        <v>1032</v>
      </c>
      <c r="B1033" s="11" t="n">
        <v>113376</v>
      </c>
      <c r="C1033" s="12" t="s">
        <v>4845</v>
      </c>
      <c r="D1033" s="12" t="s">
        <v>4846</v>
      </c>
      <c r="E1033" s="11" t="s">
        <v>4847</v>
      </c>
      <c r="F1033" s="13" t="s">
        <v>1652</v>
      </c>
      <c r="G1033" s="12" t="s">
        <v>4848</v>
      </c>
      <c r="H1033" s="11" t="s">
        <v>4849</v>
      </c>
      <c r="I1033" s="14" t="s">
        <v>139</v>
      </c>
      <c r="J1033" s="8" t="s">
        <v>21</v>
      </c>
      <c r="K1033" s="9" t="s">
        <v>34</v>
      </c>
      <c r="L1033" s="9" t="s">
        <v>35</v>
      </c>
      <c r="M1033" s="9" t="s">
        <v>36</v>
      </c>
      <c r="N1033" s="10" t="s">
        <v>25</v>
      </c>
    </row>
    <row r="1034" customFormat="false" ht="42.75" hidden="false" customHeight="true" outlineLevel="0" collapsed="false">
      <c r="A1034" s="4" t="n">
        <v>1033</v>
      </c>
      <c r="B1034" s="15" t="n">
        <v>113377</v>
      </c>
      <c r="C1034" s="16" t="s">
        <v>4850</v>
      </c>
      <c r="D1034" s="16" t="s">
        <v>4851</v>
      </c>
      <c r="E1034" s="17" t="s">
        <v>4852</v>
      </c>
      <c r="F1034" s="31" t="s">
        <v>1850</v>
      </c>
      <c r="G1034" s="16" t="s">
        <v>4853</v>
      </c>
      <c r="H1034" s="17" t="s">
        <v>4854</v>
      </c>
      <c r="I1034" s="39" t="s">
        <v>139</v>
      </c>
      <c r="J1034" s="8" t="s">
        <v>21</v>
      </c>
      <c r="K1034" s="9" t="s">
        <v>34</v>
      </c>
      <c r="L1034" s="9" t="s">
        <v>35</v>
      </c>
      <c r="M1034" s="9" t="s">
        <v>36</v>
      </c>
      <c r="N1034" s="10" t="s">
        <v>25</v>
      </c>
    </row>
    <row r="1035" customFormat="false" ht="42.75" hidden="false" customHeight="true" outlineLevel="0" collapsed="false">
      <c r="A1035" s="4" t="n">
        <v>1034</v>
      </c>
      <c r="B1035" s="11" t="n">
        <v>113378</v>
      </c>
      <c r="C1035" s="20" t="s">
        <v>4850</v>
      </c>
      <c r="D1035" s="20" t="s">
        <v>4851</v>
      </c>
      <c r="E1035" s="21" t="s">
        <v>4852</v>
      </c>
      <c r="F1035" s="22" t="s">
        <v>29</v>
      </c>
      <c r="G1035" s="16" t="s">
        <v>4853</v>
      </c>
      <c r="H1035" s="21" t="s">
        <v>4854</v>
      </c>
      <c r="I1035" s="40" t="s">
        <v>32</v>
      </c>
      <c r="J1035" s="8" t="s">
        <v>33</v>
      </c>
      <c r="K1035" s="9" t="s">
        <v>34</v>
      </c>
      <c r="L1035" s="9" t="s">
        <v>35</v>
      </c>
      <c r="M1035" s="9" t="s">
        <v>36</v>
      </c>
      <c r="N1035" s="10" t="s">
        <v>25</v>
      </c>
    </row>
    <row r="1036" customFormat="false" ht="15.65" hidden="false" customHeight="false" outlineLevel="0" collapsed="false">
      <c r="A1036" s="4" t="n">
        <v>1035</v>
      </c>
      <c r="B1036" s="68" t="n">
        <v>113379</v>
      </c>
      <c r="C1036" s="69" t="s">
        <v>4855</v>
      </c>
      <c r="D1036" s="69" t="s">
        <v>4856</v>
      </c>
      <c r="E1036" s="68" t="s">
        <v>4857</v>
      </c>
      <c r="F1036" s="70" t="s">
        <v>987</v>
      </c>
      <c r="G1036" s="69" t="s">
        <v>4858</v>
      </c>
      <c r="H1036" s="68" t="s">
        <v>4859</v>
      </c>
      <c r="I1036" s="71" t="s">
        <v>139</v>
      </c>
      <c r="J1036" s="8" t="s">
        <v>21</v>
      </c>
      <c r="K1036" s="9" t="s">
        <v>34</v>
      </c>
      <c r="L1036" s="9" t="s">
        <v>35</v>
      </c>
      <c r="M1036" s="9" t="s">
        <v>36</v>
      </c>
      <c r="N1036" s="10" t="s">
        <v>25</v>
      </c>
    </row>
    <row r="1037" customFormat="false" ht="42.75" hidden="false" customHeight="true" outlineLevel="0" collapsed="false">
      <c r="A1037" s="4" t="n">
        <v>1036</v>
      </c>
      <c r="B1037" s="15" t="n">
        <v>113380</v>
      </c>
      <c r="C1037" s="16" t="s">
        <v>67</v>
      </c>
      <c r="D1037" s="16" t="s">
        <v>2688</v>
      </c>
      <c r="E1037" s="17" t="s">
        <v>4860</v>
      </c>
      <c r="F1037" s="31" t="s">
        <v>154</v>
      </c>
      <c r="G1037" s="16" t="s">
        <v>4861</v>
      </c>
      <c r="H1037" s="17" t="s">
        <v>4862</v>
      </c>
      <c r="I1037" s="35" t="s">
        <v>150</v>
      </c>
      <c r="J1037" s="8" t="s">
        <v>33</v>
      </c>
      <c r="K1037" s="9" t="s">
        <v>49</v>
      </c>
      <c r="L1037" s="9" t="s">
        <v>50</v>
      </c>
      <c r="M1037" s="9" t="s">
        <v>51</v>
      </c>
      <c r="N1037" s="10" t="s">
        <v>25</v>
      </c>
    </row>
    <row r="1038" customFormat="false" ht="42.75" hidden="false" customHeight="true" outlineLevel="0" collapsed="false">
      <c r="A1038" s="4" t="n">
        <v>1037</v>
      </c>
      <c r="B1038" s="11" t="n">
        <v>113381</v>
      </c>
      <c r="C1038" s="20" t="s">
        <v>3535</v>
      </c>
      <c r="D1038" s="20" t="s">
        <v>4636</v>
      </c>
      <c r="E1038" s="22" t="s">
        <v>4860</v>
      </c>
      <c r="F1038" s="22" t="s">
        <v>45</v>
      </c>
      <c r="G1038" s="16" t="s">
        <v>4861</v>
      </c>
      <c r="H1038" s="22" t="s">
        <v>4862</v>
      </c>
      <c r="I1038" s="36" t="s">
        <v>48</v>
      </c>
      <c r="J1038" s="8" t="s">
        <v>21</v>
      </c>
      <c r="K1038" s="9" t="s">
        <v>49</v>
      </c>
      <c r="L1038" s="9" t="s">
        <v>50</v>
      </c>
      <c r="M1038" s="9" t="s">
        <v>51</v>
      </c>
      <c r="N1038" s="10" t="s">
        <v>25</v>
      </c>
    </row>
    <row r="1039" customFormat="false" ht="29.85" hidden="false" customHeight="false" outlineLevel="0" collapsed="false">
      <c r="A1039" s="4" t="n">
        <v>1038</v>
      </c>
      <c r="B1039" s="15" t="n">
        <v>113382</v>
      </c>
      <c r="C1039" s="24" t="s">
        <v>4863</v>
      </c>
      <c r="D1039" s="24" t="s">
        <v>2699</v>
      </c>
      <c r="E1039" s="25" t="s">
        <v>4864</v>
      </c>
      <c r="F1039" s="25" t="s">
        <v>17</v>
      </c>
      <c r="G1039" s="24" t="s">
        <v>4865</v>
      </c>
      <c r="H1039" s="25" t="s">
        <v>4866</v>
      </c>
      <c r="I1039" s="26" t="s">
        <v>20</v>
      </c>
      <c r="J1039" s="8" t="s">
        <v>21</v>
      </c>
      <c r="K1039" s="9" t="s">
        <v>22</v>
      </c>
      <c r="L1039" s="9" t="s">
        <v>23</v>
      </c>
      <c r="M1039" s="9" t="s">
        <v>24</v>
      </c>
      <c r="N1039" s="10" t="s">
        <v>25</v>
      </c>
    </row>
    <row r="1040" customFormat="false" ht="15.65" hidden="false" customHeight="false" outlineLevel="0" collapsed="false">
      <c r="A1040" s="4" t="n">
        <v>1039</v>
      </c>
      <c r="B1040" s="4" t="n">
        <v>113383</v>
      </c>
      <c r="C1040" s="5" t="s">
        <v>4867</v>
      </c>
      <c r="D1040" s="5" t="s">
        <v>4856</v>
      </c>
      <c r="E1040" s="4" t="s">
        <v>4868</v>
      </c>
      <c r="F1040" s="6" t="s">
        <v>987</v>
      </c>
      <c r="G1040" s="5" t="s">
        <v>4858</v>
      </c>
      <c r="H1040" s="4" t="s">
        <v>4869</v>
      </c>
      <c r="I1040" s="7" t="s">
        <v>139</v>
      </c>
      <c r="J1040" s="8" t="s">
        <v>21</v>
      </c>
      <c r="K1040" s="9" t="s">
        <v>34</v>
      </c>
      <c r="L1040" s="9" t="s">
        <v>35</v>
      </c>
      <c r="M1040" s="9" t="s">
        <v>36</v>
      </c>
      <c r="N1040" s="10" t="s">
        <v>25</v>
      </c>
    </row>
    <row r="1041" customFormat="false" ht="29.85" hidden="false" customHeight="false" outlineLevel="0" collapsed="false">
      <c r="A1041" s="4" t="n">
        <v>1040</v>
      </c>
      <c r="B1041" s="4" t="n">
        <v>113384</v>
      </c>
      <c r="C1041" s="5" t="s">
        <v>4870</v>
      </c>
      <c r="D1041" s="5" t="s">
        <v>412</v>
      </c>
      <c r="E1041" s="6" t="s">
        <v>4871</v>
      </c>
      <c r="F1041" s="27" t="s">
        <v>2954</v>
      </c>
      <c r="G1041" s="5" t="s">
        <v>4872</v>
      </c>
      <c r="H1041" s="6" t="s">
        <v>4873</v>
      </c>
      <c r="I1041" s="7" t="s">
        <v>139</v>
      </c>
      <c r="J1041" s="8" t="s">
        <v>21</v>
      </c>
      <c r="K1041" s="9" t="s">
        <v>34</v>
      </c>
      <c r="L1041" s="9" t="s">
        <v>35</v>
      </c>
      <c r="M1041" s="9" t="s">
        <v>36</v>
      </c>
      <c r="N1041" s="10" t="s">
        <v>25</v>
      </c>
    </row>
    <row r="1042" customFormat="false" ht="29.85" hidden="false" customHeight="false" outlineLevel="0" collapsed="false">
      <c r="A1042" s="4" t="n">
        <v>1041</v>
      </c>
      <c r="B1042" s="4" t="n">
        <v>113385</v>
      </c>
      <c r="C1042" s="5" t="s">
        <v>4874</v>
      </c>
      <c r="D1042" s="5" t="s">
        <v>4875</v>
      </c>
      <c r="E1042" s="4" t="s">
        <v>4876</v>
      </c>
      <c r="F1042" s="6" t="s">
        <v>17</v>
      </c>
      <c r="G1042" s="5" t="s">
        <v>4877</v>
      </c>
      <c r="H1042" s="4" t="s">
        <v>4878</v>
      </c>
      <c r="I1042" s="7" t="s">
        <v>20</v>
      </c>
      <c r="J1042" s="8" t="s">
        <v>21</v>
      </c>
      <c r="K1042" s="9" t="s">
        <v>22</v>
      </c>
      <c r="L1042" s="9" t="s">
        <v>23</v>
      </c>
      <c r="M1042" s="9" t="s">
        <v>24</v>
      </c>
      <c r="N1042" s="10" t="s">
        <v>25</v>
      </c>
    </row>
    <row r="1043" customFormat="false" ht="29.85" hidden="false" customHeight="false" outlineLevel="0" collapsed="false">
      <c r="A1043" s="4" t="n">
        <v>1042</v>
      </c>
      <c r="B1043" s="4" t="n">
        <v>113386</v>
      </c>
      <c r="C1043" s="5" t="s">
        <v>4879</v>
      </c>
      <c r="D1043" s="5" t="s">
        <v>4880</v>
      </c>
      <c r="E1043" s="4" t="s">
        <v>4881</v>
      </c>
      <c r="F1043" s="6" t="s">
        <v>1768</v>
      </c>
      <c r="G1043" s="5" t="s">
        <v>4882</v>
      </c>
      <c r="H1043" s="4" t="s">
        <v>4883</v>
      </c>
      <c r="I1043" s="7" t="s">
        <v>150</v>
      </c>
      <c r="J1043" s="8" t="s">
        <v>33</v>
      </c>
      <c r="K1043" s="9" t="s">
        <v>49</v>
      </c>
      <c r="L1043" s="9" t="s">
        <v>50</v>
      </c>
      <c r="M1043" s="9" t="s">
        <v>51</v>
      </c>
      <c r="N1043" s="10" t="s">
        <v>25</v>
      </c>
    </row>
    <row r="1044" customFormat="false" ht="100.7" hidden="false" customHeight="false" outlineLevel="0" collapsed="false">
      <c r="A1044" s="4" t="n">
        <v>1043</v>
      </c>
      <c r="B1044" s="4" t="n">
        <v>113387</v>
      </c>
      <c r="C1044" s="5" t="s">
        <v>4884</v>
      </c>
      <c r="D1044" s="5" t="s">
        <v>4885</v>
      </c>
      <c r="E1044" s="4" t="s">
        <v>4886</v>
      </c>
      <c r="F1044" s="27" t="s">
        <v>4887</v>
      </c>
      <c r="G1044" s="5" t="s">
        <v>4888</v>
      </c>
      <c r="H1044" s="4" t="s">
        <v>4889</v>
      </c>
      <c r="I1044" s="7" t="s">
        <v>150</v>
      </c>
      <c r="J1044" s="8" t="s">
        <v>33</v>
      </c>
      <c r="K1044" s="9" t="s">
        <v>49</v>
      </c>
      <c r="L1044" s="9" t="s">
        <v>50</v>
      </c>
      <c r="M1044" s="9" t="s">
        <v>51</v>
      </c>
      <c r="N1044" s="10" t="s">
        <v>25</v>
      </c>
    </row>
    <row r="1045" customFormat="false" ht="58.2" hidden="false" customHeight="false" outlineLevel="0" collapsed="false">
      <c r="A1045" s="4" t="n">
        <v>1044</v>
      </c>
      <c r="B1045" s="4" t="n">
        <v>113388</v>
      </c>
      <c r="C1045" s="5" t="s">
        <v>4890</v>
      </c>
      <c r="D1045" s="5" t="s">
        <v>4891</v>
      </c>
      <c r="E1045" s="6" t="s">
        <v>4892</v>
      </c>
      <c r="F1045" s="27" t="s">
        <v>4140</v>
      </c>
      <c r="G1045" s="5" t="s">
        <v>4893</v>
      </c>
      <c r="H1045" s="58" t="s">
        <v>4894</v>
      </c>
      <c r="I1045" s="7" t="s">
        <v>150</v>
      </c>
      <c r="J1045" s="8" t="s">
        <v>33</v>
      </c>
      <c r="K1045" s="9" t="s">
        <v>49</v>
      </c>
      <c r="L1045" s="9" t="s">
        <v>50</v>
      </c>
      <c r="M1045" s="9" t="s">
        <v>51</v>
      </c>
      <c r="N1045" s="10" t="s">
        <v>25</v>
      </c>
    </row>
    <row r="1046" customFormat="false" ht="29.85" hidden="false" customHeight="false" outlineLevel="0" collapsed="false">
      <c r="A1046" s="4" t="n">
        <v>1045</v>
      </c>
      <c r="B1046" s="4" t="n">
        <v>113389</v>
      </c>
      <c r="C1046" s="5" t="s">
        <v>4895</v>
      </c>
      <c r="D1046" s="5" t="s">
        <v>4896</v>
      </c>
      <c r="E1046" s="4" t="s">
        <v>4897</v>
      </c>
      <c r="F1046" s="6" t="s">
        <v>679</v>
      </c>
      <c r="G1046" s="5" t="s">
        <v>4898</v>
      </c>
      <c r="H1046" s="28" t="n">
        <v>3333017333</v>
      </c>
      <c r="I1046" s="7" t="s">
        <v>150</v>
      </c>
      <c r="J1046" s="8" t="s">
        <v>33</v>
      </c>
      <c r="K1046" s="9" t="s">
        <v>49</v>
      </c>
      <c r="L1046" s="9" t="s">
        <v>50</v>
      </c>
      <c r="M1046" s="9" t="s">
        <v>51</v>
      </c>
      <c r="N1046" s="10" t="s">
        <v>25</v>
      </c>
    </row>
    <row r="1047" customFormat="false" ht="29.85" hidden="false" customHeight="false" outlineLevel="0" collapsed="false">
      <c r="A1047" s="4" t="n">
        <v>1046</v>
      </c>
      <c r="B1047" s="4" t="n">
        <v>113390</v>
      </c>
      <c r="C1047" s="5" t="s">
        <v>4899</v>
      </c>
      <c r="D1047" s="5" t="s">
        <v>4900</v>
      </c>
      <c r="E1047" s="6" t="s">
        <v>4901</v>
      </c>
      <c r="F1047" s="6" t="s">
        <v>45</v>
      </c>
      <c r="G1047" s="5" t="s">
        <v>4902</v>
      </c>
      <c r="H1047" s="6" t="s">
        <v>4903</v>
      </c>
      <c r="I1047" s="7" t="s">
        <v>48</v>
      </c>
      <c r="J1047" s="8" t="s">
        <v>21</v>
      </c>
      <c r="K1047" s="9" t="s">
        <v>49</v>
      </c>
      <c r="L1047" s="9" t="s">
        <v>50</v>
      </c>
      <c r="M1047" s="9" t="s">
        <v>51</v>
      </c>
      <c r="N1047" s="10" t="s">
        <v>25</v>
      </c>
    </row>
    <row r="1048" customFormat="false" ht="29.85" hidden="false" customHeight="false" outlineLevel="0" collapsed="false">
      <c r="A1048" s="4" t="n">
        <v>1047</v>
      </c>
      <c r="B1048" s="4" t="n">
        <v>113391</v>
      </c>
      <c r="C1048" s="5" t="s">
        <v>4904</v>
      </c>
      <c r="D1048" s="5" t="s">
        <v>4896</v>
      </c>
      <c r="E1048" s="6" t="s">
        <v>4905</v>
      </c>
      <c r="F1048" s="6" t="s">
        <v>939</v>
      </c>
      <c r="G1048" s="5" t="s">
        <v>4906</v>
      </c>
      <c r="H1048" s="6" t="s">
        <v>4907</v>
      </c>
      <c r="I1048" s="7" t="s">
        <v>32</v>
      </c>
      <c r="J1048" s="8" t="s">
        <v>33</v>
      </c>
      <c r="K1048" s="9" t="s">
        <v>34</v>
      </c>
      <c r="L1048" s="9" t="s">
        <v>35</v>
      </c>
      <c r="M1048" s="9" t="s">
        <v>36</v>
      </c>
      <c r="N1048" s="10" t="s">
        <v>25</v>
      </c>
    </row>
    <row r="1049" customFormat="false" ht="29.85" hidden="false" customHeight="false" outlineLevel="0" collapsed="false">
      <c r="A1049" s="4" t="n">
        <v>1048</v>
      </c>
      <c r="B1049" s="4" t="n">
        <v>113392</v>
      </c>
      <c r="C1049" s="5" t="s">
        <v>4908</v>
      </c>
      <c r="D1049" s="5" t="s">
        <v>4909</v>
      </c>
      <c r="E1049" s="4" t="s">
        <v>4910</v>
      </c>
      <c r="F1049" s="6" t="s">
        <v>29</v>
      </c>
      <c r="G1049" s="5" t="s">
        <v>4911</v>
      </c>
      <c r="H1049" s="4" t="s">
        <v>4912</v>
      </c>
      <c r="I1049" s="7" t="s">
        <v>32</v>
      </c>
      <c r="J1049" s="8" t="s">
        <v>33</v>
      </c>
      <c r="K1049" s="9" t="s">
        <v>34</v>
      </c>
      <c r="L1049" s="9" t="s">
        <v>35</v>
      </c>
      <c r="M1049" s="9" t="s">
        <v>36</v>
      </c>
      <c r="N1049" s="10" t="s">
        <v>25</v>
      </c>
    </row>
    <row r="1050" customFormat="false" ht="15.65" hidden="false" customHeight="false" outlineLevel="0" collapsed="false">
      <c r="A1050" s="4" t="n">
        <v>1049</v>
      </c>
      <c r="B1050" s="4" t="n">
        <v>113393</v>
      </c>
      <c r="C1050" s="5" t="s">
        <v>4913</v>
      </c>
      <c r="D1050" s="5" t="s">
        <v>4914</v>
      </c>
      <c r="E1050" s="4" t="s">
        <v>4915</v>
      </c>
      <c r="F1050" s="6" t="s">
        <v>1632</v>
      </c>
      <c r="G1050" s="5" t="s">
        <v>4916</v>
      </c>
      <c r="H1050" s="6" t="s">
        <v>4917</v>
      </c>
      <c r="I1050" s="7" t="s">
        <v>139</v>
      </c>
      <c r="J1050" s="8" t="s">
        <v>21</v>
      </c>
      <c r="K1050" s="9" t="s">
        <v>34</v>
      </c>
      <c r="L1050" s="9" t="s">
        <v>35</v>
      </c>
      <c r="M1050" s="9" t="s">
        <v>36</v>
      </c>
      <c r="N1050" s="10" t="s">
        <v>25</v>
      </c>
    </row>
    <row r="1051" customFormat="false" ht="29.85" hidden="false" customHeight="false" outlineLevel="0" collapsed="false">
      <c r="A1051" s="4" t="n">
        <v>1050</v>
      </c>
      <c r="B1051" s="4" t="n">
        <v>113394</v>
      </c>
      <c r="C1051" s="5" t="s">
        <v>4918</v>
      </c>
      <c r="D1051" s="5" t="s">
        <v>4919</v>
      </c>
      <c r="E1051" s="6" t="s">
        <v>4920</v>
      </c>
      <c r="F1051" s="6" t="s">
        <v>1032</v>
      </c>
      <c r="G1051" s="5" t="s">
        <v>4921</v>
      </c>
      <c r="H1051" s="6" t="s">
        <v>4922</v>
      </c>
      <c r="I1051" s="7" t="s">
        <v>139</v>
      </c>
      <c r="J1051" s="8" t="s">
        <v>21</v>
      </c>
      <c r="K1051" s="9" t="s">
        <v>34</v>
      </c>
      <c r="L1051" s="9" t="s">
        <v>35</v>
      </c>
      <c r="M1051" s="9" t="s">
        <v>36</v>
      </c>
      <c r="N1051" s="10" t="s">
        <v>25</v>
      </c>
    </row>
    <row r="1052" customFormat="false" ht="58.2" hidden="false" customHeight="false" outlineLevel="0" collapsed="false">
      <c r="A1052" s="4" t="n">
        <v>1051</v>
      </c>
      <c r="B1052" s="4" t="n">
        <v>113395</v>
      </c>
      <c r="C1052" s="5" t="s">
        <v>4923</v>
      </c>
      <c r="D1052" s="5" t="s">
        <v>4665</v>
      </c>
      <c r="E1052" s="4" t="s">
        <v>4924</v>
      </c>
      <c r="F1052" s="27" t="s">
        <v>1951</v>
      </c>
      <c r="G1052" s="5" t="s">
        <v>4925</v>
      </c>
      <c r="H1052" s="4" t="s">
        <v>4926</v>
      </c>
      <c r="I1052" s="7" t="s">
        <v>150</v>
      </c>
      <c r="J1052" s="8" t="s">
        <v>33</v>
      </c>
      <c r="K1052" s="9" t="s">
        <v>49</v>
      </c>
      <c r="L1052" s="9" t="s">
        <v>50</v>
      </c>
      <c r="M1052" s="9" t="s">
        <v>51</v>
      </c>
      <c r="N1052" s="10" t="s">
        <v>25</v>
      </c>
    </row>
    <row r="1053" customFormat="false" ht="29.85" hidden="false" customHeight="false" outlineLevel="0" collapsed="false">
      <c r="A1053" s="4" t="n">
        <v>1052</v>
      </c>
      <c r="B1053" s="4" t="n">
        <v>113396</v>
      </c>
      <c r="C1053" s="5" t="s">
        <v>4927</v>
      </c>
      <c r="D1053" s="5" t="s">
        <v>4928</v>
      </c>
      <c r="E1053" s="4" t="s">
        <v>4929</v>
      </c>
      <c r="F1053" s="6" t="s">
        <v>17</v>
      </c>
      <c r="G1053" s="5" t="s">
        <v>4930</v>
      </c>
      <c r="H1053" s="4" t="s">
        <v>4931</v>
      </c>
      <c r="I1053" s="7" t="s">
        <v>20</v>
      </c>
      <c r="J1053" s="8" t="s">
        <v>21</v>
      </c>
      <c r="K1053" s="9" t="s">
        <v>22</v>
      </c>
      <c r="L1053" s="9" t="s">
        <v>23</v>
      </c>
      <c r="M1053" s="9" t="s">
        <v>24</v>
      </c>
      <c r="N1053" s="10" t="s">
        <v>25</v>
      </c>
    </row>
    <row r="1054" customFormat="false" ht="29.85" hidden="false" customHeight="false" outlineLevel="0" collapsed="false">
      <c r="A1054" s="4" t="n">
        <v>1053</v>
      </c>
      <c r="B1054" s="4" t="n">
        <v>113397</v>
      </c>
      <c r="C1054" s="5" t="s">
        <v>4932</v>
      </c>
      <c r="D1054" s="5" t="s">
        <v>872</v>
      </c>
      <c r="E1054" s="6" t="s">
        <v>4933</v>
      </c>
      <c r="F1054" s="6" t="s">
        <v>17</v>
      </c>
      <c r="G1054" s="5" t="s">
        <v>4934</v>
      </c>
      <c r="H1054" s="6" t="s">
        <v>4935</v>
      </c>
      <c r="I1054" s="7" t="s">
        <v>20</v>
      </c>
      <c r="J1054" s="8" t="s">
        <v>21</v>
      </c>
      <c r="K1054" s="9" t="s">
        <v>22</v>
      </c>
      <c r="L1054" s="9" t="s">
        <v>23</v>
      </c>
      <c r="M1054" s="9" t="s">
        <v>24</v>
      </c>
      <c r="N1054" s="10" t="s">
        <v>25</v>
      </c>
    </row>
    <row r="1055" customFormat="false" ht="29.85" hidden="false" customHeight="false" outlineLevel="0" collapsed="false">
      <c r="A1055" s="4" t="n">
        <v>1054</v>
      </c>
      <c r="B1055" s="11" t="n">
        <v>113398</v>
      </c>
      <c r="C1055" s="12" t="s">
        <v>4936</v>
      </c>
      <c r="D1055" s="12" t="s">
        <v>4937</v>
      </c>
      <c r="E1055" s="13" t="s">
        <v>4938</v>
      </c>
      <c r="F1055" s="13" t="s">
        <v>300</v>
      </c>
      <c r="G1055" s="12" t="s">
        <v>4939</v>
      </c>
      <c r="H1055" s="13" t="s">
        <v>4940</v>
      </c>
      <c r="I1055" s="14" t="s">
        <v>150</v>
      </c>
      <c r="J1055" s="8" t="s">
        <v>33</v>
      </c>
      <c r="K1055" s="9" t="s">
        <v>49</v>
      </c>
      <c r="L1055" s="9" t="s">
        <v>50</v>
      </c>
      <c r="M1055" s="9" t="s">
        <v>51</v>
      </c>
      <c r="N1055" s="10" t="s">
        <v>25</v>
      </c>
    </row>
    <row r="1056" customFormat="false" ht="42.75" hidden="false" customHeight="true" outlineLevel="0" collapsed="false">
      <c r="A1056" s="4" t="n">
        <v>1055</v>
      </c>
      <c r="B1056" s="15" t="n">
        <v>113399</v>
      </c>
      <c r="C1056" s="16" t="s">
        <v>4941</v>
      </c>
      <c r="D1056" s="16" t="s">
        <v>1783</v>
      </c>
      <c r="E1056" s="17" t="s">
        <v>4942</v>
      </c>
      <c r="F1056" s="18" t="s">
        <v>4449</v>
      </c>
      <c r="G1056" s="16" t="s">
        <v>4943</v>
      </c>
      <c r="H1056" s="17" t="s">
        <v>4944</v>
      </c>
      <c r="I1056" s="83" t="s">
        <v>150</v>
      </c>
      <c r="J1056" s="8" t="s">
        <v>33</v>
      </c>
      <c r="K1056" s="9" t="s">
        <v>49</v>
      </c>
      <c r="L1056" s="9" t="s">
        <v>50</v>
      </c>
      <c r="M1056" s="9" t="s">
        <v>51</v>
      </c>
      <c r="N1056" s="10" t="s">
        <v>25</v>
      </c>
    </row>
    <row r="1057" customFormat="false" ht="42.75" hidden="false" customHeight="true" outlineLevel="0" collapsed="false">
      <c r="A1057" s="4" t="n">
        <v>1056</v>
      </c>
      <c r="B1057" s="4" t="n">
        <v>113400</v>
      </c>
      <c r="C1057" s="52" t="s">
        <v>4941</v>
      </c>
      <c r="D1057" s="52" t="s">
        <v>4945</v>
      </c>
      <c r="E1057" s="53" t="s">
        <v>4942</v>
      </c>
      <c r="F1057" s="53" t="s">
        <v>45</v>
      </c>
      <c r="G1057" s="16" t="s">
        <v>4943</v>
      </c>
      <c r="H1057" s="53" t="s">
        <v>4944</v>
      </c>
      <c r="I1057" s="84" t="s">
        <v>48</v>
      </c>
      <c r="J1057" s="8" t="s">
        <v>21</v>
      </c>
      <c r="K1057" s="9" t="s">
        <v>49</v>
      </c>
      <c r="L1057" s="9" t="s">
        <v>50</v>
      </c>
      <c r="M1057" s="9" t="s">
        <v>51</v>
      </c>
      <c r="N1057" s="10" t="s">
        <v>25</v>
      </c>
    </row>
    <row r="1058" customFormat="false" ht="42.75" hidden="false" customHeight="true" outlineLevel="0" collapsed="false">
      <c r="A1058" s="4" t="n">
        <v>1057</v>
      </c>
      <c r="B1058" s="4" t="n">
        <v>113401</v>
      </c>
      <c r="C1058" s="52" t="s">
        <v>4946</v>
      </c>
      <c r="D1058" s="52" t="s">
        <v>1783</v>
      </c>
      <c r="E1058" s="85" t="s">
        <v>4942</v>
      </c>
      <c r="F1058" s="53" t="s">
        <v>1417</v>
      </c>
      <c r="G1058" s="16" t="s">
        <v>4943</v>
      </c>
      <c r="H1058" s="53" t="s">
        <v>4944</v>
      </c>
      <c r="I1058" s="84" t="s">
        <v>139</v>
      </c>
      <c r="J1058" s="8" t="s">
        <v>21</v>
      </c>
      <c r="K1058" s="9" t="s">
        <v>34</v>
      </c>
      <c r="L1058" s="9" t="s">
        <v>35</v>
      </c>
      <c r="M1058" s="9" t="s">
        <v>36</v>
      </c>
      <c r="N1058" s="10" t="s">
        <v>25</v>
      </c>
    </row>
    <row r="1059" customFormat="false" ht="42.75" hidden="false" customHeight="true" outlineLevel="0" collapsed="false">
      <c r="A1059" s="4" t="n">
        <v>1058</v>
      </c>
      <c r="B1059" s="11" t="n">
        <v>113402</v>
      </c>
      <c r="C1059" s="20" t="s">
        <v>4947</v>
      </c>
      <c r="D1059" s="20" t="s">
        <v>1783</v>
      </c>
      <c r="E1059" s="21" t="s">
        <v>4942</v>
      </c>
      <c r="F1059" s="62" t="s">
        <v>1073</v>
      </c>
      <c r="G1059" s="16" t="s">
        <v>4943</v>
      </c>
      <c r="H1059" s="21" t="s">
        <v>4944</v>
      </c>
      <c r="I1059" s="86" t="s">
        <v>32</v>
      </c>
      <c r="J1059" s="8" t="s">
        <v>33</v>
      </c>
      <c r="K1059" s="9" t="s">
        <v>34</v>
      </c>
      <c r="L1059" s="9" t="s">
        <v>35</v>
      </c>
      <c r="M1059" s="9" t="s">
        <v>36</v>
      </c>
      <c r="N1059" s="10" t="s">
        <v>25</v>
      </c>
    </row>
    <row r="1060" customFormat="false" ht="58.2" hidden="false" customHeight="false" outlineLevel="0" collapsed="false">
      <c r="A1060" s="4" t="n">
        <v>1059</v>
      </c>
      <c r="B1060" s="15" t="n">
        <v>113403</v>
      </c>
      <c r="C1060" s="45" t="s">
        <v>4948</v>
      </c>
      <c r="D1060" s="45" t="s">
        <v>4949</v>
      </c>
      <c r="E1060" s="15" t="s">
        <v>4950</v>
      </c>
      <c r="F1060" s="46" t="s">
        <v>4951</v>
      </c>
      <c r="G1060" s="24" t="s">
        <v>4952</v>
      </c>
      <c r="H1060" s="15" t="s">
        <v>4953</v>
      </c>
      <c r="I1060" s="26" t="s">
        <v>150</v>
      </c>
      <c r="J1060" s="8" t="s">
        <v>33</v>
      </c>
      <c r="K1060" s="9" t="s">
        <v>49</v>
      </c>
      <c r="L1060" s="9" t="s">
        <v>50</v>
      </c>
      <c r="M1060" s="9" t="s">
        <v>51</v>
      </c>
      <c r="N1060" s="10" t="s">
        <v>25</v>
      </c>
    </row>
    <row r="1061" customFormat="false" ht="29.85" hidden="false" customHeight="false" outlineLevel="0" collapsed="false">
      <c r="A1061" s="4" t="n">
        <v>1060</v>
      </c>
      <c r="B1061" s="4" t="n">
        <v>113404</v>
      </c>
      <c r="C1061" s="5" t="s">
        <v>4954</v>
      </c>
      <c r="D1061" s="5" t="s">
        <v>1870</v>
      </c>
      <c r="E1061" s="6" t="s">
        <v>4955</v>
      </c>
      <c r="F1061" s="6" t="s">
        <v>17</v>
      </c>
      <c r="G1061" s="5" t="s">
        <v>4956</v>
      </c>
      <c r="H1061" s="6" t="s">
        <v>4957</v>
      </c>
      <c r="I1061" s="7" t="s">
        <v>20</v>
      </c>
      <c r="J1061" s="8" t="s">
        <v>21</v>
      </c>
      <c r="K1061" s="9" t="s">
        <v>22</v>
      </c>
      <c r="L1061" s="9" t="s">
        <v>23</v>
      </c>
      <c r="M1061" s="9" t="s">
        <v>24</v>
      </c>
      <c r="N1061" s="10" t="s">
        <v>25</v>
      </c>
    </row>
    <row r="1062" customFormat="false" ht="29.85" hidden="false" customHeight="false" outlineLevel="0" collapsed="false">
      <c r="A1062" s="4" t="n">
        <v>1061</v>
      </c>
      <c r="B1062" s="4" t="n">
        <v>113405</v>
      </c>
      <c r="C1062" s="5" t="s">
        <v>1196</v>
      </c>
      <c r="D1062" s="5" t="s">
        <v>4958</v>
      </c>
      <c r="E1062" s="4" t="s">
        <v>4959</v>
      </c>
      <c r="F1062" s="6" t="s">
        <v>1768</v>
      </c>
      <c r="G1062" s="5" t="s">
        <v>4960</v>
      </c>
      <c r="H1062" s="4" t="s">
        <v>4961</v>
      </c>
      <c r="I1062" s="7" t="s">
        <v>150</v>
      </c>
      <c r="J1062" s="8" t="s">
        <v>33</v>
      </c>
      <c r="K1062" s="9" t="s">
        <v>49</v>
      </c>
      <c r="L1062" s="9" t="s">
        <v>50</v>
      </c>
      <c r="M1062" s="9" t="s">
        <v>51</v>
      </c>
      <c r="N1062" s="10" t="s">
        <v>25</v>
      </c>
    </row>
    <row r="1063" customFormat="false" ht="114.9" hidden="false" customHeight="false" outlineLevel="0" collapsed="false">
      <c r="A1063" s="4" t="n">
        <v>1062</v>
      </c>
      <c r="B1063" s="4" t="n">
        <v>113406</v>
      </c>
      <c r="C1063" s="5" t="s">
        <v>4962</v>
      </c>
      <c r="D1063" s="5" t="s">
        <v>4963</v>
      </c>
      <c r="E1063" s="6" t="s">
        <v>4964</v>
      </c>
      <c r="F1063" s="27" t="s">
        <v>4965</v>
      </c>
      <c r="G1063" s="5" t="s">
        <v>4966</v>
      </c>
      <c r="H1063" s="6" t="s">
        <v>4967</v>
      </c>
      <c r="I1063" s="7" t="s">
        <v>150</v>
      </c>
      <c r="J1063" s="8" t="s">
        <v>33</v>
      </c>
      <c r="K1063" s="9" t="s">
        <v>49</v>
      </c>
      <c r="L1063" s="9" t="s">
        <v>50</v>
      </c>
      <c r="M1063" s="9" t="s">
        <v>51</v>
      </c>
      <c r="N1063" s="10" t="s">
        <v>25</v>
      </c>
    </row>
    <row r="1064" customFormat="false" ht="29.85" hidden="false" customHeight="false" outlineLevel="0" collapsed="false">
      <c r="A1064" s="4" t="n">
        <v>1063</v>
      </c>
      <c r="B1064" s="4" t="n">
        <v>113407</v>
      </c>
      <c r="C1064" s="5" t="s">
        <v>4968</v>
      </c>
      <c r="D1064" s="5" t="s">
        <v>4969</v>
      </c>
      <c r="E1064" s="6" t="s">
        <v>4970</v>
      </c>
      <c r="F1064" s="6" t="s">
        <v>234</v>
      </c>
      <c r="G1064" s="5" t="s">
        <v>4971</v>
      </c>
      <c r="H1064" s="30" t="n">
        <v>3237102171</v>
      </c>
      <c r="I1064" s="7" t="s">
        <v>139</v>
      </c>
      <c r="J1064" s="8" t="s">
        <v>21</v>
      </c>
      <c r="K1064" s="9" t="s">
        <v>34</v>
      </c>
      <c r="L1064" s="9" t="s">
        <v>35</v>
      </c>
      <c r="M1064" s="9" t="s">
        <v>36</v>
      </c>
      <c r="N1064" s="10" t="s">
        <v>25</v>
      </c>
    </row>
    <row r="1065" customFormat="false" ht="29.85" hidden="false" customHeight="false" outlineLevel="0" collapsed="false">
      <c r="A1065" s="4" t="n">
        <v>1064</v>
      </c>
      <c r="B1065" s="4" t="n">
        <v>113408</v>
      </c>
      <c r="C1065" s="41" t="s">
        <v>4972</v>
      </c>
      <c r="D1065" s="41" t="s">
        <v>1196</v>
      </c>
      <c r="E1065" s="4" t="s">
        <v>4973</v>
      </c>
      <c r="F1065" s="6" t="s">
        <v>3661</v>
      </c>
      <c r="G1065" s="5" t="s">
        <v>4974</v>
      </c>
      <c r="H1065" s="4" t="s">
        <v>4975</v>
      </c>
      <c r="I1065" s="7" t="s">
        <v>150</v>
      </c>
      <c r="J1065" s="8" t="s">
        <v>33</v>
      </c>
      <c r="K1065" s="9" t="s">
        <v>49</v>
      </c>
      <c r="L1065" s="9" t="s">
        <v>50</v>
      </c>
      <c r="M1065" s="9" t="s">
        <v>51</v>
      </c>
      <c r="N1065" s="10" t="s">
        <v>25</v>
      </c>
    </row>
    <row r="1066" customFormat="false" ht="29.85" hidden="false" customHeight="false" outlineLevel="0" collapsed="false">
      <c r="A1066" s="4" t="n">
        <v>1065</v>
      </c>
      <c r="B1066" s="4" t="n">
        <v>113409</v>
      </c>
      <c r="C1066" s="5" t="s">
        <v>4976</v>
      </c>
      <c r="D1066" s="5" t="s">
        <v>4977</v>
      </c>
      <c r="E1066" s="37" t="s">
        <v>4978</v>
      </c>
      <c r="F1066" s="6" t="s">
        <v>17</v>
      </c>
      <c r="G1066" s="5" t="s">
        <v>4979</v>
      </c>
      <c r="H1066" s="4" t="s">
        <v>4980</v>
      </c>
      <c r="I1066" s="7" t="s">
        <v>20</v>
      </c>
      <c r="J1066" s="8" t="s">
        <v>21</v>
      </c>
      <c r="K1066" s="9" t="s">
        <v>22</v>
      </c>
      <c r="L1066" s="9" t="s">
        <v>23</v>
      </c>
      <c r="M1066" s="9" t="s">
        <v>24</v>
      </c>
      <c r="N1066" s="10" t="s">
        <v>25</v>
      </c>
    </row>
    <row r="1067" customFormat="false" ht="114.9" hidden="false" customHeight="false" outlineLevel="0" collapsed="false">
      <c r="A1067" s="4" t="n">
        <v>1066</v>
      </c>
      <c r="B1067" s="4" t="n">
        <v>113410</v>
      </c>
      <c r="C1067" s="5" t="s">
        <v>4981</v>
      </c>
      <c r="D1067" s="5" t="s">
        <v>4982</v>
      </c>
      <c r="E1067" s="6" t="s">
        <v>4983</v>
      </c>
      <c r="F1067" s="27" t="s">
        <v>1235</v>
      </c>
      <c r="G1067" s="5" t="s">
        <v>4984</v>
      </c>
      <c r="H1067" s="6" t="s">
        <v>4985</v>
      </c>
      <c r="I1067" s="7" t="s">
        <v>150</v>
      </c>
      <c r="J1067" s="8" t="s">
        <v>33</v>
      </c>
      <c r="K1067" s="9" t="s">
        <v>49</v>
      </c>
      <c r="L1067" s="9" t="s">
        <v>50</v>
      </c>
      <c r="M1067" s="9" t="s">
        <v>51</v>
      </c>
      <c r="N1067" s="10" t="s">
        <v>25</v>
      </c>
    </row>
    <row r="1068" customFormat="false" ht="86.55" hidden="false" customHeight="false" outlineLevel="0" collapsed="false">
      <c r="A1068" s="4" t="n">
        <v>1067</v>
      </c>
      <c r="B1068" s="4" t="n">
        <v>113411</v>
      </c>
      <c r="C1068" s="5" t="s">
        <v>4986</v>
      </c>
      <c r="D1068" s="5" t="s">
        <v>4987</v>
      </c>
      <c r="E1068" s="6" t="s">
        <v>4988</v>
      </c>
      <c r="F1068" s="27" t="s">
        <v>3206</v>
      </c>
      <c r="G1068" s="5" t="s">
        <v>4989</v>
      </c>
      <c r="H1068" s="6" t="s">
        <v>4990</v>
      </c>
      <c r="I1068" s="7" t="s">
        <v>150</v>
      </c>
      <c r="J1068" s="8" t="s">
        <v>33</v>
      </c>
      <c r="K1068" s="9" t="s">
        <v>49</v>
      </c>
      <c r="L1068" s="9" t="s">
        <v>50</v>
      </c>
      <c r="M1068" s="9" t="s">
        <v>51</v>
      </c>
      <c r="N1068" s="10" t="s">
        <v>25</v>
      </c>
    </row>
    <row r="1069" customFormat="false" ht="15.65" hidden="false" customHeight="false" outlineLevel="0" collapsed="false">
      <c r="A1069" s="4" t="n">
        <v>1068</v>
      </c>
      <c r="B1069" s="4" t="n">
        <v>113412</v>
      </c>
      <c r="C1069" s="5" t="s">
        <v>4991</v>
      </c>
      <c r="D1069" s="5" t="s">
        <v>4992</v>
      </c>
      <c r="E1069" s="4" t="s">
        <v>4993</v>
      </c>
      <c r="F1069" s="6" t="s">
        <v>17</v>
      </c>
      <c r="G1069" s="5" t="s">
        <v>4994</v>
      </c>
      <c r="H1069" s="4" t="s">
        <v>4995</v>
      </c>
      <c r="I1069" s="7" t="s">
        <v>20</v>
      </c>
      <c r="J1069" s="8" t="s">
        <v>21</v>
      </c>
      <c r="K1069" s="9" t="s">
        <v>22</v>
      </c>
      <c r="L1069" s="9" t="s">
        <v>23</v>
      </c>
      <c r="M1069" s="9" t="s">
        <v>24</v>
      </c>
      <c r="N1069" s="10" t="s">
        <v>25</v>
      </c>
    </row>
    <row r="1070" customFormat="false" ht="15.65" hidden="false" customHeight="false" outlineLevel="0" collapsed="false">
      <c r="A1070" s="4" t="n">
        <v>1069</v>
      </c>
      <c r="B1070" s="11" t="n">
        <v>113413</v>
      </c>
      <c r="C1070" s="12" t="s">
        <v>4996</v>
      </c>
      <c r="D1070" s="12" t="s">
        <v>1902</v>
      </c>
      <c r="E1070" s="11" t="s">
        <v>4997</v>
      </c>
      <c r="F1070" s="13" t="s">
        <v>17</v>
      </c>
      <c r="G1070" s="12" t="s">
        <v>4998</v>
      </c>
      <c r="H1070" s="11" t="s">
        <v>4999</v>
      </c>
      <c r="I1070" s="14" t="s">
        <v>20</v>
      </c>
      <c r="J1070" s="8" t="s">
        <v>21</v>
      </c>
      <c r="K1070" s="9" t="s">
        <v>22</v>
      </c>
      <c r="L1070" s="9" t="s">
        <v>23</v>
      </c>
      <c r="M1070" s="9" t="s">
        <v>24</v>
      </c>
      <c r="N1070" s="10" t="s">
        <v>25</v>
      </c>
    </row>
    <row r="1071" customFormat="false" ht="42.75" hidden="false" customHeight="true" outlineLevel="0" collapsed="false">
      <c r="A1071" s="4" t="n">
        <v>1070</v>
      </c>
      <c r="B1071" s="15" t="n">
        <v>113414</v>
      </c>
      <c r="C1071" s="16" t="s">
        <v>5000</v>
      </c>
      <c r="D1071" s="16" t="s">
        <v>5001</v>
      </c>
      <c r="E1071" s="31" t="s">
        <v>5002</v>
      </c>
      <c r="F1071" s="31" t="s">
        <v>45</v>
      </c>
      <c r="G1071" s="20" t="s">
        <v>5003</v>
      </c>
      <c r="H1071" s="31" t="s">
        <v>5004</v>
      </c>
      <c r="I1071" s="32" t="s">
        <v>48</v>
      </c>
      <c r="J1071" s="8" t="s">
        <v>21</v>
      </c>
      <c r="K1071" s="9" t="s">
        <v>49</v>
      </c>
      <c r="L1071" s="9" t="s">
        <v>50</v>
      </c>
      <c r="M1071" s="9" t="s">
        <v>51</v>
      </c>
      <c r="N1071" s="10" t="s">
        <v>25</v>
      </c>
    </row>
    <row r="1072" customFormat="false" ht="42.75" hidden="false" customHeight="true" outlineLevel="0" collapsed="false">
      <c r="A1072" s="4" t="n">
        <v>1071</v>
      </c>
      <c r="B1072" s="11" t="n">
        <v>113415</v>
      </c>
      <c r="C1072" s="20" t="s">
        <v>5000</v>
      </c>
      <c r="D1072" s="20" t="s">
        <v>5005</v>
      </c>
      <c r="E1072" s="21" t="s">
        <v>5002</v>
      </c>
      <c r="F1072" s="22" t="s">
        <v>29</v>
      </c>
      <c r="G1072" s="20" t="s">
        <v>5003</v>
      </c>
      <c r="H1072" s="21" t="s">
        <v>5004</v>
      </c>
      <c r="I1072" s="33" t="s">
        <v>32</v>
      </c>
      <c r="J1072" s="8" t="s">
        <v>33</v>
      </c>
      <c r="K1072" s="9" t="s">
        <v>34</v>
      </c>
      <c r="L1072" s="9" t="s">
        <v>35</v>
      </c>
      <c r="M1072" s="9" t="s">
        <v>36</v>
      </c>
      <c r="N1072" s="10" t="s">
        <v>25</v>
      </c>
    </row>
    <row r="1073" customFormat="false" ht="29.85" hidden="false" customHeight="false" outlineLevel="0" collapsed="false">
      <c r="A1073" s="4" t="n">
        <v>1072</v>
      </c>
      <c r="B1073" s="15" t="n">
        <v>113416</v>
      </c>
      <c r="C1073" s="24" t="s">
        <v>5006</v>
      </c>
      <c r="D1073" s="45" t="s">
        <v>1681</v>
      </c>
      <c r="E1073" s="15" t="s">
        <v>5007</v>
      </c>
      <c r="F1073" s="25" t="s">
        <v>4463</v>
      </c>
      <c r="G1073" s="24" t="s">
        <v>5008</v>
      </c>
      <c r="H1073" s="15" t="s">
        <v>5009</v>
      </c>
      <c r="I1073" s="26" t="s">
        <v>150</v>
      </c>
      <c r="J1073" s="8" t="s">
        <v>33</v>
      </c>
      <c r="K1073" s="9" t="s">
        <v>49</v>
      </c>
      <c r="L1073" s="9" t="s">
        <v>50</v>
      </c>
      <c r="M1073" s="9" t="s">
        <v>51</v>
      </c>
      <c r="N1073" s="10" t="s">
        <v>25</v>
      </c>
    </row>
    <row r="1074" customFormat="false" ht="29.85" hidden="false" customHeight="false" outlineLevel="0" collapsed="false">
      <c r="A1074" s="4" t="n">
        <v>1073</v>
      </c>
      <c r="B1074" s="4" t="n">
        <v>113417</v>
      </c>
      <c r="C1074" s="41" t="s">
        <v>5010</v>
      </c>
      <c r="D1074" s="41" t="s">
        <v>5011</v>
      </c>
      <c r="E1074" s="4" t="s">
        <v>5012</v>
      </c>
      <c r="F1074" s="6" t="s">
        <v>1032</v>
      </c>
      <c r="G1074" s="5" t="s">
        <v>5013</v>
      </c>
      <c r="H1074" s="4" t="s">
        <v>5014</v>
      </c>
      <c r="I1074" s="7" t="s">
        <v>139</v>
      </c>
      <c r="J1074" s="8" t="s">
        <v>21</v>
      </c>
      <c r="K1074" s="9" t="s">
        <v>34</v>
      </c>
      <c r="L1074" s="9" t="s">
        <v>35</v>
      </c>
      <c r="M1074" s="9" t="s">
        <v>36</v>
      </c>
      <c r="N1074" s="10" t="s">
        <v>25</v>
      </c>
    </row>
    <row r="1075" customFormat="false" ht="86.55" hidden="false" customHeight="false" outlineLevel="0" collapsed="false">
      <c r="A1075" s="4" t="n">
        <v>1074</v>
      </c>
      <c r="B1075" s="4" t="n">
        <v>113418</v>
      </c>
      <c r="C1075" s="5" t="s">
        <v>5015</v>
      </c>
      <c r="D1075" s="5" t="s">
        <v>2186</v>
      </c>
      <c r="E1075" s="4" t="s">
        <v>5016</v>
      </c>
      <c r="F1075" s="27" t="s">
        <v>971</v>
      </c>
      <c r="G1075" s="5" t="s">
        <v>5017</v>
      </c>
      <c r="H1075" s="4" t="s">
        <v>5018</v>
      </c>
      <c r="I1075" s="7" t="s">
        <v>150</v>
      </c>
      <c r="J1075" s="8" t="s">
        <v>33</v>
      </c>
      <c r="K1075" s="9" t="s">
        <v>49</v>
      </c>
      <c r="L1075" s="9" t="s">
        <v>50</v>
      </c>
      <c r="M1075" s="9" t="s">
        <v>51</v>
      </c>
      <c r="N1075" s="10" t="s">
        <v>25</v>
      </c>
    </row>
    <row r="1076" customFormat="false" ht="29.85" hidden="false" customHeight="false" outlineLevel="0" collapsed="false">
      <c r="A1076" s="4" t="n">
        <v>1075</v>
      </c>
      <c r="B1076" s="4" t="n">
        <v>113419</v>
      </c>
      <c r="C1076" s="5" t="s">
        <v>5019</v>
      </c>
      <c r="D1076" s="5" t="s">
        <v>5020</v>
      </c>
      <c r="E1076" s="6" t="s">
        <v>5021</v>
      </c>
      <c r="F1076" s="6" t="s">
        <v>491</v>
      </c>
      <c r="G1076" s="5" t="s">
        <v>5022</v>
      </c>
      <c r="H1076" s="6" t="s">
        <v>5023</v>
      </c>
      <c r="I1076" s="7" t="s">
        <v>139</v>
      </c>
      <c r="J1076" s="8" t="s">
        <v>21</v>
      </c>
      <c r="K1076" s="9" t="s">
        <v>34</v>
      </c>
      <c r="L1076" s="9" t="s">
        <v>35</v>
      </c>
      <c r="M1076" s="9" t="s">
        <v>36</v>
      </c>
      <c r="N1076" s="10" t="s">
        <v>25</v>
      </c>
    </row>
    <row r="1077" customFormat="false" ht="29.85" hidden="false" customHeight="false" outlineLevel="0" collapsed="false">
      <c r="A1077" s="4" t="n">
        <v>1076</v>
      </c>
      <c r="B1077" s="4" t="n">
        <v>113420</v>
      </c>
      <c r="C1077" s="5" t="s">
        <v>5024</v>
      </c>
      <c r="D1077" s="41" t="s">
        <v>5025</v>
      </c>
      <c r="E1077" s="4" t="s">
        <v>5026</v>
      </c>
      <c r="F1077" s="6" t="s">
        <v>1062</v>
      </c>
      <c r="G1077" s="5" t="s">
        <v>5027</v>
      </c>
      <c r="H1077" s="28" t="n">
        <v>3046448094</v>
      </c>
      <c r="I1077" s="7" t="s">
        <v>150</v>
      </c>
      <c r="J1077" s="8" t="s">
        <v>33</v>
      </c>
      <c r="K1077" s="9" t="s">
        <v>49</v>
      </c>
      <c r="L1077" s="9" t="s">
        <v>50</v>
      </c>
      <c r="M1077" s="9" t="s">
        <v>51</v>
      </c>
      <c r="N1077" s="10" t="s">
        <v>25</v>
      </c>
    </row>
    <row r="1078" customFormat="false" ht="29.85" hidden="false" customHeight="false" outlineLevel="0" collapsed="false">
      <c r="A1078" s="4" t="n">
        <v>1077</v>
      </c>
      <c r="B1078" s="4" t="n">
        <v>113421</v>
      </c>
      <c r="C1078" s="5" t="s">
        <v>5028</v>
      </c>
      <c r="D1078" s="5" t="s">
        <v>5029</v>
      </c>
      <c r="E1078" s="6" t="s">
        <v>5030</v>
      </c>
      <c r="F1078" s="6" t="s">
        <v>945</v>
      </c>
      <c r="G1078" s="5" t="s">
        <v>5031</v>
      </c>
      <c r="H1078" s="6" t="s">
        <v>5032</v>
      </c>
      <c r="I1078" s="7" t="s">
        <v>150</v>
      </c>
      <c r="J1078" s="8" t="s">
        <v>33</v>
      </c>
      <c r="K1078" s="9" t="s">
        <v>49</v>
      </c>
      <c r="L1078" s="9" t="s">
        <v>50</v>
      </c>
      <c r="M1078" s="9" t="s">
        <v>51</v>
      </c>
      <c r="N1078" s="10" t="s">
        <v>25</v>
      </c>
    </row>
    <row r="1079" customFormat="false" ht="58.2" hidden="false" customHeight="false" outlineLevel="0" collapsed="false">
      <c r="A1079" s="4" t="n">
        <v>1078</v>
      </c>
      <c r="B1079" s="4" t="n">
        <v>113422</v>
      </c>
      <c r="C1079" s="5" t="s">
        <v>5033</v>
      </c>
      <c r="D1079" s="5" t="s">
        <v>5034</v>
      </c>
      <c r="E1079" s="4" t="s">
        <v>5035</v>
      </c>
      <c r="F1079" s="27" t="s">
        <v>1365</v>
      </c>
      <c r="G1079" s="5" t="s">
        <v>5036</v>
      </c>
      <c r="H1079" s="6" t="s">
        <v>5037</v>
      </c>
      <c r="I1079" s="7" t="s">
        <v>150</v>
      </c>
      <c r="J1079" s="8" t="s">
        <v>33</v>
      </c>
      <c r="K1079" s="9" t="s">
        <v>49</v>
      </c>
      <c r="L1079" s="9" t="s">
        <v>50</v>
      </c>
      <c r="M1079" s="9" t="s">
        <v>51</v>
      </c>
      <c r="N1079" s="10" t="s">
        <v>25</v>
      </c>
    </row>
    <row r="1080" customFormat="false" ht="29.85" hidden="false" customHeight="false" outlineLevel="0" collapsed="false">
      <c r="A1080" s="4" t="n">
        <v>1079</v>
      </c>
      <c r="B1080" s="4" t="n">
        <v>113423</v>
      </c>
      <c r="C1080" s="5" t="s">
        <v>5038</v>
      </c>
      <c r="D1080" s="5" t="s">
        <v>5039</v>
      </c>
      <c r="E1080" s="4" t="s">
        <v>5040</v>
      </c>
      <c r="F1080" s="6" t="s">
        <v>987</v>
      </c>
      <c r="G1080" s="5" t="s">
        <v>5041</v>
      </c>
      <c r="H1080" s="4" t="s">
        <v>5042</v>
      </c>
      <c r="I1080" s="7" t="s">
        <v>139</v>
      </c>
      <c r="J1080" s="8" t="s">
        <v>21</v>
      </c>
      <c r="K1080" s="9" t="s">
        <v>34</v>
      </c>
      <c r="L1080" s="9" t="s">
        <v>35</v>
      </c>
      <c r="M1080" s="9" t="s">
        <v>36</v>
      </c>
      <c r="N1080" s="10" t="s">
        <v>25</v>
      </c>
    </row>
    <row r="1081" customFormat="false" ht="29.85" hidden="false" customHeight="false" outlineLevel="0" collapsed="false">
      <c r="A1081" s="4" t="n">
        <v>1080</v>
      </c>
      <c r="B1081" s="4" t="n">
        <v>113424</v>
      </c>
      <c r="C1081" s="5" t="s">
        <v>5043</v>
      </c>
      <c r="D1081" s="5" t="s">
        <v>3659</v>
      </c>
      <c r="E1081" s="4" t="s">
        <v>5044</v>
      </c>
      <c r="F1081" s="6" t="s">
        <v>5045</v>
      </c>
      <c r="G1081" s="5" t="s">
        <v>5046</v>
      </c>
      <c r="H1081" s="4" t="s">
        <v>5047</v>
      </c>
      <c r="I1081" s="7" t="s">
        <v>150</v>
      </c>
      <c r="J1081" s="8" t="s">
        <v>33</v>
      </c>
      <c r="K1081" s="9" t="s">
        <v>49</v>
      </c>
      <c r="L1081" s="9" t="s">
        <v>50</v>
      </c>
      <c r="M1081" s="9" t="s">
        <v>51</v>
      </c>
      <c r="N1081" s="10" t="s">
        <v>25</v>
      </c>
    </row>
    <row r="1082" customFormat="false" ht="29.85" hidden="false" customHeight="false" outlineLevel="0" collapsed="false">
      <c r="A1082" s="4" t="n">
        <v>1081</v>
      </c>
      <c r="B1082" s="4" t="n">
        <v>113425</v>
      </c>
      <c r="C1082" s="5" t="s">
        <v>5048</v>
      </c>
      <c r="D1082" s="5" t="s">
        <v>3918</v>
      </c>
      <c r="E1082" s="4" t="s">
        <v>5049</v>
      </c>
      <c r="F1082" s="6" t="s">
        <v>29</v>
      </c>
      <c r="G1082" s="5" t="s">
        <v>5050</v>
      </c>
      <c r="H1082" s="4" t="s">
        <v>5051</v>
      </c>
      <c r="I1082" s="7" t="s">
        <v>32</v>
      </c>
      <c r="J1082" s="8" t="s">
        <v>33</v>
      </c>
      <c r="K1082" s="9" t="s">
        <v>34</v>
      </c>
      <c r="L1082" s="9" t="s">
        <v>35</v>
      </c>
      <c r="M1082" s="9" t="s">
        <v>36</v>
      </c>
      <c r="N1082" s="10" t="s">
        <v>25</v>
      </c>
    </row>
    <row r="1083" customFormat="false" ht="15.65" hidden="false" customHeight="false" outlineLevel="0" collapsed="false">
      <c r="A1083" s="4" t="n">
        <v>1082</v>
      </c>
      <c r="B1083" s="4" t="n">
        <v>113426</v>
      </c>
      <c r="C1083" s="5" t="s">
        <v>5052</v>
      </c>
      <c r="D1083" s="5" t="s">
        <v>167</v>
      </c>
      <c r="E1083" s="4" t="s">
        <v>5053</v>
      </c>
      <c r="F1083" s="6" t="s">
        <v>17</v>
      </c>
      <c r="G1083" s="5" t="s">
        <v>5054</v>
      </c>
      <c r="H1083" s="4" t="s">
        <v>5055</v>
      </c>
      <c r="I1083" s="7" t="s">
        <v>20</v>
      </c>
      <c r="J1083" s="8" t="s">
        <v>21</v>
      </c>
      <c r="K1083" s="9" t="s">
        <v>22</v>
      </c>
      <c r="L1083" s="9" t="s">
        <v>23</v>
      </c>
      <c r="M1083" s="9" t="s">
        <v>24</v>
      </c>
      <c r="N1083" s="10" t="s">
        <v>25</v>
      </c>
    </row>
    <row r="1084" customFormat="false" ht="29.85" hidden="false" customHeight="false" outlineLevel="0" collapsed="false">
      <c r="A1084" s="4" t="n">
        <v>1083</v>
      </c>
      <c r="B1084" s="4" t="n">
        <v>113427</v>
      </c>
      <c r="C1084" s="5" t="s">
        <v>5056</v>
      </c>
      <c r="D1084" s="5" t="s">
        <v>4636</v>
      </c>
      <c r="E1084" s="6" t="s">
        <v>5057</v>
      </c>
      <c r="F1084" s="6" t="s">
        <v>45</v>
      </c>
      <c r="G1084" s="5" t="s">
        <v>5058</v>
      </c>
      <c r="H1084" s="6" t="s">
        <v>5059</v>
      </c>
      <c r="I1084" s="7" t="s">
        <v>48</v>
      </c>
      <c r="J1084" s="8" t="s">
        <v>21</v>
      </c>
      <c r="K1084" s="9" t="s">
        <v>49</v>
      </c>
      <c r="L1084" s="9" t="s">
        <v>50</v>
      </c>
      <c r="M1084" s="9" t="s">
        <v>51</v>
      </c>
      <c r="N1084" s="10" t="s">
        <v>25</v>
      </c>
    </row>
    <row r="1085" customFormat="false" ht="58.2" hidden="false" customHeight="false" outlineLevel="0" collapsed="false">
      <c r="A1085" s="4" t="n">
        <v>1084</v>
      </c>
      <c r="B1085" s="4" t="n">
        <v>113428</v>
      </c>
      <c r="C1085" s="5" t="s">
        <v>5060</v>
      </c>
      <c r="D1085" s="5" t="s">
        <v>943</v>
      </c>
      <c r="E1085" s="6" t="s">
        <v>5061</v>
      </c>
      <c r="F1085" s="27" t="s">
        <v>1365</v>
      </c>
      <c r="G1085" s="5" t="s">
        <v>5062</v>
      </c>
      <c r="H1085" s="6" t="s">
        <v>5063</v>
      </c>
      <c r="I1085" s="7" t="s">
        <v>150</v>
      </c>
      <c r="J1085" s="8" t="s">
        <v>33</v>
      </c>
      <c r="K1085" s="9" t="s">
        <v>49</v>
      </c>
      <c r="L1085" s="9" t="s">
        <v>50</v>
      </c>
      <c r="M1085" s="9" t="s">
        <v>51</v>
      </c>
      <c r="N1085" s="10" t="s">
        <v>25</v>
      </c>
    </row>
    <row r="1086" customFormat="false" ht="29.85" hidden="false" customHeight="false" outlineLevel="0" collapsed="false">
      <c r="A1086" s="4" t="n">
        <v>1085</v>
      </c>
      <c r="B1086" s="4" t="n">
        <v>113429</v>
      </c>
      <c r="C1086" s="5" t="s">
        <v>5064</v>
      </c>
      <c r="D1086" s="5" t="s">
        <v>5065</v>
      </c>
      <c r="E1086" s="6" t="s">
        <v>5066</v>
      </c>
      <c r="F1086" s="6" t="s">
        <v>1032</v>
      </c>
      <c r="G1086" s="5" t="s">
        <v>5067</v>
      </c>
      <c r="H1086" s="6" t="s">
        <v>5068</v>
      </c>
      <c r="I1086" s="7" t="s">
        <v>139</v>
      </c>
      <c r="J1086" s="8" t="s">
        <v>21</v>
      </c>
      <c r="K1086" s="9" t="s">
        <v>34</v>
      </c>
      <c r="L1086" s="9" t="s">
        <v>35</v>
      </c>
      <c r="M1086" s="9" t="s">
        <v>36</v>
      </c>
      <c r="N1086" s="10" t="s">
        <v>25</v>
      </c>
    </row>
    <row r="1087" customFormat="false" ht="86.55" hidden="false" customHeight="false" outlineLevel="0" collapsed="false">
      <c r="A1087" s="4" t="n">
        <v>1086</v>
      </c>
      <c r="B1087" s="4" t="n">
        <v>113430</v>
      </c>
      <c r="C1087" s="5" t="s">
        <v>5069</v>
      </c>
      <c r="D1087" s="5" t="s">
        <v>2083</v>
      </c>
      <c r="E1087" s="6" t="s">
        <v>5070</v>
      </c>
      <c r="F1087" s="27" t="s">
        <v>3587</v>
      </c>
      <c r="G1087" s="5" t="s">
        <v>5071</v>
      </c>
      <c r="H1087" s="30" t="s">
        <v>5072</v>
      </c>
      <c r="I1087" s="7" t="s">
        <v>150</v>
      </c>
      <c r="J1087" s="8" t="s">
        <v>33</v>
      </c>
      <c r="K1087" s="9" t="s">
        <v>49</v>
      </c>
      <c r="L1087" s="9" t="s">
        <v>50</v>
      </c>
      <c r="M1087" s="9" t="s">
        <v>51</v>
      </c>
      <c r="N1087" s="10" t="s">
        <v>25</v>
      </c>
    </row>
    <row r="1088" customFormat="false" ht="29.85" hidden="false" customHeight="false" outlineLevel="0" collapsed="false">
      <c r="A1088" s="4" t="n">
        <v>1087</v>
      </c>
      <c r="B1088" s="4" t="n">
        <v>113431</v>
      </c>
      <c r="C1088" s="5" t="s">
        <v>5073</v>
      </c>
      <c r="D1088" s="5" t="s">
        <v>5074</v>
      </c>
      <c r="E1088" s="4" t="s">
        <v>5075</v>
      </c>
      <c r="F1088" s="6" t="s">
        <v>999</v>
      </c>
      <c r="G1088" s="5" t="s">
        <v>5076</v>
      </c>
      <c r="H1088" s="30" t="s">
        <v>5077</v>
      </c>
      <c r="I1088" s="7" t="s">
        <v>150</v>
      </c>
      <c r="J1088" s="8" t="s">
        <v>33</v>
      </c>
      <c r="K1088" s="9" t="s">
        <v>49</v>
      </c>
      <c r="L1088" s="9" t="s">
        <v>50</v>
      </c>
      <c r="M1088" s="9" t="s">
        <v>51</v>
      </c>
      <c r="N1088" s="10" t="s">
        <v>25</v>
      </c>
    </row>
    <row r="1089" customFormat="false" ht="29.85" hidden="false" customHeight="false" outlineLevel="0" collapsed="false">
      <c r="A1089" s="4" t="n">
        <v>1088</v>
      </c>
      <c r="B1089" s="4" t="n">
        <v>113432</v>
      </c>
      <c r="C1089" s="5" t="s">
        <v>5078</v>
      </c>
      <c r="D1089" s="5" t="s">
        <v>5079</v>
      </c>
      <c r="E1089" s="6" t="s">
        <v>5080</v>
      </c>
      <c r="F1089" s="6" t="s">
        <v>17</v>
      </c>
      <c r="G1089" s="5" t="s">
        <v>5081</v>
      </c>
      <c r="H1089" s="6" t="s">
        <v>5082</v>
      </c>
      <c r="I1089" s="7" t="s">
        <v>20</v>
      </c>
      <c r="J1089" s="8" t="s">
        <v>21</v>
      </c>
      <c r="K1089" s="9" t="s">
        <v>22</v>
      </c>
      <c r="L1089" s="9" t="s">
        <v>23</v>
      </c>
      <c r="M1089" s="9" t="s">
        <v>24</v>
      </c>
      <c r="N1089" s="10" t="s">
        <v>25</v>
      </c>
    </row>
    <row r="1090" customFormat="false" ht="100.7" hidden="false" customHeight="false" outlineLevel="0" collapsed="false">
      <c r="A1090" s="4" t="n">
        <v>1089</v>
      </c>
      <c r="B1090" s="4" t="n">
        <v>113433</v>
      </c>
      <c r="C1090" s="5" t="s">
        <v>5083</v>
      </c>
      <c r="D1090" s="41" t="s">
        <v>5084</v>
      </c>
      <c r="E1090" s="4" t="s">
        <v>5085</v>
      </c>
      <c r="F1090" s="27" t="s">
        <v>5086</v>
      </c>
      <c r="G1090" s="5" t="s">
        <v>5087</v>
      </c>
      <c r="H1090" s="4" t="s">
        <v>5088</v>
      </c>
      <c r="I1090" s="7" t="s">
        <v>150</v>
      </c>
      <c r="J1090" s="8" t="s">
        <v>33</v>
      </c>
      <c r="K1090" s="9" t="s">
        <v>49</v>
      </c>
      <c r="L1090" s="9" t="s">
        <v>50</v>
      </c>
      <c r="M1090" s="9" t="s">
        <v>51</v>
      </c>
      <c r="N1090" s="10" t="s">
        <v>25</v>
      </c>
    </row>
    <row r="1091" customFormat="false" ht="29.85" hidden="false" customHeight="false" outlineLevel="0" collapsed="false">
      <c r="A1091" s="4" t="n">
        <v>1090</v>
      </c>
      <c r="B1091" s="4" t="n">
        <v>113434</v>
      </c>
      <c r="C1091" s="5" t="s">
        <v>4846</v>
      </c>
      <c r="D1091" s="5" t="s">
        <v>5089</v>
      </c>
      <c r="E1091" s="4" t="s">
        <v>5090</v>
      </c>
      <c r="F1091" s="6" t="s">
        <v>2590</v>
      </c>
      <c r="G1091" s="5" t="s">
        <v>5091</v>
      </c>
      <c r="H1091" s="4" t="s">
        <v>5092</v>
      </c>
      <c r="I1091" s="7" t="s">
        <v>150</v>
      </c>
      <c r="J1091" s="8" t="s">
        <v>33</v>
      </c>
      <c r="K1091" s="9" t="s">
        <v>49</v>
      </c>
      <c r="L1091" s="9" t="s">
        <v>50</v>
      </c>
      <c r="M1091" s="9" t="s">
        <v>51</v>
      </c>
      <c r="N1091" s="10" t="s">
        <v>25</v>
      </c>
    </row>
    <row r="1092" customFormat="false" ht="29.85" hidden="false" customHeight="false" outlineLevel="0" collapsed="false">
      <c r="A1092" s="4" t="n">
        <v>1091</v>
      </c>
      <c r="B1092" s="4" t="n">
        <v>113435</v>
      </c>
      <c r="C1092" s="5" t="s">
        <v>5093</v>
      </c>
      <c r="D1092" s="5" t="s">
        <v>4177</v>
      </c>
      <c r="E1092" s="6" t="s">
        <v>5094</v>
      </c>
      <c r="F1092" s="6" t="s">
        <v>945</v>
      </c>
      <c r="G1092" s="5" t="s">
        <v>5095</v>
      </c>
      <c r="H1092" s="6" t="s">
        <v>5096</v>
      </c>
      <c r="I1092" s="7" t="s">
        <v>150</v>
      </c>
      <c r="J1092" s="8" t="s">
        <v>33</v>
      </c>
      <c r="K1092" s="9" t="s">
        <v>49</v>
      </c>
      <c r="L1092" s="9" t="s">
        <v>50</v>
      </c>
      <c r="M1092" s="9" t="s">
        <v>51</v>
      </c>
      <c r="N1092" s="10" t="s">
        <v>25</v>
      </c>
    </row>
    <row r="1093" customFormat="false" ht="114.9" hidden="false" customHeight="false" outlineLevel="0" collapsed="false">
      <c r="A1093" s="4" t="n">
        <v>1092</v>
      </c>
      <c r="B1093" s="4" t="n">
        <v>113436</v>
      </c>
      <c r="C1093" s="5" t="s">
        <v>5097</v>
      </c>
      <c r="D1093" s="5" t="s">
        <v>5098</v>
      </c>
      <c r="E1093" s="6" t="s">
        <v>5099</v>
      </c>
      <c r="F1093" s="27" t="s">
        <v>5100</v>
      </c>
      <c r="G1093" s="5" t="s">
        <v>5101</v>
      </c>
      <c r="H1093" s="4" t="s">
        <v>5102</v>
      </c>
      <c r="I1093" s="7" t="s">
        <v>150</v>
      </c>
      <c r="J1093" s="8" t="s">
        <v>33</v>
      </c>
      <c r="K1093" s="9" t="s">
        <v>49</v>
      </c>
      <c r="L1093" s="9" t="s">
        <v>50</v>
      </c>
      <c r="M1093" s="9" t="s">
        <v>51</v>
      </c>
      <c r="N1093" s="10" t="s">
        <v>25</v>
      </c>
    </row>
    <row r="1094" customFormat="false" ht="29.85" hidden="false" customHeight="false" outlineLevel="0" collapsed="false">
      <c r="A1094" s="4" t="n">
        <v>1093</v>
      </c>
      <c r="B1094" s="4" t="n">
        <v>113437</v>
      </c>
      <c r="C1094" s="5" t="s">
        <v>3894</v>
      </c>
      <c r="D1094" s="5" t="s">
        <v>5103</v>
      </c>
      <c r="E1094" s="6" t="s">
        <v>5104</v>
      </c>
      <c r="F1094" s="6" t="s">
        <v>45</v>
      </c>
      <c r="G1094" s="5" t="s">
        <v>5105</v>
      </c>
      <c r="H1094" s="6" t="s">
        <v>5106</v>
      </c>
      <c r="I1094" s="7" t="s">
        <v>48</v>
      </c>
      <c r="J1094" s="8" t="s">
        <v>21</v>
      </c>
      <c r="K1094" s="9" t="s">
        <v>49</v>
      </c>
      <c r="L1094" s="9" t="s">
        <v>50</v>
      </c>
      <c r="M1094" s="9" t="s">
        <v>51</v>
      </c>
      <c r="N1094" s="10" t="s">
        <v>25</v>
      </c>
    </row>
    <row r="1095" customFormat="false" ht="15.65" hidden="false" customHeight="false" outlineLevel="0" collapsed="false">
      <c r="A1095" s="4" t="n">
        <v>1094</v>
      </c>
      <c r="B1095" s="4" t="n">
        <v>113438</v>
      </c>
      <c r="C1095" s="5" t="s">
        <v>5107</v>
      </c>
      <c r="D1095" s="5" t="s">
        <v>2742</v>
      </c>
      <c r="E1095" s="4" t="s">
        <v>5108</v>
      </c>
      <c r="F1095" s="6" t="s">
        <v>1381</v>
      </c>
      <c r="G1095" s="5" t="s">
        <v>5109</v>
      </c>
      <c r="H1095" s="6" t="s">
        <v>5110</v>
      </c>
      <c r="I1095" s="7" t="s">
        <v>139</v>
      </c>
      <c r="J1095" s="8" t="s">
        <v>21</v>
      </c>
      <c r="K1095" s="9" t="s">
        <v>34</v>
      </c>
      <c r="L1095" s="9" t="s">
        <v>35</v>
      </c>
      <c r="M1095" s="9" t="s">
        <v>36</v>
      </c>
      <c r="N1095" s="10" t="s">
        <v>25</v>
      </c>
    </row>
    <row r="1096" customFormat="false" ht="44" hidden="false" customHeight="false" outlineLevel="0" collapsed="false">
      <c r="A1096" s="4" t="n">
        <v>1095</v>
      </c>
      <c r="B1096" s="4" t="n">
        <v>113439</v>
      </c>
      <c r="C1096" s="41" t="s">
        <v>5111</v>
      </c>
      <c r="D1096" s="5" t="s">
        <v>5112</v>
      </c>
      <c r="E1096" s="4" t="s">
        <v>5113</v>
      </c>
      <c r="F1096" s="6" t="s">
        <v>415</v>
      </c>
      <c r="G1096" s="5" t="s">
        <v>5114</v>
      </c>
      <c r="H1096" s="4" t="s">
        <v>5115</v>
      </c>
      <c r="I1096" s="7" t="s">
        <v>150</v>
      </c>
      <c r="J1096" s="8" t="s">
        <v>33</v>
      </c>
      <c r="K1096" s="9" t="s">
        <v>49</v>
      </c>
      <c r="L1096" s="9" t="s">
        <v>50</v>
      </c>
      <c r="M1096" s="9" t="s">
        <v>51</v>
      </c>
      <c r="N1096" s="10" t="s">
        <v>25</v>
      </c>
    </row>
    <row r="1097" customFormat="false" ht="58.2" hidden="false" customHeight="false" outlineLevel="0" collapsed="false">
      <c r="A1097" s="4" t="n">
        <v>1096</v>
      </c>
      <c r="B1097" s="4" t="n">
        <v>113440</v>
      </c>
      <c r="C1097" s="5" t="s">
        <v>5116</v>
      </c>
      <c r="D1097" s="5" t="s">
        <v>5117</v>
      </c>
      <c r="E1097" s="6" t="s">
        <v>5118</v>
      </c>
      <c r="F1097" s="27" t="s">
        <v>5119</v>
      </c>
      <c r="G1097" s="5" t="s">
        <v>5120</v>
      </c>
      <c r="H1097" s="28" t="s">
        <v>5121</v>
      </c>
      <c r="I1097" s="7" t="s">
        <v>150</v>
      </c>
      <c r="J1097" s="8" t="s">
        <v>33</v>
      </c>
      <c r="K1097" s="9" t="s">
        <v>49</v>
      </c>
      <c r="L1097" s="9" t="s">
        <v>50</v>
      </c>
      <c r="M1097" s="9" t="s">
        <v>51</v>
      </c>
      <c r="N1097" s="10" t="s">
        <v>25</v>
      </c>
    </row>
    <row r="1098" customFormat="false" ht="29.85" hidden="false" customHeight="false" outlineLevel="0" collapsed="false">
      <c r="A1098" s="4" t="n">
        <v>1097</v>
      </c>
      <c r="B1098" s="4" t="n">
        <v>113441</v>
      </c>
      <c r="C1098" s="5" t="s">
        <v>5122</v>
      </c>
      <c r="D1098" s="5" t="s">
        <v>5123</v>
      </c>
      <c r="E1098" s="6" t="s">
        <v>5124</v>
      </c>
      <c r="F1098" s="6" t="s">
        <v>999</v>
      </c>
      <c r="G1098" s="5" t="s">
        <v>5125</v>
      </c>
      <c r="H1098" s="30" t="n">
        <v>3064884010</v>
      </c>
      <c r="I1098" s="7" t="s">
        <v>150</v>
      </c>
      <c r="J1098" s="8" t="s">
        <v>33</v>
      </c>
      <c r="K1098" s="9" t="s">
        <v>49</v>
      </c>
      <c r="L1098" s="9" t="s">
        <v>50</v>
      </c>
      <c r="M1098" s="9" t="s">
        <v>51</v>
      </c>
      <c r="N1098" s="10" t="s">
        <v>25</v>
      </c>
    </row>
    <row r="1099" customFormat="false" ht="171.6" hidden="false" customHeight="false" outlineLevel="0" collapsed="false">
      <c r="A1099" s="4" t="n">
        <v>1098</v>
      </c>
      <c r="B1099" s="4" t="n">
        <v>113442</v>
      </c>
      <c r="C1099" s="5" t="s">
        <v>5126</v>
      </c>
      <c r="D1099" s="5" t="s">
        <v>5127</v>
      </c>
      <c r="E1099" s="4" t="s">
        <v>5128</v>
      </c>
      <c r="F1099" s="27" t="s">
        <v>5129</v>
      </c>
      <c r="G1099" s="5" t="s">
        <v>5130</v>
      </c>
      <c r="H1099" s="4" t="s">
        <v>5131</v>
      </c>
      <c r="I1099" s="7" t="s">
        <v>150</v>
      </c>
      <c r="J1099" s="8" t="s">
        <v>33</v>
      </c>
      <c r="K1099" s="9" t="s">
        <v>49</v>
      </c>
      <c r="L1099" s="9" t="s">
        <v>50</v>
      </c>
      <c r="M1099" s="9" t="s">
        <v>51</v>
      </c>
      <c r="N1099" s="10" t="s">
        <v>25</v>
      </c>
    </row>
    <row r="1100" customFormat="false" ht="44" hidden="false" customHeight="false" outlineLevel="0" collapsed="false">
      <c r="A1100" s="4" t="n">
        <v>1099</v>
      </c>
      <c r="B1100" s="4" t="n">
        <v>113443</v>
      </c>
      <c r="C1100" s="5" t="s">
        <v>5132</v>
      </c>
      <c r="D1100" s="5" t="s">
        <v>5133</v>
      </c>
      <c r="E1100" s="50" t="s">
        <v>5134</v>
      </c>
      <c r="F1100" s="6" t="s">
        <v>456</v>
      </c>
      <c r="G1100" s="5" t="s">
        <v>5135</v>
      </c>
      <c r="H1100" s="28" t="n">
        <v>3045945230</v>
      </c>
      <c r="I1100" s="7" t="s">
        <v>150</v>
      </c>
      <c r="J1100" s="8" t="s">
        <v>33</v>
      </c>
      <c r="K1100" s="9" t="s">
        <v>49</v>
      </c>
      <c r="L1100" s="9" t="s">
        <v>50</v>
      </c>
      <c r="M1100" s="9" t="s">
        <v>51</v>
      </c>
      <c r="N1100" s="10" t="s">
        <v>25</v>
      </c>
    </row>
    <row r="1101" customFormat="false" ht="15.65" hidden="false" customHeight="false" outlineLevel="0" collapsed="false">
      <c r="A1101" s="4" t="n">
        <v>1100</v>
      </c>
      <c r="B1101" s="4" t="n">
        <v>113444</v>
      </c>
      <c r="C1101" s="5" t="s">
        <v>5136</v>
      </c>
      <c r="D1101" s="5" t="s">
        <v>5137</v>
      </c>
      <c r="E1101" s="6" t="s">
        <v>5138</v>
      </c>
      <c r="F1101" s="6" t="s">
        <v>45</v>
      </c>
      <c r="G1101" s="5" t="s">
        <v>5139</v>
      </c>
      <c r="H1101" s="6" t="s">
        <v>5140</v>
      </c>
      <c r="I1101" s="7" t="s">
        <v>48</v>
      </c>
      <c r="J1101" s="8" t="s">
        <v>21</v>
      </c>
      <c r="K1101" s="9" t="s">
        <v>49</v>
      </c>
      <c r="L1101" s="9" t="s">
        <v>50</v>
      </c>
      <c r="M1101" s="9" t="s">
        <v>51</v>
      </c>
      <c r="N1101" s="10" t="s">
        <v>25</v>
      </c>
    </row>
    <row r="1102" customFormat="false" ht="29.85" hidden="false" customHeight="false" outlineLevel="0" collapsed="false">
      <c r="A1102" s="4" t="n">
        <v>1101</v>
      </c>
      <c r="B1102" s="4" t="n">
        <v>113445</v>
      </c>
      <c r="C1102" s="5" t="s">
        <v>5141</v>
      </c>
      <c r="D1102" s="5" t="s">
        <v>1437</v>
      </c>
      <c r="E1102" s="4" t="s">
        <v>5142</v>
      </c>
      <c r="F1102" s="6" t="s">
        <v>17</v>
      </c>
      <c r="G1102" s="5" t="s">
        <v>5143</v>
      </c>
      <c r="H1102" s="4" t="s">
        <v>5144</v>
      </c>
      <c r="I1102" s="7" t="s">
        <v>20</v>
      </c>
      <c r="J1102" s="8" t="s">
        <v>21</v>
      </c>
      <c r="K1102" s="9" t="s">
        <v>22</v>
      </c>
      <c r="L1102" s="9" t="s">
        <v>23</v>
      </c>
      <c r="M1102" s="9" t="s">
        <v>24</v>
      </c>
      <c r="N1102" s="10" t="s">
        <v>25</v>
      </c>
    </row>
    <row r="1103" customFormat="false" ht="86.55" hidden="false" customHeight="false" outlineLevel="0" collapsed="false">
      <c r="A1103" s="4" t="n">
        <v>1102</v>
      </c>
      <c r="B1103" s="4" t="n">
        <v>113446</v>
      </c>
      <c r="C1103" s="5" t="s">
        <v>5145</v>
      </c>
      <c r="D1103" s="5" t="s">
        <v>5146</v>
      </c>
      <c r="E1103" s="4" t="s">
        <v>5147</v>
      </c>
      <c r="F1103" s="27" t="s">
        <v>154</v>
      </c>
      <c r="G1103" s="5" t="s">
        <v>5148</v>
      </c>
      <c r="H1103" s="4" t="s">
        <v>5149</v>
      </c>
      <c r="I1103" s="7" t="s">
        <v>150</v>
      </c>
      <c r="J1103" s="8" t="s">
        <v>33</v>
      </c>
      <c r="K1103" s="9" t="s">
        <v>49</v>
      </c>
      <c r="L1103" s="9" t="s">
        <v>50</v>
      </c>
      <c r="M1103" s="9" t="s">
        <v>51</v>
      </c>
      <c r="N1103" s="10" t="s">
        <v>25</v>
      </c>
    </row>
    <row r="1104" customFormat="false" ht="44" hidden="false" customHeight="false" outlineLevel="0" collapsed="false">
      <c r="A1104" s="4" t="n">
        <v>1103</v>
      </c>
      <c r="B1104" s="11" t="n">
        <v>113447</v>
      </c>
      <c r="C1104" s="87" t="s">
        <v>325</v>
      </c>
      <c r="D1104" s="87" t="s">
        <v>5150</v>
      </c>
      <c r="E1104" s="11" t="s">
        <v>5151</v>
      </c>
      <c r="F1104" s="13" t="s">
        <v>415</v>
      </c>
      <c r="G1104" s="12" t="s">
        <v>5152</v>
      </c>
      <c r="H1104" s="11" t="s">
        <v>5153</v>
      </c>
      <c r="I1104" s="14" t="s">
        <v>150</v>
      </c>
      <c r="J1104" s="8" t="s">
        <v>33</v>
      </c>
      <c r="K1104" s="9" t="s">
        <v>49</v>
      </c>
      <c r="L1104" s="9" t="s">
        <v>50</v>
      </c>
      <c r="M1104" s="9" t="s">
        <v>51</v>
      </c>
      <c r="N1104" s="10" t="s">
        <v>25</v>
      </c>
    </row>
    <row r="1105" customFormat="false" ht="42.75" hidden="false" customHeight="true" outlineLevel="0" collapsed="false">
      <c r="A1105" s="4" t="n">
        <v>1104</v>
      </c>
      <c r="B1105" s="15" t="n">
        <v>113448</v>
      </c>
      <c r="C1105" s="16" t="s">
        <v>5154</v>
      </c>
      <c r="D1105" s="16" t="s">
        <v>5155</v>
      </c>
      <c r="E1105" s="31" t="s">
        <v>5156</v>
      </c>
      <c r="F1105" s="18" t="s">
        <v>1887</v>
      </c>
      <c r="G1105" s="16" t="s">
        <v>5157</v>
      </c>
      <c r="H1105" s="31" t="s">
        <v>5158</v>
      </c>
      <c r="I1105" s="65" t="s">
        <v>150</v>
      </c>
      <c r="J1105" s="8" t="s">
        <v>21</v>
      </c>
      <c r="K1105" s="9" t="s">
        <v>49</v>
      </c>
      <c r="L1105" s="9" t="s">
        <v>50</v>
      </c>
      <c r="M1105" s="9" t="s">
        <v>51</v>
      </c>
      <c r="N1105" s="10" t="s">
        <v>25</v>
      </c>
    </row>
    <row r="1106" customFormat="false" ht="42.75" hidden="false" customHeight="true" outlineLevel="0" collapsed="false">
      <c r="A1106" s="4" t="n">
        <v>1105</v>
      </c>
      <c r="B1106" s="11" t="n">
        <v>113449</v>
      </c>
      <c r="C1106" s="20" t="s">
        <v>5154</v>
      </c>
      <c r="D1106" s="20" t="s">
        <v>5155</v>
      </c>
      <c r="E1106" s="21" t="s">
        <v>5156</v>
      </c>
      <c r="F1106" s="22" t="s">
        <v>1632</v>
      </c>
      <c r="G1106" s="16" t="s">
        <v>5157</v>
      </c>
      <c r="H1106" s="22" t="s">
        <v>5159</v>
      </c>
      <c r="I1106" s="66" t="s">
        <v>139</v>
      </c>
      <c r="J1106" s="8" t="s">
        <v>21</v>
      </c>
      <c r="K1106" s="9" t="s">
        <v>34</v>
      </c>
      <c r="L1106" s="9" t="s">
        <v>35</v>
      </c>
      <c r="M1106" s="9" t="s">
        <v>36</v>
      </c>
      <c r="N1106" s="10" t="s">
        <v>25</v>
      </c>
    </row>
    <row r="1107" customFormat="false" ht="44" hidden="false" customHeight="false" outlineLevel="0" collapsed="false">
      <c r="A1107" s="4" t="n">
        <v>1106</v>
      </c>
      <c r="B1107" s="15" t="n">
        <v>113450</v>
      </c>
      <c r="C1107" s="24" t="s">
        <v>5160</v>
      </c>
      <c r="D1107" s="24" t="s">
        <v>5161</v>
      </c>
      <c r="E1107" s="15" t="s">
        <v>5162</v>
      </c>
      <c r="F1107" s="25" t="s">
        <v>456</v>
      </c>
      <c r="G1107" s="24" t="s">
        <v>5163</v>
      </c>
      <c r="H1107" s="48" t="n">
        <v>3445181514</v>
      </c>
      <c r="I1107" s="26" t="s">
        <v>150</v>
      </c>
      <c r="J1107" s="8" t="s">
        <v>33</v>
      </c>
      <c r="K1107" s="9" t="s">
        <v>49</v>
      </c>
      <c r="L1107" s="9" t="s">
        <v>50</v>
      </c>
      <c r="M1107" s="9" t="s">
        <v>51</v>
      </c>
      <c r="N1107" s="10" t="s">
        <v>25</v>
      </c>
    </row>
    <row r="1108" customFormat="false" ht="44" hidden="false" customHeight="false" outlineLevel="0" collapsed="false">
      <c r="A1108" s="4" t="n">
        <v>1107</v>
      </c>
      <c r="B1108" s="4" t="n">
        <v>113451</v>
      </c>
      <c r="C1108" s="5" t="s">
        <v>5164</v>
      </c>
      <c r="D1108" s="5" t="s">
        <v>5165</v>
      </c>
      <c r="E1108" s="4" t="s">
        <v>5166</v>
      </c>
      <c r="F1108" s="6" t="s">
        <v>456</v>
      </c>
      <c r="G1108" s="5" t="s">
        <v>5167</v>
      </c>
      <c r="H1108" s="28" t="n">
        <v>3120051149</v>
      </c>
      <c r="I1108" s="7" t="s">
        <v>150</v>
      </c>
      <c r="J1108" s="8" t="s">
        <v>33</v>
      </c>
      <c r="K1108" s="9" t="s">
        <v>49</v>
      </c>
      <c r="L1108" s="9" t="s">
        <v>50</v>
      </c>
      <c r="M1108" s="9" t="s">
        <v>51</v>
      </c>
      <c r="N1108" s="10" t="s">
        <v>25</v>
      </c>
    </row>
    <row r="1109" customFormat="false" ht="29.85" hidden="false" customHeight="false" outlineLevel="0" collapsed="false">
      <c r="A1109" s="4" t="n">
        <v>1108</v>
      </c>
      <c r="B1109" s="4" t="n">
        <v>113452</v>
      </c>
      <c r="C1109" s="5" t="s">
        <v>5168</v>
      </c>
      <c r="D1109" s="5" t="s">
        <v>5169</v>
      </c>
      <c r="E1109" s="4" t="s">
        <v>5170</v>
      </c>
      <c r="F1109" s="6" t="s">
        <v>1684</v>
      </c>
      <c r="G1109" s="5" t="s">
        <v>5171</v>
      </c>
      <c r="H1109" s="6" t="s">
        <v>5172</v>
      </c>
      <c r="I1109" s="7" t="s">
        <v>139</v>
      </c>
      <c r="J1109" s="8" t="s">
        <v>21</v>
      </c>
      <c r="K1109" s="9" t="s">
        <v>34</v>
      </c>
      <c r="L1109" s="9" t="s">
        <v>35</v>
      </c>
      <c r="M1109" s="9" t="s">
        <v>36</v>
      </c>
      <c r="N1109" s="10" t="s">
        <v>25</v>
      </c>
    </row>
    <row r="1110" customFormat="false" ht="44" hidden="false" customHeight="false" outlineLevel="0" collapsed="false">
      <c r="A1110" s="4" t="n">
        <v>1109</v>
      </c>
      <c r="B1110" s="4" t="n">
        <v>113453</v>
      </c>
      <c r="C1110" s="5" t="s">
        <v>5173</v>
      </c>
      <c r="D1110" s="5" t="s">
        <v>686</v>
      </c>
      <c r="E1110" s="4" t="s">
        <v>5174</v>
      </c>
      <c r="F1110" s="6" t="s">
        <v>456</v>
      </c>
      <c r="G1110" s="5" t="s">
        <v>5175</v>
      </c>
      <c r="H1110" s="30" t="s">
        <v>5176</v>
      </c>
      <c r="I1110" s="7" t="s">
        <v>150</v>
      </c>
      <c r="J1110" s="8" t="s">
        <v>33</v>
      </c>
      <c r="K1110" s="9" t="s">
        <v>49</v>
      </c>
      <c r="L1110" s="9" t="s">
        <v>50</v>
      </c>
      <c r="M1110" s="9" t="s">
        <v>51</v>
      </c>
      <c r="N1110" s="10" t="s">
        <v>25</v>
      </c>
    </row>
    <row r="1111" customFormat="false" ht="29.85" hidden="false" customHeight="false" outlineLevel="0" collapsed="false">
      <c r="A1111" s="4" t="n">
        <v>1110</v>
      </c>
      <c r="B1111" s="4" t="n">
        <v>113454</v>
      </c>
      <c r="C1111" s="5" t="s">
        <v>5177</v>
      </c>
      <c r="D1111" s="5" t="s">
        <v>5178</v>
      </c>
      <c r="E1111" s="4" t="s">
        <v>5179</v>
      </c>
      <c r="F1111" s="6" t="s">
        <v>17</v>
      </c>
      <c r="G1111" s="5" t="s">
        <v>5180</v>
      </c>
      <c r="H1111" s="4" t="s">
        <v>5181</v>
      </c>
      <c r="I1111" s="7" t="s">
        <v>20</v>
      </c>
      <c r="J1111" s="8" t="s">
        <v>21</v>
      </c>
      <c r="K1111" s="9" t="s">
        <v>22</v>
      </c>
      <c r="L1111" s="9" t="s">
        <v>23</v>
      </c>
      <c r="M1111" s="9" t="s">
        <v>24</v>
      </c>
      <c r="N1111" s="10" t="s">
        <v>25</v>
      </c>
    </row>
    <row r="1112" customFormat="false" ht="29.85" hidden="false" customHeight="false" outlineLevel="0" collapsed="false">
      <c r="A1112" s="4" t="n">
        <v>1111</v>
      </c>
      <c r="B1112" s="4" t="n">
        <v>113455</v>
      </c>
      <c r="C1112" s="5" t="s">
        <v>5182</v>
      </c>
      <c r="D1112" s="5" t="s">
        <v>3918</v>
      </c>
      <c r="E1112" s="4" t="s">
        <v>5183</v>
      </c>
      <c r="F1112" s="6" t="s">
        <v>29</v>
      </c>
      <c r="G1112" s="5" t="s">
        <v>5184</v>
      </c>
      <c r="H1112" s="4" t="s">
        <v>5185</v>
      </c>
      <c r="I1112" s="7" t="s">
        <v>32</v>
      </c>
      <c r="J1112" s="8" t="s">
        <v>33</v>
      </c>
      <c r="K1112" s="9" t="s">
        <v>34</v>
      </c>
      <c r="L1112" s="9" t="s">
        <v>35</v>
      </c>
      <c r="M1112" s="9" t="s">
        <v>36</v>
      </c>
      <c r="N1112" s="10" t="s">
        <v>25</v>
      </c>
    </row>
    <row r="1113" customFormat="false" ht="15.65" hidden="false" customHeight="false" outlineLevel="0" collapsed="false">
      <c r="A1113" s="4" t="n">
        <v>1112</v>
      </c>
      <c r="B1113" s="4" t="n">
        <v>113456</v>
      </c>
      <c r="C1113" s="5" t="s">
        <v>5186</v>
      </c>
      <c r="D1113" s="5" t="s">
        <v>5187</v>
      </c>
      <c r="E1113" s="4" t="s">
        <v>5188</v>
      </c>
      <c r="F1113" s="6" t="s">
        <v>17</v>
      </c>
      <c r="G1113" s="5" t="s">
        <v>5189</v>
      </c>
      <c r="H1113" s="4" t="s">
        <v>5190</v>
      </c>
      <c r="I1113" s="7" t="s">
        <v>20</v>
      </c>
      <c r="J1113" s="8" t="s">
        <v>21</v>
      </c>
      <c r="K1113" s="9" t="s">
        <v>22</v>
      </c>
      <c r="L1113" s="9" t="s">
        <v>23</v>
      </c>
      <c r="M1113" s="9" t="s">
        <v>24</v>
      </c>
      <c r="N1113" s="10" t="s">
        <v>25</v>
      </c>
    </row>
    <row r="1114" customFormat="false" ht="44" hidden="false" customHeight="false" outlineLevel="0" collapsed="false">
      <c r="A1114" s="4" t="n">
        <v>1113</v>
      </c>
      <c r="B1114" s="4" t="n">
        <v>113457</v>
      </c>
      <c r="C1114" s="5" t="s">
        <v>5191</v>
      </c>
      <c r="D1114" s="5" t="s">
        <v>5192</v>
      </c>
      <c r="E1114" s="6" t="s">
        <v>5193</v>
      </c>
      <c r="F1114" s="27" t="s">
        <v>965</v>
      </c>
      <c r="G1114" s="57" t="s">
        <v>5194</v>
      </c>
      <c r="H1114" s="6" t="s">
        <v>5195</v>
      </c>
      <c r="I1114" s="7" t="s">
        <v>139</v>
      </c>
      <c r="J1114" s="8" t="s">
        <v>21</v>
      </c>
      <c r="K1114" s="9" t="s">
        <v>34</v>
      </c>
      <c r="L1114" s="9" t="s">
        <v>35</v>
      </c>
      <c r="M1114" s="9" t="s">
        <v>36</v>
      </c>
      <c r="N1114" s="10" t="s">
        <v>25</v>
      </c>
    </row>
    <row r="1115" customFormat="false" ht="29.85" hidden="false" customHeight="false" outlineLevel="0" collapsed="false">
      <c r="A1115" s="4" t="n">
        <v>1114</v>
      </c>
      <c r="B1115" s="11" t="n">
        <v>113458</v>
      </c>
      <c r="C1115" s="12" t="s">
        <v>5196</v>
      </c>
      <c r="D1115" s="12" t="s">
        <v>5197</v>
      </c>
      <c r="E1115" s="13" t="s">
        <v>5198</v>
      </c>
      <c r="F1115" s="13" t="s">
        <v>17</v>
      </c>
      <c r="G1115" s="12" t="s">
        <v>5199</v>
      </c>
      <c r="H1115" s="13" t="s">
        <v>5200</v>
      </c>
      <c r="I1115" s="14" t="s">
        <v>20</v>
      </c>
      <c r="J1115" s="8" t="s">
        <v>21</v>
      </c>
      <c r="K1115" s="9" t="s">
        <v>22</v>
      </c>
      <c r="L1115" s="9" t="s">
        <v>23</v>
      </c>
      <c r="M1115" s="9" t="s">
        <v>24</v>
      </c>
      <c r="N1115" s="10" t="s">
        <v>25</v>
      </c>
    </row>
    <row r="1116" customFormat="false" ht="42.75" hidden="false" customHeight="true" outlineLevel="0" collapsed="false">
      <c r="A1116" s="4" t="n">
        <v>1115</v>
      </c>
      <c r="B1116" s="15" t="n">
        <v>113459</v>
      </c>
      <c r="C1116" s="16" t="s">
        <v>5201</v>
      </c>
      <c r="D1116" s="16" t="s">
        <v>5202</v>
      </c>
      <c r="E1116" s="17" t="s">
        <v>5203</v>
      </c>
      <c r="F1116" s="31" t="s">
        <v>987</v>
      </c>
      <c r="G1116" s="16" t="s">
        <v>5204</v>
      </c>
      <c r="H1116" s="17" t="s">
        <v>5205</v>
      </c>
      <c r="I1116" s="39" t="s">
        <v>139</v>
      </c>
      <c r="J1116" s="8" t="s">
        <v>21</v>
      </c>
      <c r="K1116" s="9" t="s">
        <v>34</v>
      </c>
      <c r="L1116" s="9" t="s">
        <v>35</v>
      </c>
      <c r="M1116" s="9" t="s">
        <v>36</v>
      </c>
      <c r="N1116" s="10" t="s">
        <v>25</v>
      </c>
    </row>
    <row r="1117" customFormat="false" ht="42.75" hidden="false" customHeight="true" outlineLevel="0" collapsed="false">
      <c r="A1117" s="4" t="n">
        <v>1116</v>
      </c>
      <c r="B1117" s="11" t="n">
        <v>113460</v>
      </c>
      <c r="C1117" s="20" t="s">
        <v>5201</v>
      </c>
      <c r="D1117" s="20" t="s">
        <v>5202</v>
      </c>
      <c r="E1117" s="21" t="s">
        <v>5203</v>
      </c>
      <c r="F1117" s="22" t="s">
        <v>29</v>
      </c>
      <c r="G1117" s="16" t="s">
        <v>5204</v>
      </c>
      <c r="H1117" s="21" t="s">
        <v>5205</v>
      </c>
      <c r="I1117" s="40" t="s">
        <v>32</v>
      </c>
      <c r="J1117" s="8" t="s">
        <v>33</v>
      </c>
      <c r="K1117" s="9" t="s">
        <v>34</v>
      </c>
      <c r="L1117" s="9" t="s">
        <v>35</v>
      </c>
      <c r="M1117" s="9" t="s">
        <v>36</v>
      </c>
      <c r="N1117" s="10" t="s">
        <v>25</v>
      </c>
    </row>
    <row r="1118" customFormat="false" ht="58.2" hidden="false" customHeight="false" outlineLevel="0" collapsed="false">
      <c r="A1118" s="4" t="n">
        <v>1117</v>
      </c>
      <c r="B1118" s="15" t="n">
        <v>113461</v>
      </c>
      <c r="C1118" s="24" t="s">
        <v>5206</v>
      </c>
      <c r="D1118" s="24" t="s">
        <v>2873</v>
      </c>
      <c r="E1118" s="25" t="s">
        <v>5207</v>
      </c>
      <c r="F1118" s="46" t="s">
        <v>1887</v>
      </c>
      <c r="G1118" s="24" t="s">
        <v>5208</v>
      </c>
      <c r="H1118" s="25" t="s">
        <v>5209</v>
      </c>
      <c r="I1118" s="26" t="s">
        <v>150</v>
      </c>
      <c r="J1118" s="8" t="s">
        <v>33</v>
      </c>
      <c r="K1118" s="9" t="s">
        <v>49</v>
      </c>
      <c r="L1118" s="9" t="s">
        <v>50</v>
      </c>
      <c r="M1118" s="9" t="s">
        <v>51</v>
      </c>
      <c r="N1118" s="10" t="s">
        <v>25</v>
      </c>
    </row>
    <row r="1119" customFormat="false" ht="15.65" hidden="false" customHeight="false" outlineLevel="0" collapsed="false">
      <c r="A1119" s="4" t="n">
        <v>1118</v>
      </c>
      <c r="B1119" s="4" t="n">
        <v>113462</v>
      </c>
      <c r="C1119" s="5" t="s">
        <v>5210</v>
      </c>
      <c r="D1119" s="5" t="s">
        <v>2393</v>
      </c>
      <c r="E1119" s="4" t="s">
        <v>5211</v>
      </c>
      <c r="F1119" s="6" t="s">
        <v>17</v>
      </c>
      <c r="G1119" s="5" t="s">
        <v>5212</v>
      </c>
      <c r="H1119" s="4" t="s">
        <v>5213</v>
      </c>
      <c r="I1119" s="7" t="s">
        <v>20</v>
      </c>
      <c r="J1119" s="8" t="s">
        <v>21</v>
      </c>
      <c r="K1119" s="9" t="s">
        <v>22</v>
      </c>
      <c r="L1119" s="9" t="s">
        <v>23</v>
      </c>
      <c r="M1119" s="9" t="s">
        <v>24</v>
      </c>
      <c r="N1119" s="10" t="s">
        <v>25</v>
      </c>
    </row>
    <row r="1120" customFormat="false" ht="29.85" hidden="false" customHeight="false" outlineLevel="0" collapsed="false">
      <c r="A1120" s="4" t="n">
        <v>1119</v>
      </c>
      <c r="B1120" s="4" t="n">
        <v>113463</v>
      </c>
      <c r="C1120" s="5" t="s">
        <v>3590</v>
      </c>
      <c r="D1120" s="5" t="s">
        <v>221</v>
      </c>
      <c r="E1120" s="4" t="s">
        <v>5214</v>
      </c>
      <c r="F1120" s="6" t="s">
        <v>17</v>
      </c>
      <c r="G1120" s="5" t="s">
        <v>5215</v>
      </c>
      <c r="H1120" s="4" t="s">
        <v>5216</v>
      </c>
      <c r="I1120" s="7" t="s">
        <v>20</v>
      </c>
      <c r="J1120" s="8" t="s">
        <v>21</v>
      </c>
      <c r="K1120" s="9" t="s">
        <v>22</v>
      </c>
      <c r="L1120" s="9" t="s">
        <v>23</v>
      </c>
      <c r="M1120" s="9" t="s">
        <v>24</v>
      </c>
      <c r="N1120" s="10" t="s">
        <v>25</v>
      </c>
    </row>
    <row r="1121" customFormat="false" ht="44" hidden="false" customHeight="false" outlineLevel="0" collapsed="false">
      <c r="A1121" s="4" t="n">
        <v>1120</v>
      </c>
      <c r="B1121" s="4" t="n">
        <v>113464</v>
      </c>
      <c r="C1121" s="5" t="s">
        <v>5217</v>
      </c>
      <c r="D1121" s="5" t="s">
        <v>5218</v>
      </c>
      <c r="E1121" s="6" t="s">
        <v>5219</v>
      </c>
      <c r="F1121" s="27" t="s">
        <v>965</v>
      </c>
      <c r="G1121" s="5" t="s">
        <v>5220</v>
      </c>
      <c r="H1121" s="6" t="s">
        <v>5221</v>
      </c>
      <c r="I1121" s="7" t="s">
        <v>139</v>
      </c>
      <c r="J1121" s="8" t="s">
        <v>21</v>
      </c>
      <c r="K1121" s="9" t="s">
        <v>34</v>
      </c>
      <c r="L1121" s="9" t="s">
        <v>35</v>
      </c>
      <c r="M1121" s="9" t="s">
        <v>36</v>
      </c>
      <c r="N1121" s="10" t="s">
        <v>25</v>
      </c>
    </row>
    <row r="1122" customFormat="false" ht="29.85" hidden="false" customHeight="false" outlineLevel="0" collapsed="false">
      <c r="A1122" s="4" t="n">
        <v>1121</v>
      </c>
      <c r="B1122" s="4" t="n">
        <v>113465</v>
      </c>
      <c r="C1122" s="5" t="s">
        <v>1805</v>
      </c>
      <c r="D1122" s="5" t="s">
        <v>3461</v>
      </c>
      <c r="E1122" s="4" t="s">
        <v>5222</v>
      </c>
      <c r="F1122" s="6" t="s">
        <v>17</v>
      </c>
      <c r="G1122" s="5" t="s">
        <v>5223</v>
      </c>
      <c r="H1122" s="4" t="s">
        <v>5224</v>
      </c>
      <c r="I1122" s="7" t="s">
        <v>20</v>
      </c>
      <c r="J1122" s="8" t="s">
        <v>21</v>
      </c>
      <c r="K1122" s="9" t="s">
        <v>22</v>
      </c>
      <c r="L1122" s="9" t="s">
        <v>23</v>
      </c>
      <c r="M1122" s="9" t="s">
        <v>24</v>
      </c>
      <c r="N1122" s="10" t="s">
        <v>25</v>
      </c>
    </row>
    <row r="1123" customFormat="false" ht="86.55" hidden="false" customHeight="false" outlineLevel="0" collapsed="false">
      <c r="A1123" s="4" t="n">
        <v>1122</v>
      </c>
      <c r="B1123" s="4" t="n">
        <v>113466</v>
      </c>
      <c r="C1123" s="41" t="s">
        <v>5225</v>
      </c>
      <c r="D1123" s="5" t="s">
        <v>1984</v>
      </c>
      <c r="E1123" s="4" t="s">
        <v>5226</v>
      </c>
      <c r="F1123" s="27" t="s">
        <v>5227</v>
      </c>
      <c r="G1123" s="5" t="s">
        <v>5228</v>
      </c>
      <c r="H1123" s="6" t="s">
        <v>5229</v>
      </c>
      <c r="I1123" s="7" t="s">
        <v>150</v>
      </c>
      <c r="J1123" s="8" t="s">
        <v>33</v>
      </c>
      <c r="K1123" s="9" t="s">
        <v>49</v>
      </c>
      <c r="L1123" s="9" t="s">
        <v>50</v>
      </c>
      <c r="M1123" s="9" t="s">
        <v>51</v>
      </c>
      <c r="N1123" s="10" t="s">
        <v>25</v>
      </c>
    </row>
    <row r="1124" customFormat="false" ht="29.85" hidden="false" customHeight="false" outlineLevel="0" collapsed="false">
      <c r="A1124" s="4" t="n">
        <v>1123</v>
      </c>
      <c r="B1124" s="4" t="n">
        <v>113467</v>
      </c>
      <c r="C1124" s="5" t="s">
        <v>5230</v>
      </c>
      <c r="D1124" s="5" t="s">
        <v>5231</v>
      </c>
      <c r="E1124" s="6" t="s">
        <v>5232</v>
      </c>
      <c r="F1124" s="6" t="s">
        <v>945</v>
      </c>
      <c r="G1124" s="5" t="s">
        <v>5233</v>
      </c>
      <c r="H1124" s="6" t="s">
        <v>5234</v>
      </c>
      <c r="I1124" s="7" t="s">
        <v>150</v>
      </c>
      <c r="J1124" s="8" t="s">
        <v>33</v>
      </c>
      <c r="K1124" s="9" t="s">
        <v>49</v>
      </c>
      <c r="L1124" s="9" t="s">
        <v>50</v>
      </c>
      <c r="M1124" s="9" t="s">
        <v>51</v>
      </c>
      <c r="N1124" s="10" t="s">
        <v>25</v>
      </c>
    </row>
    <row r="1125" customFormat="false" ht="15.65" hidden="false" customHeight="false" outlineLevel="0" collapsed="false">
      <c r="A1125" s="4" t="n">
        <v>1124</v>
      </c>
      <c r="B1125" s="4" t="n">
        <v>113468</v>
      </c>
      <c r="C1125" s="5" t="s">
        <v>5235</v>
      </c>
      <c r="D1125" s="5" t="s">
        <v>5236</v>
      </c>
      <c r="E1125" s="6" t="s">
        <v>5237</v>
      </c>
      <c r="F1125" s="6" t="s">
        <v>17</v>
      </c>
      <c r="G1125" s="5" t="s">
        <v>5238</v>
      </c>
      <c r="H1125" s="6" t="s">
        <v>5239</v>
      </c>
      <c r="I1125" s="7" t="s">
        <v>20</v>
      </c>
      <c r="J1125" s="8" t="s">
        <v>21</v>
      </c>
      <c r="K1125" s="9" t="s">
        <v>22</v>
      </c>
      <c r="L1125" s="9" t="s">
        <v>23</v>
      </c>
      <c r="M1125" s="9" t="s">
        <v>24</v>
      </c>
      <c r="N1125" s="10" t="s">
        <v>25</v>
      </c>
    </row>
    <row r="1126" customFormat="false" ht="44" hidden="false" customHeight="false" outlineLevel="0" collapsed="false">
      <c r="A1126" s="4" t="n">
        <v>1125</v>
      </c>
      <c r="B1126" s="4" t="n">
        <v>113469</v>
      </c>
      <c r="C1126" s="41" t="s">
        <v>5240</v>
      </c>
      <c r="D1126" s="41" t="s">
        <v>5241</v>
      </c>
      <c r="E1126" s="4" t="s">
        <v>5242</v>
      </c>
      <c r="F1126" s="6" t="s">
        <v>415</v>
      </c>
      <c r="G1126" s="5" t="s">
        <v>5243</v>
      </c>
      <c r="H1126" s="4" t="s">
        <v>5244</v>
      </c>
      <c r="I1126" s="7" t="s">
        <v>150</v>
      </c>
      <c r="J1126" s="8" t="s">
        <v>33</v>
      </c>
      <c r="K1126" s="9" t="s">
        <v>49</v>
      </c>
      <c r="L1126" s="9" t="s">
        <v>50</v>
      </c>
      <c r="M1126" s="9" t="s">
        <v>51</v>
      </c>
      <c r="N1126" s="10" t="s">
        <v>25</v>
      </c>
    </row>
    <row r="1127" customFormat="false" ht="15.65" hidden="false" customHeight="false" outlineLevel="0" collapsed="false">
      <c r="A1127" s="4" t="n">
        <v>1126</v>
      </c>
      <c r="B1127" s="4" t="n">
        <v>113470</v>
      </c>
      <c r="C1127" s="5" t="s">
        <v>5245</v>
      </c>
      <c r="D1127" s="5" t="s">
        <v>5246</v>
      </c>
      <c r="E1127" s="4" t="s">
        <v>5247</v>
      </c>
      <c r="F1127" s="6" t="s">
        <v>17</v>
      </c>
      <c r="G1127" s="5" t="s">
        <v>5248</v>
      </c>
      <c r="H1127" s="4" t="s">
        <v>5249</v>
      </c>
      <c r="I1127" s="7" t="s">
        <v>20</v>
      </c>
      <c r="J1127" s="8" t="s">
        <v>21</v>
      </c>
      <c r="K1127" s="9" t="s">
        <v>22</v>
      </c>
      <c r="L1127" s="9" t="s">
        <v>23</v>
      </c>
      <c r="M1127" s="9" t="s">
        <v>24</v>
      </c>
      <c r="N1127" s="10" t="s">
        <v>25</v>
      </c>
    </row>
    <row r="1128" customFormat="false" ht="15.65" hidden="false" customHeight="false" outlineLevel="0" collapsed="false">
      <c r="A1128" s="4" t="n">
        <v>1127</v>
      </c>
      <c r="B1128" s="4" t="n">
        <v>113471</v>
      </c>
      <c r="C1128" s="5" t="s">
        <v>5250</v>
      </c>
      <c r="D1128" s="5" t="s">
        <v>5251</v>
      </c>
      <c r="E1128" s="4" t="s">
        <v>5252</v>
      </c>
      <c r="F1128" s="6" t="s">
        <v>17</v>
      </c>
      <c r="G1128" s="5" t="s">
        <v>5253</v>
      </c>
      <c r="H1128" s="4" t="s">
        <v>5254</v>
      </c>
      <c r="I1128" s="7" t="s">
        <v>20</v>
      </c>
      <c r="J1128" s="8" t="s">
        <v>21</v>
      </c>
      <c r="K1128" s="9" t="s">
        <v>22</v>
      </c>
      <c r="L1128" s="9" t="s">
        <v>23</v>
      </c>
      <c r="M1128" s="9" t="s">
        <v>24</v>
      </c>
      <c r="N1128" s="10" t="s">
        <v>25</v>
      </c>
    </row>
    <row r="1129" customFormat="false" ht="86.55" hidden="false" customHeight="false" outlineLevel="0" collapsed="false">
      <c r="A1129" s="4" t="n">
        <v>1128</v>
      </c>
      <c r="B1129" s="4" t="n">
        <v>113472</v>
      </c>
      <c r="C1129" s="5" t="s">
        <v>5255</v>
      </c>
      <c r="D1129" s="5" t="s">
        <v>5256</v>
      </c>
      <c r="E1129" s="4" t="s">
        <v>5257</v>
      </c>
      <c r="F1129" s="27" t="s">
        <v>971</v>
      </c>
      <c r="G1129" s="5" t="s">
        <v>5258</v>
      </c>
      <c r="H1129" s="4" t="s">
        <v>5259</v>
      </c>
      <c r="I1129" s="7" t="s">
        <v>150</v>
      </c>
      <c r="J1129" s="8" t="s">
        <v>33</v>
      </c>
      <c r="K1129" s="9" t="s">
        <v>49</v>
      </c>
      <c r="L1129" s="9" t="s">
        <v>50</v>
      </c>
      <c r="M1129" s="9" t="s">
        <v>51</v>
      </c>
      <c r="N1129" s="10" t="s">
        <v>25</v>
      </c>
    </row>
    <row r="1130" customFormat="false" ht="29.85" hidden="false" customHeight="false" outlineLevel="0" collapsed="false">
      <c r="A1130" s="4" t="n">
        <v>1129</v>
      </c>
      <c r="B1130" s="4" t="n">
        <v>113473</v>
      </c>
      <c r="C1130" s="5" t="s">
        <v>5260</v>
      </c>
      <c r="D1130" s="5" t="s">
        <v>5261</v>
      </c>
      <c r="E1130" s="4" t="s">
        <v>5262</v>
      </c>
      <c r="F1130" s="6" t="s">
        <v>17</v>
      </c>
      <c r="G1130" s="5" t="s">
        <v>5263</v>
      </c>
      <c r="H1130" s="4" t="s">
        <v>5264</v>
      </c>
      <c r="I1130" s="7" t="s">
        <v>20</v>
      </c>
      <c r="J1130" s="8" t="s">
        <v>21</v>
      </c>
      <c r="K1130" s="9" t="s">
        <v>22</v>
      </c>
      <c r="L1130" s="9" t="s">
        <v>23</v>
      </c>
      <c r="M1130" s="9" t="s">
        <v>24</v>
      </c>
      <c r="N1130" s="10" t="s">
        <v>25</v>
      </c>
    </row>
    <row r="1131" customFormat="false" ht="58.2" hidden="false" customHeight="false" outlineLevel="0" collapsed="false">
      <c r="A1131" s="4" t="n">
        <v>1130</v>
      </c>
      <c r="B1131" s="4" t="n">
        <v>113474</v>
      </c>
      <c r="C1131" s="5" t="s">
        <v>5265</v>
      </c>
      <c r="D1131" s="41" t="s">
        <v>5266</v>
      </c>
      <c r="E1131" s="4" t="s">
        <v>5267</v>
      </c>
      <c r="F1131" s="27" t="s">
        <v>3211</v>
      </c>
      <c r="G1131" s="5" t="s">
        <v>5268</v>
      </c>
      <c r="H1131" s="4" t="s">
        <v>5269</v>
      </c>
      <c r="I1131" s="7" t="s">
        <v>150</v>
      </c>
      <c r="J1131" s="8" t="s">
        <v>33</v>
      </c>
      <c r="K1131" s="9" t="s">
        <v>49</v>
      </c>
      <c r="L1131" s="9" t="s">
        <v>50</v>
      </c>
      <c r="M1131" s="9" t="s">
        <v>51</v>
      </c>
      <c r="N1131" s="10" t="s">
        <v>25</v>
      </c>
    </row>
    <row r="1132" customFormat="false" ht="29.85" hidden="false" customHeight="false" outlineLevel="0" collapsed="false">
      <c r="A1132" s="4" t="n">
        <v>1131</v>
      </c>
      <c r="B1132" s="4" t="n">
        <v>113475</v>
      </c>
      <c r="C1132" s="5" t="s">
        <v>5270</v>
      </c>
      <c r="D1132" s="5" t="s">
        <v>5271</v>
      </c>
      <c r="E1132" s="4" t="s">
        <v>5272</v>
      </c>
      <c r="F1132" s="6" t="s">
        <v>17</v>
      </c>
      <c r="G1132" s="5" t="s">
        <v>5273</v>
      </c>
      <c r="H1132" s="4" t="s">
        <v>5274</v>
      </c>
      <c r="I1132" s="7" t="s">
        <v>20</v>
      </c>
      <c r="J1132" s="8" t="s">
        <v>21</v>
      </c>
      <c r="K1132" s="9" t="s">
        <v>22</v>
      </c>
      <c r="L1132" s="9" t="s">
        <v>23</v>
      </c>
      <c r="M1132" s="9" t="s">
        <v>24</v>
      </c>
      <c r="N1132" s="10" t="s">
        <v>25</v>
      </c>
    </row>
    <row r="1133" customFormat="false" ht="29.85" hidden="false" customHeight="false" outlineLevel="0" collapsed="false">
      <c r="A1133" s="4" t="n">
        <v>1132</v>
      </c>
      <c r="B1133" s="4" t="n">
        <v>113476</v>
      </c>
      <c r="C1133" s="5" t="s">
        <v>5275</v>
      </c>
      <c r="D1133" s="5" t="s">
        <v>5276</v>
      </c>
      <c r="E1133" s="4" t="s">
        <v>5277</v>
      </c>
      <c r="F1133" s="6" t="s">
        <v>17</v>
      </c>
      <c r="G1133" s="5" t="s">
        <v>5278</v>
      </c>
      <c r="H1133" s="4" t="s">
        <v>5279</v>
      </c>
      <c r="I1133" s="7" t="s">
        <v>20</v>
      </c>
      <c r="J1133" s="8" t="s">
        <v>21</v>
      </c>
      <c r="K1133" s="9" t="s">
        <v>22</v>
      </c>
      <c r="L1133" s="9" t="s">
        <v>23</v>
      </c>
      <c r="M1133" s="9" t="s">
        <v>24</v>
      </c>
      <c r="N1133" s="10" t="s">
        <v>25</v>
      </c>
    </row>
    <row r="1134" customFormat="false" ht="29.85" hidden="false" customHeight="false" outlineLevel="0" collapsed="false">
      <c r="A1134" s="4" t="n">
        <v>1133</v>
      </c>
      <c r="B1134" s="4" t="n">
        <v>113477</v>
      </c>
      <c r="C1134" s="5" t="s">
        <v>5280</v>
      </c>
      <c r="D1134" s="5" t="s">
        <v>5281</v>
      </c>
      <c r="E1134" s="4" t="s">
        <v>5282</v>
      </c>
      <c r="F1134" s="6" t="s">
        <v>29</v>
      </c>
      <c r="G1134" s="5" t="s">
        <v>5283</v>
      </c>
      <c r="H1134" s="4" t="s">
        <v>5284</v>
      </c>
      <c r="I1134" s="7" t="s">
        <v>32</v>
      </c>
      <c r="J1134" s="8" t="s">
        <v>33</v>
      </c>
      <c r="K1134" s="9" t="s">
        <v>34</v>
      </c>
      <c r="L1134" s="9" t="s">
        <v>35</v>
      </c>
      <c r="M1134" s="9" t="s">
        <v>36</v>
      </c>
      <c r="N1134" s="10" t="s">
        <v>25</v>
      </c>
    </row>
    <row r="1135" customFormat="false" ht="29.85" hidden="false" customHeight="false" outlineLevel="0" collapsed="false">
      <c r="A1135" s="4" t="n">
        <v>1134</v>
      </c>
      <c r="B1135" s="4" t="n">
        <v>113478</v>
      </c>
      <c r="C1135" s="5" t="s">
        <v>5285</v>
      </c>
      <c r="D1135" s="5" t="s">
        <v>5286</v>
      </c>
      <c r="E1135" s="4" t="s">
        <v>5287</v>
      </c>
      <c r="F1135" s="6" t="s">
        <v>17</v>
      </c>
      <c r="G1135" s="5" t="s">
        <v>5288</v>
      </c>
      <c r="H1135" s="4" t="s">
        <v>5289</v>
      </c>
      <c r="I1135" s="7" t="s">
        <v>20</v>
      </c>
      <c r="J1135" s="8" t="s">
        <v>21</v>
      </c>
      <c r="K1135" s="9" t="s">
        <v>22</v>
      </c>
      <c r="L1135" s="9" t="s">
        <v>23</v>
      </c>
      <c r="M1135" s="9" t="s">
        <v>24</v>
      </c>
      <c r="N1135" s="10" t="s">
        <v>25</v>
      </c>
    </row>
    <row r="1136" customFormat="false" ht="15.65" hidden="false" customHeight="false" outlineLevel="0" collapsed="false">
      <c r="A1136" s="4" t="n">
        <v>1135</v>
      </c>
      <c r="B1136" s="4" t="n">
        <v>113479</v>
      </c>
      <c r="C1136" s="5" t="s">
        <v>5290</v>
      </c>
      <c r="D1136" s="5" t="s">
        <v>1890</v>
      </c>
      <c r="E1136" s="4" t="s">
        <v>5291</v>
      </c>
      <c r="F1136" s="6" t="s">
        <v>17</v>
      </c>
      <c r="G1136" s="5" t="s">
        <v>5292</v>
      </c>
      <c r="H1136" s="4" t="s">
        <v>5293</v>
      </c>
      <c r="I1136" s="7" t="s">
        <v>20</v>
      </c>
      <c r="J1136" s="8" t="s">
        <v>21</v>
      </c>
      <c r="K1136" s="9" t="s">
        <v>22</v>
      </c>
      <c r="L1136" s="9" t="s">
        <v>23</v>
      </c>
      <c r="M1136" s="9" t="s">
        <v>24</v>
      </c>
      <c r="N1136" s="10" t="s">
        <v>25</v>
      </c>
    </row>
    <row r="1137" customFormat="false" ht="29.85" hidden="false" customHeight="false" outlineLevel="0" collapsed="false">
      <c r="A1137" s="4" t="n">
        <v>1136</v>
      </c>
      <c r="B1137" s="4" t="n">
        <v>113480</v>
      </c>
      <c r="C1137" s="5" t="s">
        <v>5294</v>
      </c>
      <c r="D1137" s="5" t="s">
        <v>5295</v>
      </c>
      <c r="E1137" s="4" t="s">
        <v>5296</v>
      </c>
      <c r="F1137" s="6" t="s">
        <v>17</v>
      </c>
      <c r="G1137" s="5" t="s">
        <v>5297</v>
      </c>
      <c r="H1137" s="4" t="s">
        <v>5298</v>
      </c>
      <c r="I1137" s="7" t="s">
        <v>20</v>
      </c>
      <c r="J1137" s="8" t="s">
        <v>21</v>
      </c>
      <c r="K1137" s="9" t="s">
        <v>22</v>
      </c>
      <c r="L1137" s="9" t="s">
        <v>23</v>
      </c>
      <c r="M1137" s="9" t="s">
        <v>24</v>
      </c>
      <c r="N1137" s="10" t="s">
        <v>25</v>
      </c>
    </row>
    <row r="1138" customFormat="false" ht="15.65" hidden="false" customHeight="false" outlineLevel="0" collapsed="false">
      <c r="A1138" s="4" t="n">
        <v>1137</v>
      </c>
      <c r="B1138" s="4" t="n">
        <v>113481</v>
      </c>
      <c r="C1138" s="5" t="s">
        <v>5299</v>
      </c>
      <c r="D1138" s="5" t="s">
        <v>5300</v>
      </c>
      <c r="E1138" s="4" t="s">
        <v>5301</v>
      </c>
      <c r="F1138" s="6" t="s">
        <v>17</v>
      </c>
      <c r="G1138" s="5" t="s">
        <v>5263</v>
      </c>
      <c r="H1138" s="4" t="s">
        <v>5302</v>
      </c>
      <c r="I1138" s="7" t="s">
        <v>20</v>
      </c>
      <c r="J1138" s="8" t="s">
        <v>21</v>
      </c>
      <c r="K1138" s="9" t="s">
        <v>22</v>
      </c>
      <c r="L1138" s="9" t="s">
        <v>23</v>
      </c>
      <c r="M1138" s="9" t="s">
        <v>24</v>
      </c>
      <c r="N1138" s="10" t="s">
        <v>25</v>
      </c>
    </row>
    <row r="1139" customFormat="false" ht="15.65" hidden="false" customHeight="false" outlineLevel="0" collapsed="false">
      <c r="A1139" s="4" t="n">
        <v>1138</v>
      </c>
      <c r="B1139" s="4" t="n">
        <v>113482</v>
      </c>
      <c r="C1139" s="5" t="s">
        <v>5303</v>
      </c>
      <c r="D1139" s="5" t="s">
        <v>1472</v>
      </c>
      <c r="E1139" s="4" t="s">
        <v>5304</v>
      </c>
      <c r="F1139" s="6" t="s">
        <v>987</v>
      </c>
      <c r="G1139" s="5" t="s">
        <v>5305</v>
      </c>
      <c r="H1139" s="4" t="s">
        <v>5306</v>
      </c>
      <c r="I1139" s="7" t="s">
        <v>139</v>
      </c>
      <c r="J1139" s="8" t="s">
        <v>21</v>
      </c>
      <c r="K1139" s="9" t="s">
        <v>34</v>
      </c>
      <c r="L1139" s="9" t="s">
        <v>35</v>
      </c>
      <c r="M1139" s="9" t="s">
        <v>36</v>
      </c>
      <c r="N1139" s="10" t="s">
        <v>25</v>
      </c>
    </row>
    <row r="1140" customFormat="false" ht="15.65" hidden="false" customHeight="false" outlineLevel="0" collapsed="false">
      <c r="A1140" s="4" t="n">
        <v>1139</v>
      </c>
      <c r="B1140" s="4" t="n">
        <v>113483</v>
      </c>
      <c r="C1140" s="5" t="s">
        <v>5307</v>
      </c>
      <c r="D1140" s="5" t="s">
        <v>5308</v>
      </c>
      <c r="E1140" s="4" t="s">
        <v>5309</v>
      </c>
      <c r="F1140" s="6" t="s">
        <v>17</v>
      </c>
      <c r="G1140" s="5" t="s">
        <v>5310</v>
      </c>
      <c r="H1140" s="4" t="s">
        <v>5311</v>
      </c>
      <c r="I1140" s="7" t="s">
        <v>20</v>
      </c>
      <c r="J1140" s="8" t="s">
        <v>21</v>
      </c>
      <c r="K1140" s="9" t="s">
        <v>22</v>
      </c>
      <c r="L1140" s="9" t="s">
        <v>23</v>
      </c>
      <c r="M1140" s="9" t="s">
        <v>24</v>
      </c>
      <c r="N1140" s="10" t="s">
        <v>25</v>
      </c>
    </row>
    <row r="1141" customFormat="false" ht="15.65" hidden="false" customHeight="false" outlineLevel="0" collapsed="false">
      <c r="A1141" s="4" t="n">
        <v>1140</v>
      </c>
      <c r="B1141" s="4" t="n">
        <v>113484</v>
      </c>
      <c r="C1141" s="5" t="s">
        <v>5312</v>
      </c>
      <c r="D1141" s="5" t="s">
        <v>5313</v>
      </c>
      <c r="E1141" s="4" t="s">
        <v>5314</v>
      </c>
      <c r="F1141" s="6" t="s">
        <v>169</v>
      </c>
      <c r="G1141" s="5" t="s">
        <v>5315</v>
      </c>
      <c r="H1141" s="4" t="s">
        <v>5316</v>
      </c>
      <c r="I1141" s="7" t="s">
        <v>20</v>
      </c>
      <c r="J1141" s="8" t="s">
        <v>21</v>
      </c>
      <c r="K1141" s="9" t="s">
        <v>22</v>
      </c>
      <c r="L1141" s="9" t="s">
        <v>23</v>
      </c>
      <c r="M1141" s="9" t="s">
        <v>24</v>
      </c>
      <c r="N1141" s="10" t="s">
        <v>25</v>
      </c>
    </row>
    <row r="1142" customFormat="false" ht="29.85" hidden="false" customHeight="false" outlineLevel="0" collapsed="false">
      <c r="A1142" s="4" t="n">
        <v>1141</v>
      </c>
      <c r="B1142" s="4" t="n">
        <v>113485</v>
      </c>
      <c r="C1142" s="5" t="s">
        <v>5317</v>
      </c>
      <c r="D1142" s="5" t="s">
        <v>5318</v>
      </c>
      <c r="E1142" s="4" t="s">
        <v>5319</v>
      </c>
      <c r="F1142" s="6" t="s">
        <v>17</v>
      </c>
      <c r="G1142" s="5" t="s">
        <v>5320</v>
      </c>
      <c r="H1142" s="4" t="s">
        <v>5321</v>
      </c>
      <c r="I1142" s="7" t="s">
        <v>20</v>
      </c>
      <c r="J1142" s="8" t="s">
        <v>21</v>
      </c>
      <c r="K1142" s="9" t="s">
        <v>22</v>
      </c>
      <c r="L1142" s="9" t="s">
        <v>23</v>
      </c>
      <c r="M1142" s="9" t="s">
        <v>24</v>
      </c>
      <c r="N1142" s="10" t="s">
        <v>25</v>
      </c>
    </row>
    <row r="1143" customFormat="false" ht="29.85" hidden="false" customHeight="false" outlineLevel="0" collapsed="false">
      <c r="A1143" s="4" t="n">
        <v>1142</v>
      </c>
      <c r="B1143" s="4" t="n">
        <v>113486</v>
      </c>
      <c r="C1143" s="5" t="s">
        <v>5322</v>
      </c>
      <c r="D1143" s="5" t="s">
        <v>5323</v>
      </c>
      <c r="E1143" s="4" t="s">
        <v>5324</v>
      </c>
      <c r="F1143" s="6" t="s">
        <v>1381</v>
      </c>
      <c r="G1143" s="5" t="s">
        <v>5325</v>
      </c>
      <c r="H1143" s="6" t="s">
        <v>5326</v>
      </c>
      <c r="I1143" s="7" t="s">
        <v>139</v>
      </c>
      <c r="J1143" s="8" t="s">
        <v>21</v>
      </c>
      <c r="K1143" s="9" t="s">
        <v>34</v>
      </c>
      <c r="L1143" s="9" t="s">
        <v>35</v>
      </c>
      <c r="M1143" s="9" t="s">
        <v>36</v>
      </c>
      <c r="N1143" s="10" t="s">
        <v>25</v>
      </c>
    </row>
    <row r="1144" customFormat="false" ht="29.85" hidden="false" customHeight="false" outlineLevel="0" collapsed="false">
      <c r="A1144" s="4" t="n">
        <v>1143</v>
      </c>
      <c r="B1144" s="4" t="n">
        <v>113487</v>
      </c>
      <c r="C1144" s="5" t="s">
        <v>5327</v>
      </c>
      <c r="D1144" s="5" t="s">
        <v>5328</v>
      </c>
      <c r="E1144" s="4" t="s">
        <v>5329</v>
      </c>
      <c r="F1144" s="6" t="s">
        <v>17</v>
      </c>
      <c r="G1144" s="5" t="s">
        <v>5330</v>
      </c>
      <c r="H1144" s="4" t="s">
        <v>5331</v>
      </c>
      <c r="I1144" s="7" t="s">
        <v>20</v>
      </c>
      <c r="J1144" s="8" t="s">
        <v>21</v>
      </c>
      <c r="K1144" s="9" t="s">
        <v>22</v>
      </c>
      <c r="L1144" s="9" t="s">
        <v>23</v>
      </c>
      <c r="M1144" s="9" t="s">
        <v>24</v>
      </c>
      <c r="N1144" s="10" t="s">
        <v>25</v>
      </c>
    </row>
    <row r="1145" customFormat="false" ht="15.65" hidden="false" customHeight="false" outlineLevel="0" collapsed="false">
      <c r="A1145" s="4" t="n">
        <v>1144</v>
      </c>
      <c r="B1145" s="4" t="n">
        <v>113488</v>
      </c>
      <c r="C1145" s="5" t="s">
        <v>5332</v>
      </c>
      <c r="D1145" s="5" t="s">
        <v>1275</v>
      </c>
      <c r="E1145" s="4" t="s">
        <v>5333</v>
      </c>
      <c r="F1145" s="6" t="s">
        <v>17</v>
      </c>
      <c r="G1145" s="5" t="s">
        <v>5334</v>
      </c>
      <c r="H1145" s="4" t="s">
        <v>5335</v>
      </c>
      <c r="I1145" s="7" t="s">
        <v>20</v>
      </c>
      <c r="J1145" s="8" t="s">
        <v>21</v>
      </c>
      <c r="K1145" s="9" t="s">
        <v>22</v>
      </c>
      <c r="L1145" s="9" t="s">
        <v>23</v>
      </c>
      <c r="M1145" s="9" t="s">
        <v>24</v>
      </c>
      <c r="N1145" s="10" t="s">
        <v>25</v>
      </c>
    </row>
    <row r="1146" customFormat="false" ht="29.85" hidden="false" customHeight="false" outlineLevel="0" collapsed="false">
      <c r="A1146" s="4" t="n">
        <v>1145</v>
      </c>
      <c r="B1146" s="4" t="n">
        <v>113489</v>
      </c>
      <c r="C1146" s="5" t="s">
        <v>5336</v>
      </c>
      <c r="D1146" s="5" t="s">
        <v>5337</v>
      </c>
      <c r="E1146" s="59" t="s">
        <v>5338</v>
      </c>
      <c r="F1146" s="6" t="s">
        <v>1355</v>
      </c>
      <c r="G1146" s="5" t="s">
        <v>5339</v>
      </c>
      <c r="H1146" s="30" t="n">
        <v>3244626459</v>
      </c>
      <c r="I1146" s="7" t="s">
        <v>150</v>
      </c>
      <c r="J1146" s="8" t="s">
        <v>33</v>
      </c>
      <c r="K1146" s="9" t="s">
        <v>49</v>
      </c>
      <c r="L1146" s="9" t="s">
        <v>50</v>
      </c>
      <c r="M1146" s="9" t="s">
        <v>51</v>
      </c>
      <c r="N1146" s="10" t="s">
        <v>25</v>
      </c>
    </row>
    <row r="1147" customFormat="false" ht="15.65" hidden="false" customHeight="false" outlineLevel="0" collapsed="false">
      <c r="A1147" s="4" t="n">
        <v>1146</v>
      </c>
      <c r="B1147" s="4" t="n">
        <v>113490</v>
      </c>
      <c r="C1147" s="5" t="s">
        <v>5340</v>
      </c>
      <c r="D1147" s="5" t="s">
        <v>4672</v>
      </c>
      <c r="E1147" s="6" t="s">
        <v>5341</v>
      </c>
      <c r="F1147" s="6" t="s">
        <v>1915</v>
      </c>
      <c r="G1147" s="5" t="s">
        <v>5342</v>
      </c>
      <c r="H1147" s="6" t="s">
        <v>5343</v>
      </c>
      <c r="I1147" s="7" t="s">
        <v>1918</v>
      </c>
      <c r="J1147" s="8" t="s">
        <v>33</v>
      </c>
      <c r="K1147" s="9" t="s">
        <v>49</v>
      </c>
      <c r="L1147" s="9" t="s">
        <v>50</v>
      </c>
      <c r="M1147" s="9" t="s">
        <v>51</v>
      </c>
      <c r="N1147" s="10" t="s">
        <v>25</v>
      </c>
    </row>
    <row r="1148" customFormat="false" ht="29.85" hidden="false" customHeight="false" outlineLevel="0" collapsed="false">
      <c r="A1148" s="4" t="n">
        <v>1147</v>
      </c>
      <c r="B1148" s="4" t="n">
        <v>113491</v>
      </c>
      <c r="C1148" s="5" t="s">
        <v>5344</v>
      </c>
      <c r="D1148" s="5" t="s">
        <v>5345</v>
      </c>
      <c r="E1148" s="6" t="s">
        <v>5346</v>
      </c>
      <c r="F1148" s="6" t="s">
        <v>945</v>
      </c>
      <c r="G1148" s="5" t="s">
        <v>5347</v>
      </c>
      <c r="H1148" s="6" t="s">
        <v>5348</v>
      </c>
      <c r="I1148" s="7" t="s">
        <v>150</v>
      </c>
      <c r="J1148" s="8" t="s">
        <v>33</v>
      </c>
      <c r="K1148" s="9" t="s">
        <v>49</v>
      </c>
      <c r="L1148" s="9" t="s">
        <v>50</v>
      </c>
      <c r="M1148" s="9" t="s">
        <v>51</v>
      </c>
      <c r="N1148" s="10" t="s">
        <v>25</v>
      </c>
    </row>
    <row r="1149" customFormat="false" ht="58.2" hidden="false" customHeight="false" outlineLevel="0" collapsed="false">
      <c r="A1149" s="4" t="n">
        <v>1148</v>
      </c>
      <c r="B1149" s="4" t="n">
        <v>113492</v>
      </c>
      <c r="C1149" s="5" t="s">
        <v>5349</v>
      </c>
      <c r="D1149" s="5" t="s">
        <v>5350</v>
      </c>
      <c r="E1149" s="4" t="s">
        <v>5351</v>
      </c>
      <c r="F1149" s="27" t="s">
        <v>1951</v>
      </c>
      <c r="G1149" s="5" t="s">
        <v>5352</v>
      </c>
      <c r="H1149" s="4" t="s">
        <v>5353</v>
      </c>
      <c r="I1149" s="7" t="s">
        <v>150</v>
      </c>
      <c r="J1149" s="8" t="s">
        <v>33</v>
      </c>
      <c r="K1149" s="9" t="s">
        <v>49</v>
      </c>
      <c r="L1149" s="9" t="s">
        <v>50</v>
      </c>
      <c r="M1149" s="9" t="s">
        <v>51</v>
      </c>
      <c r="N1149" s="10" t="s">
        <v>25</v>
      </c>
    </row>
    <row r="1150" customFormat="false" ht="29.85" hidden="false" customHeight="false" outlineLevel="0" collapsed="false">
      <c r="A1150" s="4" t="n">
        <v>1149</v>
      </c>
      <c r="B1150" s="4" t="n">
        <v>113493</v>
      </c>
      <c r="C1150" s="5" t="s">
        <v>5354</v>
      </c>
      <c r="D1150" s="5" t="s">
        <v>5355</v>
      </c>
      <c r="E1150" s="6" t="s">
        <v>5356</v>
      </c>
      <c r="F1150" s="6" t="s">
        <v>945</v>
      </c>
      <c r="G1150" s="5" t="s">
        <v>5357</v>
      </c>
      <c r="H1150" s="6" t="s">
        <v>5358</v>
      </c>
      <c r="I1150" s="7" t="s">
        <v>150</v>
      </c>
      <c r="J1150" s="8" t="s">
        <v>33</v>
      </c>
      <c r="K1150" s="9" t="s">
        <v>49</v>
      </c>
      <c r="L1150" s="9" t="s">
        <v>50</v>
      </c>
      <c r="M1150" s="9" t="s">
        <v>51</v>
      </c>
      <c r="N1150" s="10" t="s">
        <v>25</v>
      </c>
    </row>
    <row r="1151" customFormat="false" ht="29.85" hidden="false" customHeight="false" outlineLevel="0" collapsed="false">
      <c r="A1151" s="4" t="n">
        <v>1150</v>
      </c>
      <c r="B1151" s="4" t="n">
        <v>113494</v>
      </c>
      <c r="C1151" s="5" t="s">
        <v>5359</v>
      </c>
      <c r="D1151" s="5" t="s">
        <v>5360</v>
      </c>
      <c r="E1151" s="4" t="s">
        <v>5361</v>
      </c>
      <c r="F1151" s="6" t="s">
        <v>17</v>
      </c>
      <c r="G1151" s="5" t="s">
        <v>5362</v>
      </c>
      <c r="H1151" s="4" t="s">
        <v>5363</v>
      </c>
      <c r="I1151" s="7" t="s">
        <v>20</v>
      </c>
      <c r="J1151" s="8" t="s">
        <v>21</v>
      </c>
      <c r="K1151" s="9" t="s">
        <v>22</v>
      </c>
      <c r="L1151" s="9" t="s">
        <v>23</v>
      </c>
      <c r="M1151" s="9" t="s">
        <v>24</v>
      </c>
      <c r="N1151" s="10" t="s">
        <v>25</v>
      </c>
    </row>
    <row r="1152" customFormat="false" ht="15.65" hidden="false" customHeight="false" outlineLevel="0" collapsed="false">
      <c r="A1152" s="4" t="n">
        <v>1151</v>
      </c>
      <c r="B1152" s="4" t="n">
        <v>113495</v>
      </c>
      <c r="C1152" s="5" t="s">
        <v>4091</v>
      </c>
      <c r="D1152" s="5" t="s">
        <v>5364</v>
      </c>
      <c r="E1152" s="4" t="s">
        <v>5365</v>
      </c>
      <c r="F1152" s="6" t="s">
        <v>17</v>
      </c>
      <c r="G1152" s="5" t="s">
        <v>5366</v>
      </c>
      <c r="H1152" s="4" t="s">
        <v>5367</v>
      </c>
      <c r="I1152" s="7" t="s">
        <v>20</v>
      </c>
      <c r="J1152" s="8" t="s">
        <v>21</v>
      </c>
      <c r="K1152" s="9" t="s">
        <v>22</v>
      </c>
      <c r="L1152" s="9" t="s">
        <v>23</v>
      </c>
      <c r="M1152" s="9" t="s">
        <v>24</v>
      </c>
      <c r="N1152" s="10" t="s">
        <v>25</v>
      </c>
    </row>
    <row r="1153" customFormat="false" ht="15.65" hidden="false" customHeight="false" outlineLevel="0" collapsed="false">
      <c r="A1153" s="4" t="n">
        <v>1152</v>
      </c>
      <c r="B1153" s="4" t="n">
        <v>113496</v>
      </c>
      <c r="C1153" s="5" t="s">
        <v>5368</v>
      </c>
      <c r="D1153" s="5" t="s">
        <v>5369</v>
      </c>
      <c r="E1153" s="4" t="s">
        <v>5370</v>
      </c>
      <c r="F1153" s="6" t="s">
        <v>987</v>
      </c>
      <c r="G1153" s="5" t="s">
        <v>5371</v>
      </c>
      <c r="H1153" s="4" t="s">
        <v>5372</v>
      </c>
      <c r="I1153" s="7" t="s">
        <v>139</v>
      </c>
      <c r="J1153" s="8" t="s">
        <v>21</v>
      </c>
      <c r="K1153" s="9" t="s">
        <v>34</v>
      </c>
      <c r="L1153" s="9" t="s">
        <v>35</v>
      </c>
      <c r="M1153" s="9" t="s">
        <v>36</v>
      </c>
      <c r="N1153" s="10" t="s">
        <v>25</v>
      </c>
    </row>
    <row r="1154" customFormat="false" ht="29.85" hidden="false" customHeight="false" outlineLevel="0" collapsed="false">
      <c r="A1154" s="4" t="n">
        <v>1153</v>
      </c>
      <c r="B1154" s="4" t="n">
        <v>113497</v>
      </c>
      <c r="C1154" s="5" t="s">
        <v>5373</v>
      </c>
      <c r="D1154" s="5" t="s">
        <v>2826</v>
      </c>
      <c r="E1154" s="4" t="s">
        <v>5374</v>
      </c>
      <c r="F1154" s="6" t="s">
        <v>1157</v>
      </c>
      <c r="G1154" s="5" t="s">
        <v>5375</v>
      </c>
      <c r="H1154" s="4" t="s">
        <v>5376</v>
      </c>
      <c r="I1154" s="7" t="s">
        <v>32</v>
      </c>
      <c r="J1154" s="8" t="s">
        <v>33</v>
      </c>
      <c r="K1154" s="9" t="s">
        <v>34</v>
      </c>
      <c r="L1154" s="9" t="s">
        <v>35</v>
      </c>
      <c r="M1154" s="9" t="s">
        <v>36</v>
      </c>
      <c r="N1154" s="10" t="s">
        <v>25</v>
      </c>
    </row>
    <row r="1155" customFormat="false" ht="15.65" hidden="false" customHeight="false" outlineLevel="0" collapsed="false">
      <c r="A1155" s="4" t="n">
        <v>1154</v>
      </c>
      <c r="B1155" s="4" t="n">
        <v>113498</v>
      </c>
      <c r="C1155" s="5" t="s">
        <v>5377</v>
      </c>
      <c r="D1155" s="5" t="s">
        <v>5378</v>
      </c>
      <c r="E1155" s="4" t="s">
        <v>5379</v>
      </c>
      <c r="F1155" s="6" t="s">
        <v>17</v>
      </c>
      <c r="G1155" s="5" t="s">
        <v>5380</v>
      </c>
      <c r="H1155" s="4" t="s">
        <v>5381</v>
      </c>
      <c r="I1155" s="7" t="s">
        <v>20</v>
      </c>
      <c r="J1155" s="8" t="s">
        <v>21</v>
      </c>
      <c r="K1155" s="9" t="s">
        <v>22</v>
      </c>
      <c r="L1155" s="9" t="s">
        <v>23</v>
      </c>
      <c r="M1155" s="9" t="s">
        <v>24</v>
      </c>
      <c r="N1155" s="10" t="s">
        <v>25</v>
      </c>
    </row>
    <row r="1156" customFormat="false" ht="29.85" hidden="false" customHeight="false" outlineLevel="0" collapsed="false">
      <c r="A1156" s="4" t="n">
        <v>1155</v>
      </c>
      <c r="B1156" s="4" t="n">
        <v>113499</v>
      </c>
      <c r="C1156" s="5" t="s">
        <v>5382</v>
      </c>
      <c r="D1156" s="5" t="s">
        <v>1801</v>
      </c>
      <c r="E1156" s="6" t="s">
        <v>5383</v>
      </c>
      <c r="F1156" s="6" t="s">
        <v>1010</v>
      </c>
      <c r="G1156" s="5" t="s">
        <v>5384</v>
      </c>
      <c r="H1156" s="6" t="s">
        <v>5385</v>
      </c>
      <c r="I1156" s="7" t="s">
        <v>150</v>
      </c>
      <c r="J1156" s="8" t="s">
        <v>33</v>
      </c>
      <c r="K1156" s="9" t="s">
        <v>49</v>
      </c>
      <c r="L1156" s="9" t="s">
        <v>50</v>
      </c>
      <c r="M1156" s="9" t="s">
        <v>51</v>
      </c>
      <c r="N1156" s="10" t="s">
        <v>25</v>
      </c>
    </row>
    <row r="1157" customFormat="false" ht="58.2" hidden="false" customHeight="false" outlineLevel="0" collapsed="false">
      <c r="A1157" s="4" t="n">
        <v>1156</v>
      </c>
      <c r="B1157" s="4" t="n">
        <v>113500</v>
      </c>
      <c r="C1157" s="5" t="s">
        <v>5386</v>
      </c>
      <c r="D1157" s="5" t="s">
        <v>5387</v>
      </c>
      <c r="E1157" s="6" t="s">
        <v>5388</v>
      </c>
      <c r="F1157" s="27" t="s">
        <v>1861</v>
      </c>
      <c r="G1157" s="5" t="s">
        <v>5389</v>
      </c>
      <c r="H1157" s="6" t="s">
        <v>5390</v>
      </c>
      <c r="I1157" s="7" t="s">
        <v>150</v>
      </c>
      <c r="J1157" s="8" t="s">
        <v>33</v>
      </c>
      <c r="K1157" s="9" t="s">
        <v>49</v>
      </c>
      <c r="L1157" s="9" t="s">
        <v>50</v>
      </c>
      <c r="M1157" s="9" t="s">
        <v>51</v>
      </c>
      <c r="N1157" s="10" t="s">
        <v>25</v>
      </c>
    </row>
    <row r="1158" customFormat="false" ht="58.2" hidden="false" customHeight="false" outlineLevel="0" collapsed="false">
      <c r="A1158" s="4" t="n">
        <v>1157</v>
      </c>
      <c r="B1158" s="4" t="n">
        <v>113501</v>
      </c>
      <c r="C1158" s="5" t="s">
        <v>5391</v>
      </c>
      <c r="D1158" s="5" t="s">
        <v>2588</v>
      </c>
      <c r="E1158" s="6" t="s">
        <v>5392</v>
      </c>
      <c r="F1158" s="27" t="s">
        <v>1468</v>
      </c>
      <c r="G1158" s="5" t="s">
        <v>5393</v>
      </c>
      <c r="H1158" s="6" t="s">
        <v>5394</v>
      </c>
      <c r="I1158" s="7" t="s">
        <v>150</v>
      </c>
      <c r="J1158" s="8" t="s">
        <v>33</v>
      </c>
      <c r="K1158" s="9" t="s">
        <v>49</v>
      </c>
      <c r="L1158" s="9" t="s">
        <v>50</v>
      </c>
      <c r="M1158" s="9" t="s">
        <v>51</v>
      </c>
      <c r="N1158" s="10" t="s">
        <v>25</v>
      </c>
    </row>
    <row r="1159" customFormat="false" ht="29.85" hidden="false" customHeight="false" outlineLevel="0" collapsed="false">
      <c r="A1159" s="4" t="n">
        <v>1158</v>
      </c>
      <c r="B1159" s="4" t="n">
        <v>113502</v>
      </c>
      <c r="C1159" s="5" t="s">
        <v>5395</v>
      </c>
      <c r="D1159" s="5" t="s">
        <v>5396</v>
      </c>
      <c r="E1159" s="6" t="s">
        <v>5397</v>
      </c>
      <c r="F1159" s="6" t="s">
        <v>269</v>
      </c>
      <c r="G1159" s="5" t="s">
        <v>5398</v>
      </c>
      <c r="H1159" s="6" t="s">
        <v>5399</v>
      </c>
      <c r="I1159" s="7" t="s">
        <v>32</v>
      </c>
      <c r="J1159" s="8" t="s">
        <v>33</v>
      </c>
      <c r="K1159" s="9" t="s">
        <v>34</v>
      </c>
      <c r="L1159" s="9" t="s">
        <v>35</v>
      </c>
      <c r="M1159" s="9" t="s">
        <v>36</v>
      </c>
      <c r="N1159" s="10" t="s">
        <v>25</v>
      </c>
    </row>
    <row r="1160" customFormat="false" ht="15.65" hidden="false" customHeight="false" outlineLevel="0" collapsed="false">
      <c r="A1160" s="4" t="n">
        <v>1159</v>
      </c>
      <c r="B1160" s="4" t="n">
        <v>113503</v>
      </c>
      <c r="C1160" s="5" t="s">
        <v>5400</v>
      </c>
      <c r="D1160" s="5" t="s">
        <v>1275</v>
      </c>
      <c r="E1160" s="4" t="s">
        <v>5401</v>
      </c>
      <c r="F1160" s="6" t="s">
        <v>17</v>
      </c>
      <c r="G1160" s="5" t="s">
        <v>5334</v>
      </c>
      <c r="H1160" s="4" t="s">
        <v>5402</v>
      </c>
      <c r="I1160" s="7" t="s">
        <v>20</v>
      </c>
      <c r="J1160" s="8" t="s">
        <v>21</v>
      </c>
      <c r="K1160" s="9" t="s">
        <v>22</v>
      </c>
      <c r="L1160" s="9" t="s">
        <v>23</v>
      </c>
      <c r="M1160" s="9" t="s">
        <v>24</v>
      </c>
      <c r="N1160" s="10" t="s">
        <v>25</v>
      </c>
    </row>
    <row r="1161" customFormat="false" ht="29.85" hidden="false" customHeight="false" outlineLevel="0" collapsed="false">
      <c r="A1161" s="4" t="n">
        <v>1160</v>
      </c>
      <c r="B1161" s="11" t="n">
        <v>113504</v>
      </c>
      <c r="C1161" s="12" t="s">
        <v>5403</v>
      </c>
      <c r="D1161" s="12" t="s">
        <v>5404</v>
      </c>
      <c r="E1161" s="11" t="s">
        <v>5405</v>
      </c>
      <c r="F1161" s="13" t="s">
        <v>17</v>
      </c>
      <c r="G1161" s="12" t="s">
        <v>5406</v>
      </c>
      <c r="H1161" s="11" t="s">
        <v>5407</v>
      </c>
      <c r="I1161" s="14" t="s">
        <v>20</v>
      </c>
      <c r="J1161" s="8" t="s">
        <v>21</v>
      </c>
      <c r="K1161" s="9" t="s">
        <v>22</v>
      </c>
      <c r="L1161" s="9" t="s">
        <v>23</v>
      </c>
      <c r="M1161" s="9" t="s">
        <v>24</v>
      </c>
      <c r="N1161" s="10" t="s">
        <v>25</v>
      </c>
    </row>
    <row r="1162" customFormat="false" ht="42.75" hidden="false" customHeight="true" outlineLevel="0" collapsed="false">
      <c r="A1162" s="4" t="n">
        <v>1161</v>
      </c>
      <c r="B1162" s="15" t="n">
        <v>113505</v>
      </c>
      <c r="C1162" s="16" t="s">
        <v>5408</v>
      </c>
      <c r="D1162" s="16" t="s">
        <v>3299</v>
      </c>
      <c r="E1162" s="17" t="s">
        <v>5409</v>
      </c>
      <c r="F1162" s="31" t="s">
        <v>1520</v>
      </c>
      <c r="G1162" s="20" t="s">
        <v>5410</v>
      </c>
      <c r="H1162" s="31" t="s">
        <v>5411</v>
      </c>
      <c r="I1162" s="32" t="s">
        <v>48</v>
      </c>
      <c r="J1162" s="8" t="s">
        <v>21</v>
      </c>
      <c r="K1162" s="9" t="s">
        <v>49</v>
      </c>
      <c r="L1162" s="9" t="s">
        <v>50</v>
      </c>
      <c r="M1162" s="9" t="s">
        <v>51</v>
      </c>
      <c r="N1162" s="10" t="s">
        <v>25</v>
      </c>
    </row>
    <row r="1163" customFormat="false" ht="42.75" hidden="false" customHeight="true" outlineLevel="0" collapsed="false">
      <c r="A1163" s="4" t="n">
        <v>1162</v>
      </c>
      <c r="B1163" s="11" t="n">
        <v>113506</v>
      </c>
      <c r="C1163" s="20" t="s">
        <v>5412</v>
      </c>
      <c r="D1163" s="20" t="s">
        <v>3299</v>
      </c>
      <c r="E1163" s="22" t="s">
        <v>5409</v>
      </c>
      <c r="F1163" s="22" t="s">
        <v>939</v>
      </c>
      <c r="G1163" s="20" t="s">
        <v>5410</v>
      </c>
      <c r="H1163" s="22" t="s">
        <v>5413</v>
      </c>
      <c r="I1163" s="33" t="s">
        <v>32</v>
      </c>
      <c r="J1163" s="8" t="s">
        <v>33</v>
      </c>
      <c r="K1163" s="9" t="s">
        <v>34</v>
      </c>
      <c r="L1163" s="9" t="s">
        <v>35</v>
      </c>
      <c r="M1163" s="9" t="s">
        <v>36</v>
      </c>
      <c r="N1163" s="10" t="s">
        <v>25</v>
      </c>
    </row>
    <row r="1164" customFormat="false" ht="29.85" hidden="false" customHeight="false" outlineLevel="0" collapsed="false">
      <c r="A1164" s="4" t="n">
        <v>1163</v>
      </c>
      <c r="B1164" s="15" t="n">
        <v>113507</v>
      </c>
      <c r="C1164" s="24" t="s">
        <v>5414</v>
      </c>
      <c r="D1164" s="24" t="s">
        <v>5415</v>
      </c>
      <c r="E1164" s="15" t="s">
        <v>5416</v>
      </c>
      <c r="F1164" s="25" t="s">
        <v>5417</v>
      </c>
      <c r="G1164" s="24" t="s">
        <v>5418</v>
      </c>
      <c r="H1164" s="25" t="s">
        <v>5419</v>
      </c>
      <c r="I1164" s="26" t="s">
        <v>150</v>
      </c>
      <c r="J1164" s="8" t="s">
        <v>33</v>
      </c>
      <c r="K1164" s="9" t="s">
        <v>49</v>
      </c>
      <c r="L1164" s="9" t="s">
        <v>50</v>
      </c>
      <c r="M1164" s="9" t="s">
        <v>51</v>
      </c>
      <c r="N1164" s="10" t="s">
        <v>25</v>
      </c>
    </row>
    <row r="1165" customFormat="false" ht="15.65" hidden="false" customHeight="false" outlineLevel="0" collapsed="false">
      <c r="A1165" s="4" t="n">
        <v>1164</v>
      </c>
      <c r="B1165" s="4" t="n">
        <v>113508</v>
      </c>
      <c r="C1165" s="5" t="s">
        <v>5420</v>
      </c>
      <c r="D1165" s="5" t="s">
        <v>5421</v>
      </c>
      <c r="E1165" s="4" t="s">
        <v>5422</v>
      </c>
      <c r="F1165" s="6" t="s">
        <v>17</v>
      </c>
      <c r="G1165" s="5" t="s">
        <v>5423</v>
      </c>
      <c r="H1165" s="4" t="s">
        <v>5424</v>
      </c>
      <c r="I1165" s="7" t="s">
        <v>20</v>
      </c>
      <c r="J1165" s="8" t="s">
        <v>21</v>
      </c>
      <c r="K1165" s="9" t="s">
        <v>22</v>
      </c>
      <c r="L1165" s="9" t="s">
        <v>23</v>
      </c>
      <c r="M1165" s="9" t="s">
        <v>24</v>
      </c>
      <c r="N1165" s="10" t="s">
        <v>25</v>
      </c>
    </row>
    <row r="1166" customFormat="false" ht="29.85" hidden="false" customHeight="false" outlineLevel="0" collapsed="false">
      <c r="A1166" s="4" t="n">
        <v>1165</v>
      </c>
      <c r="B1166" s="4" t="n">
        <v>113509</v>
      </c>
      <c r="C1166" s="5" t="s">
        <v>5425</v>
      </c>
      <c r="D1166" s="5" t="s">
        <v>2731</v>
      </c>
      <c r="E1166" s="4" t="s">
        <v>5426</v>
      </c>
      <c r="F1166" s="6" t="s">
        <v>17</v>
      </c>
      <c r="G1166" s="5" t="s">
        <v>5427</v>
      </c>
      <c r="H1166" s="4" t="s">
        <v>5428</v>
      </c>
      <c r="I1166" s="7" t="s">
        <v>20</v>
      </c>
      <c r="J1166" s="8" t="s">
        <v>21</v>
      </c>
      <c r="K1166" s="9" t="s">
        <v>22</v>
      </c>
      <c r="L1166" s="9" t="s">
        <v>23</v>
      </c>
      <c r="M1166" s="9" t="s">
        <v>24</v>
      </c>
      <c r="N1166" s="10" t="s">
        <v>25</v>
      </c>
    </row>
    <row r="1167" customFormat="false" ht="29.85" hidden="false" customHeight="false" outlineLevel="0" collapsed="false">
      <c r="A1167" s="4" t="n">
        <v>1166</v>
      </c>
      <c r="B1167" s="4" t="n">
        <v>113510</v>
      </c>
      <c r="C1167" s="5" t="s">
        <v>5429</v>
      </c>
      <c r="D1167" s="5" t="s">
        <v>5430</v>
      </c>
      <c r="E1167" s="4" t="s">
        <v>5431</v>
      </c>
      <c r="F1167" s="27" t="s">
        <v>5432</v>
      </c>
      <c r="G1167" s="5" t="s">
        <v>5433</v>
      </c>
      <c r="H1167" s="4" t="s">
        <v>5434</v>
      </c>
      <c r="I1167" s="7" t="s">
        <v>32</v>
      </c>
      <c r="J1167" s="8" t="s">
        <v>33</v>
      </c>
      <c r="K1167" s="9" t="s">
        <v>34</v>
      </c>
      <c r="L1167" s="9" t="s">
        <v>35</v>
      </c>
      <c r="M1167" s="9" t="s">
        <v>36</v>
      </c>
      <c r="N1167" s="10" t="s">
        <v>25</v>
      </c>
    </row>
    <row r="1168" customFormat="false" ht="114.9" hidden="false" customHeight="false" outlineLevel="0" collapsed="false">
      <c r="A1168" s="4" t="n">
        <v>1167</v>
      </c>
      <c r="B1168" s="4" t="n">
        <v>113511</v>
      </c>
      <c r="C1168" s="5" t="s">
        <v>5435</v>
      </c>
      <c r="D1168" s="5" t="s">
        <v>5436</v>
      </c>
      <c r="E1168" s="6" t="s">
        <v>5437</v>
      </c>
      <c r="F1168" s="27" t="s">
        <v>5438</v>
      </c>
      <c r="G1168" s="5" t="s">
        <v>5439</v>
      </c>
      <c r="H1168" s="58" t="s">
        <v>5440</v>
      </c>
      <c r="I1168" s="7" t="s">
        <v>150</v>
      </c>
      <c r="J1168" s="8" t="s">
        <v>33</v>
      </c>
      <c r="K1168" s="9" t="s">
        <v>49</v>
      </c>
      <c r="L1168" s="9" t="s">
        <v>50</v>
      </c>
      <c r="M1168" s="9" t="s">
        <v>51</v>
      </c>
      <c r="N1168" s="10" t="s">
        <v>25</v>
      </c>
    </row>
    <row r="1169" customFormat="false" ht="199.95" hidden="false" customHeight="false" outlineLevel="0" collapsed="false">
      <c r="A1169" s="4" t="n">
        <v>1168</v>
      </c>
      <c r="B1169" s="4" t="n">
        <v>113512</v>
      </c>
      <c r="C1169" s="5" t="s">
        <v>5441</v>
      </c>
      <c r="D1169" s="5" t="s">
        <v>1421</v>
      </c>
      <c r="E1169" s="6" t="s">
        <v>5442</v>
      </c>
      <c r="F1169" s="27" t="s">
        <v>5443</v>
      </c>
      <c r="G1169" s="5" t="s">
        <v>5444</v>
      </c>
      <c r="H1169" s="6" t="s">
        <v>5445</v>
      </c>
      <c r="I1169" s="7" t="s">
        <v>150</v>
      </c>
      <c r="J1169" s="8" t="s">
        <v>33</v>
      </c>
      <c r="K1169" s="9" t="s">
        <v>49</v>
      </c>
      <c r="L1169" s="9" t="s">
        <v>50</v>
      </c>
      <c r="M1169" s="9" t="s">
        <v>51</v>
      </c>
      <c r="N1169" s="10" t="s">
        <v>25</v>
      </c>
    </row>
    <row r="1170" customFormat="false" ht="58.2" hidden="false" customHeight="false" outlineLevel="0" collapsed="false">
      <c r="A1170" s="4" t="n">
        <v>1169</v>
      </c>
      <c r="B1170" s="4" t="n">
        <v>113513</v>
      </c>
      <c r="C1170" s="5" t="s">
        <v>5446</v>
      </c>
      <c r="D1170" s="5" t="s">
        <v>5447</v>
      </c>
      <c r="E1170" s="6" t="s">
        <v>5448</v>
      </c>
      <c r="F1170" s="27" t="s">
        <v>1365</v>
      </c>
      <c r="G1170" s="5" t="s">
        <v>5449</v>
      </c>
      <c r="H1170" s="6" t="s">
        <v>5450</v>
      </c>
      <c r="I1170" s="7" t="s">
        <v>150</v>
      </c>
      <c r="J1170" s="8" t="s">
        <v>33</v>
      </c>
      <c r="K1170" s="9" t="s">
        <v>49</v>
      </c>
      <c r="L1170" s="9" t="s">
        <v>50</v>
      </c>
      <c r="M1170" s="9" t="s">
        <v>51</v>
      </c>
      <c r="N1170" s="10" t="s">
        <v>25</v>
      </c>
    </row>
    <row r="1171" customFormat="false" ht="15.65" hidden="false" customHeight="false" outlineLevel="0" collapsed="false">
      <c r="A1171" s="4" t="n">
        <v>1170</v>
      </c>
      <c r="B1171" s="4" t="n">
        <v>113514</v>
      </c>
      <c r="C1171" s="5" t="s">
        <v>5451</v>
      </c>
      <c r="D1171" s="5" t="s">
        <v>5452</v>
      </c>
      <c r="E1171" s="4" t="s">
        <v>5453</v>
      </c>
      <c r="F1171" s="6" t="s">
        <v>17</v>
      </c>
      <c r="G1171" s="5" t="s">
        <v>5454</v>
      </c>
      <c r="H1171" s="4" t="s">
        <v>5455</v>
      </c>
      <c r="I1171" s="7" t="s">
        <v>20</v>
      </c>
      <c r="J1171" s="8" t="s">
        <v>21</v>
      </c>
      <c r="K1171" s="9" t="s">
        <v>22</v>
      </c>
      <c r="L1171" s="9" t="s">
        <v>23</v>
      </c>
      <c r="M1171" s="9" t="s">
        <v>24</v>
      </c>
      <c r="N1171" s="10" t="s">
        <v>25</v>
      </c>
    </row>
    <row r="1172" customFormat="false" ht="29.85" hidden="false" customHeight="false" outlineLevel="0" collapsed="false">
      <c r="A1172" s="4" t="n">
        <v>1171</v>
      </c>
      <c r="B1172" s="4" t="n">
        <v>113515</v>
      </c>
      <c r="C1172" s="5" t="s">
        <v>5456</v>
      </c>
      <c r="D1172" s="5" t="s">
        <v>5457</v>
      </c>
      <c r="E1172" s="4" t="s">
        <v>5458</v>
      </c>
      <c r="F1172" s="27" t="s">
        <v>3985</v>
      </c>
      <c r="G1172" s="5" t="s">
        <v>5459</v>
      </c>
      <c r="H1172" s="4" t="s">
        <v>5460</v>
      </c>
      <c r="I1172" s="7" t="s">
        <v>139</v>
      </c>
      <c r="J1172" s="8" t="s">
        <v>21</v>
      </c>
      <c r="K1172" s="9" t="s">
        <v>34</v>
      </c>
      <c r="L1172" s="9" t="s">
        <v>35</v>
      </c>
      <c r="M1172" s="9" t="s">
        <v>36</v>
      </c>
      <c r="N1172" s="10" t="s">
        <v>25</v>
      </c>
    </row>
    <row r="1173" customFormat="false" ht="29.85" hidden="false" customHeight="false" outlineLevel="0" collapsed="false">
      <c r="A1173" s="4" t="n">
        <v>1172</v>
      </c>
      <c r="B1173" s="4" t="n">
        <v>113516</v>
      </c>
      <c r="C1173" s="5" t="s">
        <v>5461</v>
      </c>
      <c r="D1173" s="5" t="s">
        <v>5462</v>
      </c>
      <c r="E1173" s="4" t="s">
        <v>5463</v>
      </c>
      <c r="F1173" s="6" t="s">
        <v>17</v>
      </c>
      <c r="G1173" s="5" t="s">
        <v>5464</v>
      </c>
      <c r="H1173" s="4" t="s">
        <v>5465</v>
      </c>
      <c r="I1173" s="7" t="s">
        <v>20</v>
      </c>
      <c r="J1173" s="8" t="s">
        <v>21</v>
      </c>
      <c r="K1173" s="9" t="s">
        <v>22</v>
      </c>
      <c r="L1173" s="9" t="s">
        <v>23</v>
      </c>
      <c r="M1173" s="9" t="s">
        <v>24</v>
      </c>
      <c r="N1173" s="10" t="s">
        <v>25</v>
      </c>
    </row>
    <row r="1174" customFormat="false" ht="15.65" hidden="false" customHeight="false" outlineLevel="0" collapsed="false">
      <c r="A1174" s="4" t="n">
        <v>1173</v>
      </c>
      <c r="B1174" s="4" t="n">
        <v>113517</v>
      </c>
      <c r="C1174" s="5" t="s">
        <v>5466</v>
      </c>
      <c r="D1174" s="5" t="s">
        <v>5467</v>
      </c>
      <c r="E1174" s="4" t="s">
        <v>5468</v>
      </c>
      <c r="F1174" s="6" t="s">
        <v>17</v>
      </c>
      <c r="G1174" s="5" t="s">
        <v>5469</v>
      </c>
      <c r="H1174" s="4" t="s">
        <v>5470</v>
      </c>
      <c r="I1174" s="7" t="s">
        <v>20</v>
      </c>
      <c r="J1174" s="8" t="s">
        <v>21</v>
      </c>
      <c r="K1174" s="9" t="s">
        <v>22</v>
      </c>
      <c r="L1174" s="9" t="s">
        <v>23</v>
      </c>
      <c r="M1174" s="9" t="s">
        <v>24</v>
      </c>
      <c r="N1174" s="10" t="s">
        <v>25</v>
      </c>
    </row>
    <row r="1175" customFormat="false" ht="86.55" hidden="false" customHeight="false" outlineLevel="0" collapsed="false">
      <c r="A1175" s="4" t="n">
        <v>1174</v>
      </c>
      <c r="B1175" s="4" t="n">
        <v>113518</v>
      </c>
      <c r="C1175" s="5" t="s">
        <v>5471</v>
      </c>
      <c r="D1175" s="5" t="s">
        <v>5472</v>
      </c>
      <c r="E1175" s="4" t="s">
        <v>5473</v>
      </c>
      <c r="F1175" s="27" t="s">
        <v>154</v>
      </c>
      <c r="G1175" s="5" t="s">
        <v>5474</v>
      </c>
      <c r="H1175" s="4" t="s">
        <v>5475</v>
      </c>
      <c r="I1175" s="7" t="s">
        <v>150</v>
      </c>
      <c r="J1175" s="8" t="s">
        <v>33</v>
      </c>
      <c r="K1175" s="9" t="s">
        <v>49</v>
      </c>
      <c r="L1175" s="9" t="s">
        <v>50</v>
      </c>
      <c r="M1175" s="9" t="s">
        <v>51</v>
      </c>
      <c r="N1175" s="10" t="s">
        <v>25</v>
      </c>
    </row>
    <row r="1176" customFormat="false" ht="58.2" hidden="false" customHeight="false" outlineLevel="0" collapsed="false">
      <c r="A1176" s="4" t="n">
        <v>1175</v>
      </c>
      <c r="B1176" s="4" t="n">
        <v>113519</v>
      </c>
      <c r="C1176" s="5" t="s">
        <v>5476</v>
      </c>
      <c r="D1176" s="5" t="s">
        <v>5477</v>
      </c>
      <c r="E1176" s="6" t="s">
        <v>5478</v>
      </c>
      <c r="F1176" s="27" t="s">
        <v>5479</v>
      </c>
      <c r="G1176" s="5" t="s">
        <v>5480</v>
      </c>
      <c r="H1176" s="6" t="s">
        <v>5481</v>
      </c>
      <c r="I1176" s="7" t="s">
        <v>150</v>
      </c>
      <c r="J1176" s="8" t="s">
        <v>33</v>
      </c>
      <c r="K1176" s="9" t="s">
        <v>49</v>
      </c>
      <c r="L1176" s="9" t="s">
        <v>50</v>
      </c>
      <c r="M1176" s="9" t="s">
        <v>51</v>
      </c>
      <c r="N1176" s="10" t="s">
        <v>25</v>
      </c>
    </row>
    <row r="1177" customFormat="false" ht="29.85" hidden="false" customHeight="false" outlineLevel="0" collapsed="false">
      <c r="A1177" s="4" t="n">
        <v>1176</v>
      </c>
      <c r="B1177" s="4" t="n">
        <v>113520</v>
      </c>
      <c r="C1177" s="5" t="s">
        <v>5482</v>
      </c>
      <c r="D1177" s="5" t="s">
        <v>2245</v>
      </c>
      <c r="E1177" s="4" t="s">
        <v>5483</v>
      </c>
      <c r="F1177" s="6" t="s">
        <v>17</v>
      </c>
      <c r="G1177" s="5" t="s">
        <v>5484</v>
      </c>
      <c r="H1177" s="4" t="s">
        <v>5485</v>
      </c>
      <c r="I1177" s="7" t="s">
        <v>20</v>
      </c>
      <c r="J1177" s="8" t="s">
        <v>21</v>
      </c>
      <c r="K1177" s="9" t="s">
        <v>22</v>
      </c>
      <c r="L1177" s="9" t="s">
        <v>23</v>
      </c>
      <c r="M1177" s="9" t="s">
        <v>24</v>
      </c>
      <c r="N1177" s="10" t="s">
        <v>25</v>
      </c>
    </row>
    <row r="1178" customFormat="false" ht="29.85" hidden="false" customHeight="false" outlineLevel="0" collapsed="false">
      <c r="A1178" s="4" t="n">
        <v>1177</v>
      </c>
      <c r="B1178" s="4" t="n">
        <v>113521</v>
      </c>
      <c r="C1178" s="5" t="s">
        <v>5486</v>
      </c>
      <c r="D1178" s="5" t="s">
        <v>5487</v>
      </c>
      <c r="E1178" s="6" t="s">
        <v>5488</v>
      </c>
      <c r="F1178" s="6" t="s">
        <v>945</v>
      </c>
      <c r="G1178" s="5" t="s">
        <v>5489</v>
      </c>
      <c r="H1178" s="6" t="s">
        <v>5490</v>
      </c>
      <c r="I1178" s="7" t="s">
        <v>150</v>
      </c>
      <c r="J1178" s="8" t="s">
        <v>33</v>
      </c>
      <c r="K1178" s="9" t="s">
        <v>49</v>
      </c>
      <c r="L1178" s="9" t="s">
        <v>50</v>
      </c>
      <c r="M1178" s="9" t="s">
        <v>51</v>
      </c>
      <c r="N1178" s="10" t="s">
        <v>25</v>
      </c>
    </row>
    <row r="1179" customFormat="false" ht="29.85" hidden="false" customHeight="false" outlineLevel="0" collapsed="false">
      <c r="A1179" s="4" t="n">
        <v>1178</v>
      </c>
      <c r="B1179" s="4" t="n">
        <v>113522</v>
      </c>
      <c r="C1179" s="5" t="s">
        <v>5491</v>
      </c>
      <c r="D1179" s="5" t="s">
        <v>5492</v>
      </c>
      <c r="E1179" s="4" t="s">
        <v>5493</v>
      </c>
      <c r="F1179" s="6" t="s">
        <v>17</v>
      </c>
      <c r="G1179" s="5" t="s">
        <v>5494</v>
      </c>
      <c r="H1179" s="4" t="s">
        <v>5495</v>
      </c>
      <c r="I1179" s="7" t="s">
        <v>20</v>
      </c>
      <c r="J1179" s="8" t="s">
        <v>21</v>
      </c>
      <c r="K1179" s="9" t="s">
        <v>22</v>
      </c>
      <c r="L1179" s="9" t="s">
        <v>23</v>
      </c>
      <c r="M1179" s="9" t="s">
        <v>24</v>
      </c>
      <c r="N1179" s="10" t="s">
        <v>25</v>
      </c>
    </row>
    <row r="1180" customFormat="false" ht="15.65" hidden="false" customHeight="false" outlineLevel="0" collapsed="false">
      <c r="A1180" s="4" t="n">
        <v>1179</v>
      </c>
      <c r="B1180" s="4" t="n">
        <v>113523</v>
      </c>
      <c r="C1180" s="5" t="s">
        <v>5496</v>
      </c>
      <c r="D1180" s="5" t="s">
        <v>403</v>
      </c>
      <c r="E1180" s="4" t="s">
        <v>5497</v>
      </c>
      <c r="F1180" s="6" t="s">
        <v>17</v>
      </c>
      <c r="G1180" s="5" t="s">
        <v>5498</v>
      </c>
      <c r="H1180" s="4" t="s">
        <v>5499</v>
      </c>
      <c r="I1180" s="7" t="s">
        <v>20</v>
      </c>
      <c r="J1180" s="8" t="s">
        <v>21</v>
      </c>
      <c r="K1180" s="9" t="s">
        <v>22</v>
      </c>
      <c r="L1180" s="9" t="s">
        <v>23</v>
      </c>
      <c r="M1180" s="9" t="s">
        <v>24</v>
      </c>
      <c r="N1180" s="10" t="s">
        <v>25</v>
      </c>
    </row>
    <row r="1181" customFormat="false" ht="29.85" hidden="false" customHeight="false" outlineLevel="0" collapsed="false">
      <c r="A1181" s="4" t="n">
        <v>1180</v>
      </c>
      <c r="B1181" s="4" t="n">
        <v>113524</v>
      </c>
      <c r="C1181" s="5" t="s">
        <v>5500</v>
      </c>
      <c r="D1181" s="5" t="s">
        <v>5501</v>
      </c>
      <c r="E1181" s="4" t="s">
        <v>5502</v>
      </c>
      <c r="F1181" s="6" t="s">
        <v>17</v>
      </c>
      <c r="G1181" s="5" t="s">
        <v>5503</v>
      </c>
      <c r="H1181" s="4" t="s">
        <v>5504</v>
      </c>
      <c r="I1181" s="7" t="s">
        <v>20</v>
      </c>
      <c r="J1181" s="8" t="s">
        <v>21</v>
      </c>
      <c r="K1181" s="9" t="s">
        <v>22</v>
      </c>
      <c r="L1181" s="9" t="s">
        <v>23</v>
      </c>
      <c r="M1181" s="9" t="s">
        <v>24</v>
      </c>
      <c r="N1181" s="10" t="s">
        <v>25</v>
      </c>
    </row>
    <row r="1182" customFormat="false" ht="15.65" hidden="false" customHeight="false" outlineLevel="0" collapsed="false">
      <c r="A1182" s="4" t="n">
        <v>1181</v>
      </c>
      <c r="B1182" s="4" t="n">
        <v>113525</v>
      </c>
      <c r="C1182" s="5" t="s">
        <v>5505</v>
      </c>
      <c r="D1182" s="5" t="s">
        <v>5506</v>
      </c>
      <c r="E1182" s="4" t="s">
        <v>5507</v>
      </c>
      <c r="F1182" s="6" t="s">
        <v>17</v>
      </c>
      <c r="G1182" s="5" t="s">
        <v>5508</v>
      </c>
      <c r="H1182" s="4" t="s">
        <v>5509</v>
      </c>
      <c r="I1182" s="7" t="s">
        <v>20</v>
      </c>
      <c r="J1182" s="8" t="s">
        <v>21</v>
      </c>
      <c r="K1182" s="9" t="s">
        <v>22</v>
      </c>
      <c r="L1182" s="9" t="s">
        <v>23</v>
      </c>
      <c r="M1182" s="9" t="s">
        <v>24</v>
      </c>
      <c r="N1182" s="10" t="s">
        <v>25</v>
      </c>
    </row>
    <row r="1183" customFormat="false" ht="29.85" hidden="false" customHeight="false" outlineLevel="0" collapsed="false">
      <c r="A1183" s="4" t="n">
        <v>1182</v>
      </c>
      <c r="B1183" s="4" t="n">
        <v>113526</v>
      </c>
      <c r="C1183" s="5" t="s">
        <v>5510</v>
      </c>
      <c r="D1183" s="5" t="s">
        <v>5511</v>
      </c>
      <c r="E1183" s="6" t="s">
        <v>5512</v>
      </c>
      <c r="F1183" s="6" t="s">
        <v>1032</v>
      </c>
      <c r="G1183" s="5" t="s">
        <v>5513</v>
      </c>
      <c r="H1183" s="6" t="s">
        <v>5514</v>
      </c>
      <c r="I1183" s="7" t="s">
        <v>139</v>
      </c>
      <c r="J1183" s="8" t="s">
        <v>21</v>
      </c>
      <c r="K1183" s="9" t="s">
        <v>34</v>
      </c>
      <c r="L1183" s="9" t="s">
        <v>35</v>
      </c>
      <c r="M1183" s="9" t="s">
        <v>36</v>
      </c>
      <c r="N1183" s="10" t="s">
        <v>25</v>
      </c>
    </row>
    <row r="1184" customFormat="false" ht="15.65" hidden="false" customHeight="false" outlineLevel="0" collapsed="false">
      <c r="A1184" s="4" t="n">
        <v>1183</v>
      </c>
      <c r="B1184" s="4" t="n">
        <v>113527</v>
      </c>
      <c r="C1184" s="5" t="s">
        <v>5515</v>
      </c>
      <c r="D1184" s="5" t="s">
        <v>5516</v>
      </c>
      <c r="E1184" s="4" t="s">
        <v>5517</v>
      </c>
      <c r="F1184" s="6" t="s">
        <v>17</v>
      </c>
      <c r="G1184" s="5" t="s">
        <v>5518</v>
      </c>
      <c r="H1184" s="4" t="s">
        <v>5519</v>
      </c>
      <c r="I1184" s="7" t="s">
        <v>20</v>
      </c>
      <c r="J1184" s="8" t="s">
        <v>21</v>
      </c>
      <c r="K1184" s="9" t="s">
        <v>22</v>
      </c>
      <c r="L1184" s="9" t="s">
        <v>23</v>
      </c>
      <c r="M1184" s="9" t="s">
        <v>24</v>
      </c>
      <c r="N1184" s="10" t="s">
        <v>25</v>
      </c>
    </row>
    <row r="1185" customFormat="false" ht="29.85" hidden="false" customHeight="false" outlineLevel="0" collapsed="false">
      <c r="A1185" s="4" t="n">
        <v>1184</v>
      </c>
      <c r="B1185" s="4" t="n">
        <v>113528</v>
      </c>
      <c r="C1185" s="5" t="s">
        <v>5520</v>
      </c>
      <c r="D1185" s="5" t="s">
        <v>5521</v>
      </c>
      <c r="E1185" s="4" t="s">
        <v>5522</v>
      </c>
      <c r="F1185" s="6" t="s">
        <v>1157</v>
      </c>
      <c r="G1185" s="5" t="s">
        <v>5523</v>
      </c>
      <c r="H1185" s="4" t="s">
        <v>5524</v>
      </c>
      <c r="I1185" s="7" t="s">
        <v>32</v>
      </c>
      <c r="J1185" s="8" t="s">
        <v>33</v>
      </c>
      <c r="K1185" s="9" t="s">
        <v>34</v>
      </c>
      <c r="L1185" s="9" t="s">
        <v>35</v>
      </c>
      <c r="M1185" s="9" t="s">
        <v>36</v>
      </c>
      <c r="N1185" s="10" t="s">
        <v>25</v>
      </c>
    </row>
    <row r="1186" customFormat="false" ht="86.55" hidden="false" customHeight="false" outlineLevel="0" collapsed="false">
      <c r="A1186" s="4" t="n">
        <v>1185</v>
      </c>
      <c r="B1186" s="4" t="n">
        <v>113529</v>
      </c>
      <c r="C1186" s="5" t="s">
        <v>5525</v>
      </c>
      <c r="D1186" s="5" t="s">
        <v>5526</v>
      </c>
      <c r="E1186" s="6" t="s">
        <v>5527</v>
      </c>
      <c r="F1186" s="27" t="s">
        <v>5528</v>
      </c>
      <c r="G1186" s="5" t="s">
        <v>5529</v>
      </c>
      <c r="H1186" s="30" t="n">
        <v>3215545599</v>
      </c>
      <c r="I1186" s="7" t="s">
        <v>150</v>
      </c>
      <c r="J1186" s="8" t="s">
        <v>33</v>
      </c>
      <c r="K1186" s="9" t="s">
        <v>49</v>
      </c>
      <c r="L1186" s="9" t="s">
        <v>50</v>
      </c>
      <c r="M1186" s="9" t="s">
        <v>51</v>
      </c>
      <c r="N1186" s="10" t="s">
        <v>25</v>
      </c>
    </row>
    <row r="1187" customFormat="false" ht="29.85" hidden="false" customHeight="false" outlineLevel="0" collapsed="false">
      <c r="A1187" s="4" t="n">
        <v>1186</v>
      </c>
      <c r="B1187" s="4" t="n">
        <v>113530</v>
      </c>
      <c r="C1187" s="5" t="s">
        <v>5530</v>
      </c>
      <c r="D1187" s="5" t="s">
        <v>2165</v>
      </c>
      <c r="E1187" s="4" t="s">
        <v>5531</v>
      </c>
      <c r="F1187" s="6" t="s">
        <v>17</v>
      </c>
      <c r="G1187" s="5" t="s">
        <v>5532</v>
      </c>
      <c r="H1187" s="4" t="s">
        <v>5533</v>
      </c>
      <c r="I1187" s="7" t="s">
        <v>20</v>
      </c>
      <c r="J1187" s="8" t="s">
        <v>21</v>
      </c>
      <c r="K1187" s="9" t="s">
        <v>22</v>
      </c>
      <c r="L1187" s="9" t="s">
        <v>23</v>
      </c>
      <c r="M1187" s="9" t="s">
        <v>24</v>
      </c>
      <c r="N1187" s="10" t="s">
        <v>25</v>
      </c>
    </row>
    <row r="1188" customFormat="false" ht="15.65" hidden="false" customHeight="false" outlineLevel="0" collapsed="false">
      <c r="A1188" s="4" t="n">
        <v>1187</v>
      </c>
      <c r="B1188" s="4" t="n">
        <v>113531</v>
      </c>
      <c r="C1188" s="5" t="s">
        <v>5534</v>
      </c>
      <c r="D1188" s="5" t="s">
        <v>1681</v>
      </c>
      <c r="E1188" s="6" t="s">
        <v>5535</v>
      </c>
      <c r="F1188" s="6" t="s">
        <v>491</v>
      </c>
      <c r="G1188" s="5" t="s">
        <v>5536</v>
      </c>
      <c r="H1188" s="6" t="s">
        <v>5537</v>
      </c>
      <c r="I1188" s="7" t="s">
        <v>139</v>
      </c>
      <c r="J1188" s="8" t="s">
        <v>21</v>
      </c>
      <c r="K1188" s="9" t="s">
        <v>34</v>
      </c>
      <c r="L1188" s="9" t="s">
        <v>35</v>
      </c>
      <c r="M1188" s="9" t="s">
        <v>36</v>
      </c>
      <c r="N1188" s="10" t="s">
        <v>25</v>
      </c>
    </row>
    <row r="1189" customFormat="false" ht="15.65" hidden="false" customHeight="false" outlineLevel="0" collapsed="false">
      <c r="A1189" s="4" t="n">
        <v>1188</v>
      </c>
      <c r="B1189" s="4" t="n">
        <v>113532</v>
      </c>
      <c r="C1189" s="5" t="s">
        <v>1223</v>
      </c>
      <c r="D1189" s="5" t="s">
        <v>772</v>
      </c>
      <c r="E1189" s="4" t="s">
        <v>5538</v>
      </c>
      <c r="F1189" s="6" t="s">
        <v>17</v>
      </c>
      <c r="G1189" s="5" t="s">
        <v>5539</v>
      </c>
      <c r="H1189" s="4" t="s">
        <v>5540</v>
      </c>
      <c r="I1189" s="7" t="s">
        <v>20</v>
      </c>
      <c r="J1189" s="8" t="s">
        <v>21</v>
      </c>
      <c r="K1189" s="9" t="s">
        <v>22</v>
      </c>
      <c r="L1189" s="9" t="s">
        <v>23</v>
      </c>
      <c r="M1189" s="9" t="s">
        <v>24</v>
      </c>
      <c r="N1189" s="10" t="s">
        <v>25</v>
      </c>
    </row>
    <row r="1190" customFormat="false" ht="29.85" hidden="false" customHeight="false" outlineLevel="0" collapsed="false">
      <c r="A1190" s="4" t="n">
        <v>1189</v>
      </c>
      <c r="B1190" s="4" t="n">
        <v>113533</v>
      </c>
      <c r="C1190" s="5" t="s">
        <v>5541</v>
      </c>
      <c r="D1190" s="5" t="s">
        <v>5542</v>
      </c>
      <c r="E1190" s="4" t="s">
        <v>5543</v>
      </c>
      <c r="F1190" s="6" t="s">
        <v>1768</v>
      </c>
      <c r="G1190" s="5" t="s">
        <v>5544</v>
      </c>
      <c r="H1190" s="4" t="s">
        <v>5545</v>
      </c>
      <c r="I1190" s="7" t="s">
        <v>150</v>
      </c>
      <c r="J1190" s="8" t="s">
        <v>33</v>
      </c>
      <c r="K1190" s="9" t="s">
        <v>49</v>
      </c>
      <c r="L1190" s="9" t="s">
        <v>50</v>
      </c>
      <c r="M1190" s="9" t="s">
        <v>51</v>
      </c>
      <c r="N1190" s="10" t="s">
        <v>25</v>
      </c>
    </row>
    <row r="1191" customFormat="false" ht="15.65" hidden="false" customHeight="false" outlineLevel="0" collapsed="false">
      <c r="A1191" s="4" t="n">
        <v>1190</v>
      </c>
      <c r="B1191" s="4" t="n">
        <v>113534</v>
      </c>
      <c r="C1191" s="5" t="s">
        <v>5546</v>
      </c>
      <c r="D1191" s="5" t="s">
        <v>5547</v>
      </c>
      <c r="E1191" s="4" t="s">
        <v>5548</v>
      </c>
      <c r="F1191" s="6" t="s">
        <v>17</v>
      </c>
      <c r="G1191" s="5" t="s">
        <v>5549</v>
      </c>
      <c r="H1191" s="4" t="s">
        <v>5550</v>
      </c>
      <c r="I1191" s="7" t="s">
        <v>20</v>
      </c>
      <c r="J1191" s="8" t="s">
        <v>21</v>
      </c>
      <c r="K1191" s="9" t="s">
        <v>22</v>
      </c>
      <c r="L1191" s="9" t="s">
        <v>23</v>
      </c>
      <c r="M1191" s="9" t="s">
        <v>24</v>
      </c>
      <c r="N1191" s="10" t="s">
        <v>25</v>
      </c>
    </row>
    <row r="1192" customFormat="false" ht="29.85" hidden="false" customHeight="false" outlineLevel="0" collapsed="false">
      <c r="A1192" s="4" t="n">
        <v>1191</v>
      </c>
      <c r="B1192" s="4" t="n">
        <v>113535</v>
      </c>
      <c r="C1192" s="5" t="s">
        <v>5551</v>
      </c>
      <c r="D1192" s="5" t="s">
        <v>5552</v>
      </c>
      <c r="E1192" s="6" t="s">
        <v>5553</v>
      </c>
      <c r="F1192" s="6" t="s">
        <v>1181</v>
      </c>
      <c r="G1192" s="5" t="s">
        <v>5554</v>
      </c>
      <c r="H1192" s="6" t="s">
        <v>3036</v>
      </c>
      <c r="I1192" s="7" t="s">
        <v>150</v>
      </c>
      <c r="J1192" s="8" t="s">
        <v>33</v>
      </c>
      <c r="K1192" s="9" t="s">
        <v>49</v>
      </c>
      <c r="L1192" s="9" t="s">
        <v>50</v>
      </c>
      <c r="M1192" s="9" t="s">
        <v>51</v>
      </c>
      <c r="N1192" s="10" t="s">
        <v>25</v>
      </c>
    </row>
    <row r="1193" customFormat="false" ht="44" hidden="false" customHeight="false" outlineLevel="0" collapsed="false">
      <c r="A1193" s="4" t="n">
        <v>1192</v>
      </c>
      <c r="B1193" s="4" t="n">
        <v>113536</v>
      </c>
      <c r="C1193" s="5" t="s">
        <v>5555</v>
      </c>
      <c r="D1193" s="5" t="s">
        <v>5556</v>
      </c>
      <c r="E1193" s="4" t="s">
        <v>5557</v>
      </c>
      <c r="F1193" s="6" t="s">
        <v>29</v>
      </c>
      <c r="G1193" s="5" t="s">
        <v>5558</v>
      </c>
      <c r="H1193" s="4" t="s">
        <v>5559</v>
      </c>
      <c r="I1193" s="7" t="s">
        <v>32</v>
      </c>
      <c r="J1193" s="8" t="s">
        <v>33</v>
      </c>
      <c r="K1193" s="9" t="s">
        <v>34</v>
      </c>
      <c r="L1193" s="9" t="s">
        <v>35</v>
      </c>
      <c r="M1193" s="9" t="s">
        <v>36</v>
      </c>
      <c r="N1193" s="10" t="s">
        <v>25</v>
      </c>
    </row>
    <row r="1194" customFormat="false" ht="15.65" hidden="false" customHeight="false" outlineLevel="0" collapsed="false">
      <c r="A1194" s="4" t="n">
        <v>1193</v>
      </c>
      <c r="B1194" s="4" t="n">
        <v>113537</v>
      </c>
      <c r="C1194" s="5" t="s">
        <v>5560</v>
      </c>
      <c r="D1194" s="5" t="s">
        <v>1960</v>
      </c>
      <c r="E1194" s="4" t="s">
        <v>5561</v>
      </c>
      <c r="F1194" s="6" t="s">
        <v>17</v>
      </c>
      <c r="G1194" s="5" t="s">
        <v>5562</v>
      </c>
      <c r="H1194" s="4" t="s">
        <v>5563</v>
      </c>
      <c r="I1194" s="7" t="s">
        <v>20</v>
      </c>
      <c r="J1194" s="8" t="s">
        <v>21</v>
      </c>
      <c r="K1194" s="9" t="s">
        <v>22</v>
      </c>
      <c r="L1194" s="9" t="s">
        <v>23</v>
      </c>
      <c r="M1194" s="9" t="s">
        <v>24</v>
      </c>
      <c r="N1194" s="10" t="s">
        <v>25</v>
      </c>
    </row>
    <row r="1195" customFormat="false" ht="15.65" hidden="false" customHeight="false" outlineLevel="0" collapsed="false">
      <c r="A1195" s="4" t="n">
        <v>1194</v>
      </c>
      <c r="B1195" s="4" t="n">
        <v>113538</v>
      </c>
      <c r="C1195" s="5" t="s">
        <v>5564</v>
      </c>
      <c r="D1195" s="5" t="s">
        <v>5565</v>
      </c>
      <c r="E1195" s="6" t="s">
        <v>5566</v>
      </c>
      <c r="F1195" s="6" t="s">
        <v>17</v>
      </c>
      <c r="G1195" s="5" t="s">
        <v>5567</v>
      </c>
      <c r="H1195" s="6" t="s">
        <v>5568</v>
      </c>
      <c r="I1195" s="7" t="s">
        <v>20</v>
      </c>
      <c r="J1195" s="8" t="s">
        <v>21</v>
      </c>
      <c r="K1195" s="9" t="s">
        <v>22</v>
      </c>
      <c r="L1195" s="9" t="s">
        <v>23</v>
      </c>
      <c r="M1195" s="9" t="s">
        <v>24</v>
      </c>
      <c r="N1195" s="10" t="s">
        <v>25</v>
      </c>
    </row>
    <row r="1196" customFormat="false" ht="15.65" hidden="false" customHeight="false" outlineLevel="0" collapsed="false">
      <c r="A1196" s="4" t="n">
        <v>1195</v>
      </c>
      <c r="B1196" s="4" t="n">
        <v>113539</v>
      </c>
      <c r="C1196" s="5" t="s">
        <v>5569</v>
      </c>
      <c r="D1196" s="5" t="s">
        <v>5570</v>
      </c>
      <c r="E1196" s="4" t="s">
        <v>5571</v>
      </c>
      <c r="F1196" s="6" t="s">
        <v>17</v>
      </c>
      <c r="G1196" s="5" t="s">
        <v>5572</v>
      </c>
      <c r="H1196" s="4" t="s">
        <v>5573</v>
      </c>
      <c r="I1196" s="7" t="s">
        <v>20</v>
      </c>
      <c r="J1196" s="8" t="s">
        <v>21</v>
      </c>
      <c r="K1196" s="9" t="s">
        <v>22</v>
      </c>
      <c r="L1196" s="9" t="s">
        <v>23</v>
      </c>
      <c r="M1196" s="9" t="s">
        <v>24</v>
      </c>
      <c r="N1196" s="10" t="s">
        <v>25</v>
      </c>
    </row>
    <row r="1197" customFormat="false" ht="29.85" hidden="false" customHeight="false" outlineLevel="0" collapsed="false">
      <c r="A1197" s="4" t="n">
        <v>1196</v>
      </c>
      <c r="B1197" s="4" t="n">
        <v>113540</v>
      </c>
      <c r="C1197" s="5" t="s">
        <v>5574</v>
      </c>
      <c r="D1197" s="5" t="s">
        <v>551</v>
      </c>
      <c r="E1197" s="4" t="s">
        <v>5575</v>
      </c>
      <c r="F1197" s="6" t="s">
        <v>17</v>
      </c>
      <c r="G1197" s="5" t="s">
        <v>5576</v>
      </c>
      <c r="H1197" s="4" t="s">
        <v>5577</v>
      </c>
      <c r="I1197" s="7" t="s">
        <v>20</v>
      </c>
      <c r="J1197" s="8" t="s">
        <v>21</v>
      </c>
      <c r="K1197" s="9" t="s">
        <v>22</v>
      </c>
      <c r="L1197" s="9" t="s">
        <v>23</v>
      </c>
      <c r="M1197" s="9" t="s">
        <v>24</v>
      </c>
      <c r="N1197" s="10" t="s">
        <v>25</v>
      </c>
    </row>
    <row r="1198" customFormat="false" ht="29.85" hidden="false" customHeight="false" outlineLevel="0" collapsed="false">
      <c r="A1198" s="4" t="n">
        <v>1197</v>
      </c>
      <c r="B1198" s="4" t="n">
        <v>113541</v>
      </c>
      <c r="C1198" s="5" t="s">
        <v>5578</v>
      </c>
      <c r="D1198" s="5" t="s">
        <v>5579</v>
      </c>
      <c r="E1198" s="6" t="s">
        <v>5580</v>
      </c>
      <c r="F1198" s="6" t="s">
        <v>17</v>
      </c>
      <c r="G1198" s="5" t="s">
        <v>5581</v>
      </c>
      <c r="H1198" s="6" t="s">
        <v>5582</v>
      </c>
      <c r="I1198" s="7" t="s">
        <v>20</v>
      </c>
      <c r="J1198" s="8" t="s">
        <v>21</v>
      </c>
      <c r="K1198" s="9" t="s">
        <v>22</v>
      </c>
      <c r="L1198" s="9" t="s">
        <v>23</v>
      </c>
      <c r="M1198" s="9" t="s">
        <v>24</v>
      </c>
      <c r="N1198" s="10" t="s">
        <v>25</v>
      </c>
    </row>
    <row r="1199" customFormat="false" ht="15.65" hidden="false" customHeight="false" outlineLevel="0" collapsed="false">
      <c r="A1199" s="4" t="n">
        <v>1198</v>
      </c>
      <c r="B1199" s="4" t="n">
        <v>113542</v>
      </c>
      <c r="C1199" s="5" t="s">
        <v>5583</v>
      </c>
      <c r="D1199" s="5" t="s">
        <v>413</v>
      </c>
      <c r="E1199" s="4" t="s">
        <v>5584</v>
      </c>
      <c r="F1199" s="6" t="s">
        <v>29</v>
      </c>
      <c r="G1199" s="5" t="s">
        <v>5585</v>
      </c>
      <c r="H1199" s="4" t="s">
        <v>5586</v>
      </c>
      <c r="I1199" s="7" t="s">
        <v>32</v>
      </c>
      <c r="J1199" s="8" t="s">
        <v>33</v>
      </c>
      <c r="K1199" s="9" t="s">
        <v>34</v>
      </c>
      <c r="L1199" s="9" t="s">
        <v>35</v>
      </c>
      <c r="M1199" s="9" t="s">
        <v>36</v>
      </c>
      <c r="N1199" s="10" t="s">
        <v>25</v>
      </c>
    </row>
    <row r="1200" customFormat="false" ht="29.85" hidden="false" customHeight="false" outlineLevel="0" collapsed="false">
      <c r="A1200" s="4" t="n">
        <v>1199</v>
      </c>
      <c r="B1200" s="4" t="n">
        <v>113543</v>
      </c>
      <c r="C1200" s="5" t="s">
        <v>5587</v>
      </c>
      <c r="D1200" s="5" t="s">
        <v>5588</v>
      </c>
      <c r="E1200" s="4" t="s">
        <v>5589</v>
      </c>
      <c r="F1200" s="6" t="s">
        <v>169</v>
      </c>
      <c r="G1200" s="5" t="s">
        <v>5590</v>
      </c>
      <c r="H1200" s="4" t="s">
        <v>5591</v>
      </c>
      <c r="I1200" s="7" t="s">
        <v>20</v>
      </c>
      <c r="J1200" s="8" t="s">
        <v>21</v>
      </c>
      <c r="K1200" s="9" t="s">
        <v>22</v>
      </c>
      <c r="L1200" s="9" t="s">
        <v>23</v>
      </c>
      <c r="M1200" s="9" t="s">
        <v>24</v>
      </c>
      <c r="N1200" s="10" t="s">
        <v>25</v>
      </c>
    </row>
    <row r="1201" customFormat="false" ht="15.65" hidden="false" customHeight="false" outlineLevel="0" collapsed="false">
      <c r="A1201" s="4" t="n">
        <v>1200</v>
      </c>
      <c r="B1201" s="4" t="n">
        <v>113544</v>
      </c>
      <c r="C1201" s="5" t="s">
        <v>5592</v>
      </c>
      <c r="D1201" s="5" t="s">
        <v>3562</v>
      </c>
      <c r="E1201" s="6" t="s">
        <v>5593</v>
      </c>
      <c r="F1201" s="6" t="s">
        <v>17</v>
      </c>
      <c r="G1201" s="5" t="s">
        <v>5594</v>
      </c>
      <c r="H1201" s="6" t="s">
        <v>5595</v>
      </c>
      <c r="I1201" s="7" t="s">
        <v>20</v>
      </c>
      <c r="J1201" s="8" t="s">
        <v>21</v>
      </c>
      <c r="K1201" s="9" t="s">
        <v>22</v>
      </c>
      <c r="L1201" s="9" t="s">
        <v>23</v>
      </c>
      <c r="M1201" s="9" t="s">
        <v>24</v>
      </c>
      <c r="N1201" s="10" t="s">
        <v>25</v>
      </c>
    </row>
    <row r="1202" customFormat="false" ht="29.85" hidden="false" customHeight="false" outlineLevel="0" collapsed="false">
      <c r="A1202" s="4" t="n">
        <v>1201</v>
      </c>
      <c r="B1202" s="4" t="n">
        <v>113545</v>
      </c>
      <c r="C1202" s="5" t="s">
        <v>5596</v>
      </c>
      <c r="D1202" s="5" t="s">
        <v>1301</v>
      </c>
      <c r="E1202" s="6" t="s">
        <v>5597</v>
      </c>
      <c r="F1202" s="6" t="s">
        <v>939</v>
      </c>
      <c r="G1202" s="5" t="s">
        <v>5598</v>
      </c>
      <c r="H1202" s="6" t="s">
        <v>5599</v>
      </c>
      <c r="I1202" s="7" t="s">
        <v>32</v>
      </c>
      <c r="J1202" s="8" t="s">
        <v>33</v>
      </c>
      <c r="K1202" s="9" t="s">
        <v>34</v>
      </c>
      <c r="L1202" s="9" t="s">
        <v>35</v>
      </c>
      <c r="M1202" s="9" t="s">
        <v>36</v>
      </c>
      <c r="N1202" s="10" t="s">
        <v>25</v>
      </c>
    </row>
    <row r="1203" customFormat="false" ht="86.55" hidden="false" customHeight="false" outlineLevel="0" collapsed="false">
      <c r="A1203" s="4" t="n">
        <v>1202</v>
      </c>
      <c r="B1203" s="4" t="n">
        <v>113546</v>
      </c>
      <c r="C1203" s="5" t="s">
        <v>5600</v>
      </c>
      <c r="D1203" s="5" t="s">
        <v>5601</v>
      </c>
      <c r="E1203" s="4" t="s">
        <v>5602</v>
      </c>
      <c r="F1203" s="27" t="s">
        <v>5603</v>
      </c>
      <c r="G1203" s="5" t="s">
        <v>5604</v>
      </c>
      <c r="H1203" s="6" t="s">
        <v>5605</v>
      </c>
      <c r="I1203" s="7" t="s">
        <v>150</v>
      </c>
      <c r="J1203" s="8" t="s">
        <v>33</v>
      </c>
      <c r="K1203" s="9" t="s">
        <v>49</v>
      </c>
      <c r="L1203" s="9" t="s">
        <v>50</v>
      </c>
      <c r="M1203" s="9" t="s">
        <v>51</v>
      </c>
      <c r="N1203" s="10" t="s">
        <v>25</v>
      </c>
    </row>
    <row r="1204" customFormat="false" ht="58.2" hidden="false" customHeight="false" outlineLevel="0" collapsed="false">
      <c r="A1204" s="4" t="n">
        <v>1203</v>
      </c>
      <c r="B1204" s="4" t="n">
        <v>113547</v>
      </c>
      <c r="C1204" s="5" t="s">
        <v>5606</v>
      </c>
      <c r="D1204" s="5" t="s">
        <v>5607</v>
      </c>
      <c r="E1204" s="4" t="s">
        <v>5608</v>
      </c>
      <c r="F1204" s="27" t="s">
        <v>1020</v>
      </c>
      <c r="G1204" s="5" t="s">
        <v>5609</v>
      </c>
      <c r="H1204" s="4" t="s">
        <v>5610</v>
      </c>
      <c r="I1204" s="7" t="s">
        <v>150</v>
      </c>
      <c r="J1204" s="8" t="s">
        <v>33</v>
      </c>
      <c r="K1204" s="9" t="s">
        <v>49</v>
      </c>
      <c r="L1204" s="9" t="s">
        <v>50</v>
      </c>
      <c r="M1204" s="9" t="s">
        <v>51</v>
      </c>
      <c r="N1204" s="10" t="s">
        <v>25</v>
      </c>
    </row>
    <row r="1205" customFormat="false" ht="15.65" hidden="false" customHeight="false" outlineLevel="0" collapsed="false">
      <c r="A1205" s="4" t="n">
        <v>1204</v>
      </c>
      <c r="B1205" s="4" t="n">
        <v>113548</v>
      </c>
      <c r="C1205" s="5" t="s">
        <v>5611</v>
      </c>
      <c r="D1205" s="5" t="s">
        <v>5612</v>
      </c>
      <c r="E1205" s="4" t="s">
        <v>5613</v>
      </c>
      <c r="F1205" s="6" t="s">
        <v>17</v>
      </c>
      <c r="G1205" s="5" t="s">
        <v>5614</v>
      </c>
      <c r="H1205" s="4" t="s">
        <v>5615</v>
      </c>
      <c r="I1205" s="7" t="s">
        <v>20</v>
      </c>
      <c r="J1205" s="8" t="s">
        <v>21</v>
      </c>
      <c r="K1205" s="9" t="s">
        <v>22</v>
      </c>
      <c r="L1205" s="9" t="s">
        <v>23</v>
      </c>
      <c r="M1205" s="9" t="s">
        <v>24</v>
      </c>
      <c r="N1205" s="10" t="s">
        <v>25</v>
      </c>
    </row>
    <row r="1206" customFormat="false" ht="15.65" hidden="false" customHeight="false" outlineLevel="0" collapsed="false">
      <c r="A1206" s="4" t="n">
        <v>1205</v>
      </c>
      <c r="B1206" s="4" t="n">
        <v>113549</v>
      </c>
      <c r="C1206" s="5" t="s">
        <v>5616</v>
      </c>
      <c r="D1206" s="5" t="s">
        <v>5617</v>
      </c>
      <c r="E1206" s="4" t="s">
        <v>5618</v>
      </c>
      <c r="F1206" s="6" t="s">
        <v>29</v>
      </c>
      <c r="G1206" s="5" t="s">
        <v>5619</v>
      </c>
      <c r="H1206" s="4" t="s">
        <v>5620</v>
      </c>
      <c r="I1206" s="7" t="s">
        <v>32</v>
      </c>
      <c r="J1206" s="8" t="s">
        <v>33</v>
      </c>
      <c r="K1206" s="9" t="s">
        <v>34</v>
      </c>
      <c r="L1206" s="9" t="s">
        <v>35</v>
      </c>
      <c r="M1206" s="9" t="s">
        <v>36</v>
      </c>
      <c r="N1206" s="10" t="s">
        <v>25</v>
      </c>
    </row>
    <row r="1207" customFormat="false" ht="15.65" hidden="false" customHeight="false" outlineLevel="0" collapsed="false">
      <c r="A1207" s="4" t="n">
        <v>1206</v>
      </c>
      <c r="B1207" s="4" t="n">
        <v>113550</v>
      </c>
      <c r="C1207" s="5" t="s">
        <v>5621</v>
      </c>
      <c r="D1207" s="5" t="s">
        <v>5622</v>
      </c>
      <c r="E1207" s="4" t="s">
        <v>5623</v>
      </c>
      <c r="F1207" s="6" t="s">
        <v>17</v>
      </c>
      <c r="G1207" s="5" t="s">
        <v>5624</v>
      </c>
      <c r="H1207" s="29" t="s">
        <v>184</v>
      </c>
      <c r="I1207" s="7" t="s">
        <v>20</v>
      </c>
      <c r="J1207" s="8" t="s">
        <v>21</v>
      </c>
      <c r="K1207" s="9" t="s">
        <v>22</v>
      </c>
      <c r="L1207" s="9" t="s">
        <v>23</v>
      </c>
      <c r="M1207" s="9" t="s">
        <v>24</v>
      </c>
      <c r="N1207" s="10" t="s">
        <v>25</v>
      </c>
    </row>
    <row r="1208" customFormat="false" ht="15.65" hidden="false" customHeight="false" outlineLevel="0" collapsed="false">
      <c r="A1208" s="4" t="n">
        <v>1207</v>
      </c>
      <c r="B1208" s="4" t="n">
        <v>113551</v>
      </c>
      <c r="C1208" s="5" t="s">
        <v>5625</v>
      </c>
      <c r="D1208" s="5" t="s">
        <v>5626</v>
      </c>
      <c r="E1208" s="4" t="s">
        <v>5627</v>
      </c>
      <c r="F1208" s="6" t="s">
        <v>17</v>
      </c>
      <c r="G1208" s="5" t="s">
        <v>5628</v>
      </c>
      <c r="H1208" s="4" t="s">
        <v>5629</v>
      </c>
      <c r="I1208" s="7" t="s">
        <v>20</v>
      </c>
      <c r="J1208" s="8" t="s">
        <v>21</v>
      </c>
      <c r="K1208" s="9" t="s">
        <v>22</v>
      </c>
      <c r="L1208" s="9" t="s">
        <v>23</v>
      </c>
      <c r="M1208" s="9" t="s">
        <v>24</v>
      </c>
      <c r="N1208" s="10" t="s">
        <v>25</v>
      </c>
    </row>
    <row r="1209" customFormat="false" ht="29.85" hidden="false" customHeight="false" outlineLevel="0" collapsed="false">
      <c r="A1209" s="4" t="n">
        <v>1208</v>
      </c>
      <c r="B1209" s="4" t="n">
        <v>113552</v>
      </c>
      <c r="C1209" s="5" t="s">
        <v>1805</v>
      </c>
      <c r="D1209" s="5" t="s">
        <v>5630</v>
      </c>
      <c r="E1209" s="6" t="s">
        <v>5631</v>
      </c>
      <c r="F1209" s="27" t="s">
        <v>3955</v>
      </c>
      <c r="G1209" s="5" t="s">
        <v>5632</v>
      </c>
      <c r="H1209" s="6" t="s">
        <v>5633</v>
      </c>
      <c r="I1209" s="7" t="s">
        <v>139</v>
      </c>
      <c r="J1209" s="8" t="s">
        <v>21</v>
      </c>
      <c r="K1209" s="9" t="s">
        <v>34</v>
      </c>
      <c r="L1209" s="9" t="s">
        <v>35</v>
      </c>
      <c r="M1209" s="9" t="s">
        <v>36</v>
      </c>
      <c r="N1209" s="10" t="s">
        <v>25</v>
      </c>
    </row>
    <row r="1210" customFormat="false" ht="58.2" hidden="false" customHeight="false" outlineLevel="0" collapsed="false">
      <c r="A1210" s="4" t="n">
        <v>1209</v>
      </c>
      <c r="B1210" s="4" t="n">
        <v>113553</v>
      </c>
      <c r="C1210" s="5" t="s">
        <v>5634</v>
      </c>
      <c r="D1210" s="5" t="s">
        <v>242</v>
      </c>
      <c r="E1210" s="6" t="s">
        <v>5635</v>
      </c>
      <c r="F1210" s="27" t="s">
        <v>5636</v>
      </c>
      <c r="G1210" s="5" t="s">
        <v>5637</v>
      </c>
      <c r="H1210" s="6" t="s">
        <v>5638</v>
      </c>
      <c r="I1210" s="7" t="s">
        <v>150</v>
      </c>
      <c r="J1210" s="8" t="s">
        <v>33</v>
      </c>
      <c r="K1210" s="9" t="s">
        <v>49</v>
      </c>
      <c r="L1210" s="9" t="s">
        <v>50</v>
      </c>
      <c r="M1210" s="9" t="s">
        <v>51</v>
      </c>
      <c r="N1210" s="10" t="s">
        <v>25</v>
      </c>
    </row>
    <row r="1211" customFormat="false" ht="86.55" hidden="false" customHeight="false" outlineLevel="0" collapsed="false">
      <c r="A1211" s="4" t="n">
        <v>1210</v>
      </c>
      <c r="B1211" s="4" t="n">
        <v>113554</v>
      </c>
      <c r="C1211" s="5" t="s">
        <v>5639</v>
      </c>
      <c r="D1211" s="5" t="s">
        <v>5640</v>
      </c>
      <c r="E1211" s="4" t="s">
        <v>5641</v>
      </c>
      <c r="F1211" s="27" t="s">
        <v>971</v>
      </c>
      <c r="G1211" s="5" t="s">
        <v>5642</v>
      </c>
      <c r="H1211" s="4" t="s">
        <v>5643</v>
      </c>
      <c r="I1211" s="7" t="s">
        <v>150</v>
      </c>
      <c r="J1211" s="8" t="s">
        <v>33</v>
      </c>
      <c r="K1211" s="9" t="s">
        <v>49</v>
      </c>
      <c r="L1211" s="9" t="s">
        <v>50</v>
      </c>
      <c r="M1211" s="9" t="s">
        <v>51</v>
      </c>
      <c r="N1211" s="10" t="s">
        <v>25</v>
      </c>
    </row>
    <row r="1212" customFormat="false" ht="29.85" hidden="false" customHeight="false" outlineLevel="0" collapsed="false">
      <c r="A1212" s="4" t="n">
        <v>1211</v>
      </c>
      <c r="B1212" s="4" t="n">
        <v>113555</v>
      </c>
      <c r="C1212" s="5" t="s">
        <v>5644</v>
      </c>
      <c r="D1212" s="5" t="s">
        <v>5645</v>
      </c>
      <c r="E1212" s="6" t="s">
        <v>5646</v>
      </c>
      <c r="F1212" s="6" t="s">
        <v>1010</v>
      </c>
      <c r="G1212" s="5" t="s">
        <v>5647</v>
      </c>
      <c r="H1212" s="6" t="s">
        <v>5648</v>
      </c>
      <c r="I1212" s="7" t="s">
        <v>150</v>
      </c>
      <c r="J1212" s="8" t="s">
        <v>33</v>
      </c>
      <c r="K1212" s="9" t="s">
        <v>49</v>
      </c>
      <c r="L1212" s="9" t="s">
        <v>50</v>
      </c>
      <c r="M1212" s="9" t="s">
        <v>51</v>
      </c>
      <c r="N1212" s="10" t="s">
        <v>25</v>
      </c>
    </row>
    <row r="1213" customFormat="false" ht="15.65" hidden="false" customHeight="false" outlineLevel="0" collapsed="false">
      <c r="A1213" s="4" t="n">
        <v>1212</v>
      </c>
      <c r="B1213" s="4" t="n">
        <v>113556</v>
      </c>
      <c r="C1213" s="5" t="s">
        <v>5649</v>
      </c>
      <c r="D1213" s="5" t="s">
        <v>5650</v>
      </c>
      <c r="E1213" s="6" t="s">
        <v>5651</v>
      </c>
      <c r="F1213" s="6" t="s">
        <v>987</v>
      </c>
      <c r="G1213" s="5" t="s">
        <v>5652</v>
      </c>
      <c r="H1213" s="6" t="s">
        <v>5653</v>
      </c>
      <c r="I1213" s="7" t="s">
        <v>139</v>
      </c>
      <c r="J1213" s="8" t="s">
        <v>21</v>
      </c>
      <c r="K1213" s="9" t="s">
        <v>34</v>
      </c>
      <c r="L1213" s="9" t="s">
        <v>35</v>
      </c>
      <c r="M1213" s="9" t="s">
        <v>36</v>
      </c>
      <c r="N1213" s="10" t="s">
        <v>25</v>
      </c>
    </row>
    <row r="1214" customFormat="false" ht="29.85" hidden="false" customHeight="false" outlineLevel="0" collapsed="false">
      <c r="A1214" s="4" t="n">
        <v>1213</v>
      </c>
      <c r="B1214" s="4" t="n">
        <v>113557</v>
      </c>
      <c r="C1214" s="5" t="s">
        <v>5654</v>
      </c>
      <c r="D1214" s="5" t="s">
        <v>2994</v>
      </c>
      <c r="E1214" s="4" t="s">
        <v>5655</v>
      </c>
      <c r="F1214" s="6" t="s">
        <v>17</v>
      </c>
      <c r="G1214" s="5" t="s">
        <v>5656</v>
      </c>
      <c r="H1214" s="4" t="s">
        <v>5657</v>
      </c>
      <c r="I1214" s="7" t="s">
        <v>20</v>
      </c>
      <c r="J1214" s="8" t="s">
        <v>21</v>
      </c>
      <c r="K1214" s="9" t="s">
        <v>22</v>
      </c>
      <c r="L1214" s="9" t="s">
        <v>23</v>
      </c>
      <c r="M1214" s="9" t="s">
        <v>24</v>
      </c>
      <c r="N1214" s="10" t="s">
        <v>25</v>
      </c>
    </row>
    <row r="1215" customFormat="false" ht="29.85" hidden="false" customHeight="false" outlineLevel="0" collapsed="false">
      <c r="A1215" s="4" t="n">
        <v>1214</v>
      </c>
      <c r="B1215" s="4" t="n">
        <v>113558</v>
      </c>
      <c r="C1215" s="5" t="s">
        <v>5658</v>
      </c>
      <c r="D1215" s="5" t="s">
        <v>5659</v>
      </c>
      <c r="E1215" s="4" t="s">
        <v>5660</v>
      </c>
      <c r="F1215" s="6" t="s">
        <v>29</v>
      </c>
      <c r="G1215" s="5" t="s">
        <v>5661</v>
      </c>
      <c r="H1215" s="4" t="s">
        <v>5662</v>
      </c>
      <c r="I1215" s="7" t="s">
        <v>32</v>
      </c>
      <c r="J1215" s="8" t="s">
        <v>33</v>
      </c>
      <c r="K1215" s="9" t="s">
        <v>34</v>
      </c>
      <c r="L1215" s="9" t="s">
        <v>35</v>
      </c>
      <c r="M1215" s="9" t="s">
        <v>36</v>
      </c>
      <c r="N1215" s="10" t="s">
        <v>25</v>
      </c>
    </row>
    <row r="1216" customFormat="false" ht="29.85" hidden="false" customHeight="false" outlineLevel="0" collapsed="false">
      <c r="A1216" s="4" t="n">
        <v>1215</v>
      </c>
      <c r="B1216" s="4" t="n">
        <v>113559</v>
      </c>
      <c r="C1216" s="5" t="s">
        <v>5663</v>
      </c>
      <c r="D1216" s="5" t="s">
        <v>5664</v>
      </c>
      <c r="E1216" s="4" t="s">
        <v>5665</v>
      </c>
      <c r="F1216" s="6" t="s">
        <v>1768</v>
      </c>
      <c r="G1216" s="5" t="s">
        <v>5666</v>
      </c>
      <c r="H1216" s="4" t="s">
        <v>5667</v>
      </c>
      <c r="I1216" s="7" t="s">
        <v>150</v>
      </c>
      <c r="J1216" s="8" t="s">
        <v>33</v>
      </c>
      <c r="K1216" s="9" t="s">
        <v>49</v>
      </c>
      <c r="L1216" s="9" t="s">
        <v>50</v>
      </c>
      <c r="M1216" s="9" t="s">
        <v>51</v>
      </c>
      <c r="N1216" s="10" t="s">
        <v>25</v>
      </c>
    </row>
    <row r="1217" customFormat="false" ht="29.85" hidden="false" customHeight="false" outlineLevel="0" collapsed="false">
      <c r="A1217" s="4" t="n">
        <v>1216</v>
      </c>
      <c r="B1217" s="4" t="n">
        <v>113560</v>
      </c>
      <c r="C1217" s="5" t="s">
        <v>5668</v>
      </c>
      <c r="D1217" s="5" t="s">
        <v>5669</v>
      </c>
      <c r="E1217" s="4" t="s">
        <v>5670</v>
      </c>
      <c r="F1217" s="27" t="s">
        <v>1073</v>
      </c>
      <c r="G1217" s="5" t="s">
        <v>5671</v>
      </c>
      <c r="H1217" s="4" t="s">
        <v>5672</v>
      </c>
      <c r="I1217" s="7" t="s">
        <v>32</v>
      </c>
      <c r="J1217" s="8" t="s">
        <v>33</v>
      </c>
      <c r="K1217" s="9" t="s">
        <v>34</v>
      </c>
      <c r="L1217" s="9" t="s">
        <v>35</v>
      </c>
      <c r="M1217" s="9" t="s">
        <v>36</v>
      </c>
      <c r="N1217" s="10" t="s">
        <v>25</v>
      </c>
    </row>
    <row r="1218" customFormat="false" ht="15.65" hidden="false" customHeight="false" outlineLevel="0" collapsed="false">
      <c r="A1218" s="4" t="n">
        <v>1217</v>
      </c>
      <c r="B1218" s="4" t="n">
        <v>113561</v>
      </c>
      <c r="C1218" s="5" t="s">
        <v>5673</v>
      </c>
      <c r="D1218" s="5" t="s">
        <v>5674</v>
      </c>
      <c r="E1218" s="6" t="s">
        <v>5675</v>
      </c>
      <c r="F1218" s="6" t="s">
        <v>491</v>
      </c>
      <c r="G1218" s="5" t="s">
        <v>5676</v>
      </c>
      <c r="H1218" s="6" t="s">
        <v>5677</v>
      </c>
      <c r="I1218" s="7" t="s">
        <v>139</v>
      </c>
      <c r="J1218" s="8" t="s">
        <v>21</v>
      </c>
      <c r="K1218" s="9" t="s">
        <v>34</v>
      </c>
      <c r="L1218" s="9" t="s">
        <v>35</v>
      </c>
      <c r="M1218" s="9" t="s">
        <v>36</v>
      </c>
      <c r="N1218" s="10" t="s">
        <v>25</v>
      </c>
    </row>
    <row r="1219" customFormat="false" ht="15.65" hidden="false" customHeight="false" outlineLevel="0" collapsed="false">
      <c r="A1219" s="4" t="n">
        <v>1218</v>
      </c>
      <c r="B1219" s="4" t="n">
        <v>113562</v>
      </c>
      <c r="C1219" s="5" t="s">
        <v>1081</v>
      </c>
      <c r="D1219" s="5" t="s">
        <v>167</v>
      </c>
      <c r="E1219" s="4" t="s">
        <v>5678</v>
      </c>
      <c r="F1219" s="6" t="s">
        <v>17</v>
      </c>
      <c r="G1219" s="5" t="s">
        <v>5679</v>
      </c>
      <c r="H1219" s="4" t="s">
        <v>5680</v>
      </c>
      <c r="I1219" s="7" t="s">
        <v>20</v>
      </c>
      <c r="J1219" s="8" t="s">
        <v>21</v>
      </c>
      <c r="K1219" s="9" t="s">
        <v>22</v>
      </c>
      <c r="L1219" s="9" t="s">
        <v>23</v>
      </c>
      <c r="M1219" s="9" t="s">
        <v>24</v>
      </c>
      <c r="N1219" s="10" t="s">
        <v>25</v>
      </c>
    </row>
    <row r="1220" customFormat="false" ht="29.85" hidden="false" customHeight="false" outlineLevel="0" collapsed="false">
      <c r="A1220" s="4" t="n">
        <v>1219</v>
      </c>
      <c r="B1220" s="4" t="n">
        <v>113563</v>
      </c>
      <c r="C1220" s="5" t="s">
        <v>5681</v>
      </c>
      <c r="D1220" s="5" t="s">
        <v>5682</v>
      </c>
      <c r="E1220" s="4" t="s">
        <v>5683</v>
      </c>
      <c r="F1220" s="6" t="s">
        <v>17</v>
      </c>
      <c r="G1220" s="5" t="s">
        <v>5684</v>
      </c>
      <c r="H1220" s="4" t="s">
        <v>5685</v>
      </c>
      <c r="I1220" s="7" t="s">
        <v>20</v>
      </c>
      <c r="J1220" s="8" t="s">
        <v>21</v>
      </c>
      <c r="K1220" s="9" t="s">
        <v>22</v>
      </c>
      <c r="L1220" s="9" t="s">
        <v>23</v>
      </c>
      <c r="M1220" s="9" t="s">
        <v>24</v>
      </c>
      <c r="N1220" s="10" t="s">
        <v>25</v>
      </c>
    </row>
    <row r="1221" customFormat="false" ht="29.85" hidden="false" customHeight="false" outlineLevel="0" collapsed="false">
      <c r="A1221" s="4" t="n">
        <v>1220</v>
      </c>
      <c r="B1221" s="4" t="n">
        <v>113564</v>
      </c>
      <c r="C1221" s="41" t="s">
        <v>5686</v>
      </c>
      <c r="D1221" s="41" t="s">
        <v>5687</v>
      </c>
      <c r="E1221" s="4" t="s">
        <v>5688</v>
      </c>
      <c r="F1221" s="6" t="s">
        <v>863</v>
      </c>
      <c r="G1221" s="5" t="s">
        <v>5689</v>
      </c>
      <c r="H1221" s="28" t="n">
        <v>3406954932</v>
      </c>
      <c r="I1221" s="7" t="s">
        <v>150</v>
      </c>
      <c r="J1221" s="8" t="s">
        <v>33</v>
      </c>
      <c r="K1221" s="9" t="s">
        <v>49</v>
      </c>
      <c r="L1221" s="9" t="s">
        <v>50</v>
      </c>
      <c r="M1221" s="9" t="s">
        <v>51</v>
      </c>
      <c r="N1221" s="10" t="s">
        <v>25</v>
      </c>
    </row>
    <row r="1222" customFormat="false" ht="15.65" hidden="false" customHeight="false" outlineLevel="0" collapsed="false">
      <c r="A1222" s="4" t="n">
        <v>1221</v>
      </c>
      <c r="B1222" s="4" t="n">
        <v>113565</v>
      </c>
      <c r="C1222" s="5" t="s">
        <v>5690</v>
      </c>
      <c r="D1222" s="5" t="s">
        <v>5691</v>
      </c>
      <c r="E1222" s="4" t="s">
        <v>5692</v>
      </c>
      <c r="F1222" s="6" t="s">
        <v>1417</v>
      </c>
      <c r="G1222" s="5" t="s">
        <v>5693</v>
      </c>
      <c r="H1222" s="6" t="s">
        <v>5694</v>
      </c>
      <c r="I1222" s="7" t="s">
        <v>139</v>
      </c>
      <c r="J1222" s="8" t="s">
        <v>21</v>
      </c>
      <c r="K1222" s="9" t="s">
        <v>34</v>
      </c>
      <c r="L1222" s="9" t="s">
        <v>35</v>
      </c>
      <c r="M1222" s="9" t="s">
        <v>36</v>
      </c>
      <c r="N1222" s="10" t="s">
        <v>25</v>
      </c>
    </row>
    <row r="1223" customFormat="false" ht="29.85" hidden="false" customHeight="false" outlineLevel="0" collapsed="false">
      <c r="A1223" s="4" t="n">
        <v>1222</v>
      </c>
      <c r="B1223" s="4" t="n">
        <v>113566</v>
      </c>
      <c r="C1223" s="5" t="s">
        <v>5695</v>
      </c>
      <c r="D1223" s="5" t="s">
        <v>2688</v>
      </c>
      <c r="E1223" s="6" t="s">
        <v>5696</v>
      </c>
      <c r="F1223" s="6" t="s">
        <v>945</v>
      </c>
      <c r="G1223" s="5" t="s">
        <v>5697</v>
      </c>
      <c r="H1223" s="6" t="s">
        <v>5698</v>
      </c>
      <c r="I1223" s="7" t="s">
        <v>150</v>
      </c>
      <c r="J1223" s="8" t="s">
        <v>33</v>
      </c>
      <c r="K1223" s="9" t="s">
        <v>49</v>
      </c>
      <c r="L1223" s="9" t="s">
        <v>50</v>
      </c>
      <c r="M1223" s="9" t="s">
        <v>51</v>
      </c>
      <c r="N1223" s="10" t="s">
        <v>25</v>
      </c>
    </row>
    <row r="1224" customFormat="false" ht="29.85" hidden="false" customHeight="false" outlineLevel="0" collapsed="false">
      <c r="A1224" s="4" t="n">
        <v>1223</v>
      </c>
      <c r="B1224" s="11" t="n">
        <v>113567</v>
      </c>
      <c r="C1224" s="12" t="s">
        <v>5699</v>
      </c>
      <c r="D1224" s="12" t="s">
        <v>5700</v>
      </c>
      <c r="E1224" s="13" t="s">
        <v>5701</v>
      </c>
      <c r="F1224" s="13" t="s">
        <v>939</v>
      </c>
      <c r="G1224" s="12" t="s">
        <v>5702</v>
      </c>
      <c r="H1224" s="13" t="s">
        <v>5703</v>
      </c>
      <c r="I1224" s="14" t="s">
        <v>32</v>
      </c>
      <c r="J1224" s="8" t="s">
        <v>33</v>
      </c>
      <c r="K1224" s="9" t="s">
        <v>34</v>
      </c>
      <c r="L1224" s="9" t="s">
        <v>35</v>
      </c>
      <c r="M1224" s="9" t="s">
        <v>36</v>
      </c>
      <c r="N1224" s="10" t="s">
        <v>25</v>
      </c>
    </row>
    <row r="1225" customFormat="false" ht="42.75" hidden="false" customHeight="true" outlineLevel="0" collapsed="false">
      <c r="A1225" s="4" t="n">
        <v>1224</v>
      </c>
      <c r="B1225" s="15" t="n">
        <v>113568</v>
      </c>
      <c r="C1225" s="16" t="s">
        <v>5704</v>
      </c>
      <c r="D1225" s="16" t="s">
        <v>4348</v>
      </c>
      <c r="E1225" s="17" t="s">
        <v>5705</v>
      </c>
      <c r="F1225" s="31" t="s">
        <v>987</v>
      </c>
      <c r="G1225" s="20" t="s">
        <v>5706</v>
      </c>
      <c r="H1225" s="17" t="s">
        <v>5707</v>
      </c>
      <c r="I1225" s="39" t="s">
        <v>139</v>
      </c>
      <c r="J1225" s="8" t="s">
        <v>21</v>
      </c>
      <c r="K1225" s="9" t="s">
        <v>34</v>
      </c>
      <c r="L1225" s="9" t="s">
        <v>35</v>
      </c>
      <c r="M1225" s="9" t="s">
        <v>36</v>
      </c>
      <c r="N1225" s="10" t="s">
        <v>25</v>
      </c>
    </row>
    <row r="1226" customFormat="false" ht="42.75" hidden="false" customHeight="true" outlineLevel="0" collapsed="false">
      <c r="A1226" s="4" t="n">
        <v>1225</v>
      </c>
      <c r="B1226" s="11" t="n">
        <v>113569</v>
      </c>
      <c r="C1226" s="20" t="s">
        <v>5704</v>
      </c>
      <c r="D1226" s="20" t="s">
        <v>4348</v>
      </c>
      <c r="E1226" s="21" t="s">
        <v>5705</v>
      </c>
      <c r="F1226" s="22" t="s">
        <v>29</v>
      </c>
      <c r="G1226" s="20" t="s">
        <v>5706</v>
      </c>
      <c r="H1226" s="21" t="s">
        <v>5707</v>
      </c>
      <c r="I1226" s="40" t="s">
        <v>32</v>
      </c>
      <c r="J1226" s="8" t="s">
        <v>33</v>
      </c>
      <c r="K1226" s="9" t="s">
        <v>34</v>
      </c>
      <c r="L1226" s="9" t="s">
        <v>35</v>
      </c>
      <c r="M1226" s="9" t="s">
        <v>36</v>
      </c>
      <c r="N1226" s="10" t="s">
        <v>25</v>
      </c>
    </row>
    <row r="1227" customFormat="false" ht="42.75" hidden="false" customHeight="true" outlineLevel="0" collapsed="false">
      <c r="A1227" s="4" t="n">
        <v>1226</v>
      </c>
      <c r="B1227" s="15" t="n">
        <v>113570</v>
      </c>
      <c r="C1227" s="16" t="s">
        <v>5708</v>
      </c>
      <c r="D1227" s="16" t="s">
        <v>5709</v>
      </c>
      <c r="E1227" s="17" t="s">
        <v>5710</v>
      </c>
      <c r="F1227" s="31" t="s">
        <v>17</v>
      </c>
      <c r="G1227" s="20" t="s">
        <v>5711</v>
      </c>
      <c r="H1227" s="17" t="s">
        <v>5712</v>
      </c>
      <c r="I1227" s="19" t="s">
        <v>20</v>
      </c>
      <c r="J1227" s="8" t="s">
        <v>33</v>
      </c>
      <c r="K1227" s="9" t="s">
        <v>22</v>
      </c>
      <c r="L1227" s="9" t="s">
        <v>23</v>
      </c>
      <c r="M1227" s="9" t="s">
        <v>24</v>
      </c>
      <c r="N1227" s="10" t="s">
        <v>25</v>
      </c>
    </row>
    <row r="1228" customFormat="false" ht="42.75" hidden="false" customHeight="true" outlineLevel="0" collapsed="false">
      <c r="A1228" s="4" t="n">
        <v>1227</v>
      </c>
      <c r="B1228" s="11" t="n">
        <v>113571</v>
      </c>
      <c r="C1228" s="20" t="s">
        <v>5708</v>
      </c>
      <c r="D1228" s="20" t="s">
        <v>5709</v>
      </c>
      <c r="E1228" s="22" t="s">
        <v>5710</v>
      </c>
      <c r="F1228" s="22" t="s">
        <v>939</v>
      </c>
      <c r="G1228" s="20" t="s">
        <v>5711</v>
      </c>
      <c r="H1228" s="22" t="s">
        <v>5712</v>
      </c>
      <c r="I1228" s="23" t="s">
        <v>32</v>
      </c>
      <c r="J1228" s="8" t="s">
        <v>33</v>
      </c>
      <c r="K1228" s="9" t="s">
        <v>34</v>
      </c>
      <c r="L1228" s="9" t="s">
        <v>35</v>
      </c>
      <c r="M1228" s="9" t="s">
        <v>36</v>
      </c>
      <c r="N1228" s="10" t="s">
        <v>25</v>
      </c>
    </row>
    <row r="1229" customFormat="false" ht="58.2" hidden="false" customHeight="false" outlineLevel="0" collapsed="false">
      <c r="A1229" s="4" t="n">
        <v>1228</v>
      </c>
      <c r="B1229" s="15" t="n">
        <v>113572</v>
      </c>
      <c r="C1229" s="24" t="s">
        <v>5713</v>
      </c>
      <c r="D1229" s="24" t="s">
        <v>5714</v>
      </c>
      <c r="E1229" s="25" t="s">
        <v>5715</v>
      </c>
      <c r="F1229" s="46" t="s">
        <v>5716</v>
      </c>
      <c r="G1229" s="24" t="s">
        <v>5717</v>
      </c>
      <c r="H1229" s="25" t="s">
        <v>5718</v>
      </c>
      <c r="I1229" s="26" t="s">
        <v>150</v>
      </c>
      <c r="J1229" s="8" t="s">
        <v>33</v>
      </c>
      <c r="K1229" s="9" t="s">
        <v>49</v>
      </c>
      <c r="L1229" s="9" t="s">
        <v>50</v>
      </c>
      <c r="M1229" s="9" t="s">
        <v>51</v>
      </c>
      <c r="N1229" s="10" t="s">
        <v>25</v>
      </c>
    </row>
    <row r="1230" customFormat="false" ht="29.85" hidden="false" customHeight="false" outlineLevel="0" collapsed="false">
      <c r="A1230" s="4" t="n">
        <v>1229</v>
      </c>
      <c r="B1230" s="4" t="n">
        <v>113573</v>
      </c>
      <c r="C1230" s="5" t="s">
        <v>5719</v>
      </c>
      <c r="D1230" s="5" t="s">
        <v>5720</v>
      </c>
      <c r="E1230" s="6" t="s">
        <v>5721</v>
      </c>
      <c r="F1230" s="6" t="s">
        <v>945</v>
      </c>
      <c r="G1230" s="5" t="s">
        <v>5722</v>
      </c>
      <c r="H1230" s="6" t="s">
        <v>5723</v>
      </c>
      <c r="I1230" s="7" t="s">
        <v>150</v>
      </c>
      <c r="J1230" s="8" t="s">
        <v>33</v>
      </c>
      <c r="K1230" s="9" t="s">
        <v>49</v>
      </c>
      <c r="L1230" s="9" t="s">
        <v>50</v>
      </c>
      <c r="M1230" s="9" t="s">
        <v>51</v>
      </c>
      <c r="N1230" s="10" t="s">
        <v>25</v>
      </c>
    </row>
    <row r="1231" customFormat="false" ht="44" hidden="false" customHeight="false" outlineLevel="0" collapsed="false">
      <c r="A1231" s="4" t="n">
        <v>1230</v>
      </c>
      <c r="B1231" s="4" t="n">
        <v>113574</v>
      </c>
      <c r="C1231" s="5" t="s">
        <v>5724</v>
      </c>
      <c r="D1231" s="5" t="s">
        <v>5725</v>
      </c>
      <c r="E1231" s="37" t="s">
        <v>5726</v>
      </c>
      <c r="F1231" s="6" t="s">
        <v>17</v>
      </c>
      <c r="G1231" s="5" t="s">
        <v>5727</v>
      </c>
      <c r="H1231" s="6" t="s">
        <v>5728</v>
      </c>
      <c r="I1231" s="7" t="s">
        <v>20</v>
      </c>
      <c r="J1231" s="8" t="s">
        <v>21</v>
      </c>
      <c r="K1231" s="9" t="s">
        <v>22</v>
      </c>
      <c r="L1231" s="9" t="s">
        <v>23</v>
      </c>
      <c r="M1231" s="9" t="s">
        <v>24</v>
      </c>
      <c r="N1231" s="10" t="s">
        <v>25</v>
      </c>
    </row>
    <row r="1232" customFormat="false" ht="29.85" hidden="false" customHeight="false" outlineLevel="0" collapsed="false">
      <c r="A1232" s="4" t="n">
        <v>1231</v>
      </c>
      <c r="B1232" s="4" t="n">
        <v>113575</v>
      </c>
      <c r="C1232" s="5" t="s">
        <v>5729</v>
      </c>
      <c r="D1232" s="5" t="s">
        <v>5730</v>
      </c>
      <c r="E1232" s="6" t="s">
        <v>5731</v>
      </c>
      <c r="F1232" s="6" t="s">
        <v>945</v>
      </c>
      <c r="G1232" s="5" t="s">
        <v>5732</v>
      </c>
      <c r="H1232" s="6" t="s">
        <v>5733</v>
      </c>
      <c r="I1232" s="7" t="s">
        <v>150</v>
      </c>
      <c r="J1232" s="8" t="s">
        <v>33</v>
      </c>
      <c r="K1232" s="9" t="s">
        <v>49</v>
      </c>
      <c r="L1232" s="9" t="s">
        <v>50</v>
      </c>
      <c r="M1232" s="9" t="s">
        <v>51</v>
      </c>
      <c r="N1232" s="10" t="s">
        <v>25</v>
      </c>
    </row>
    <row r="1233" customFormat="false" ht="86.55" hidden="false" customHeight="false" outlineLevel="0" collapsed="false">
      <c r="A1233" s="4" t="n">
        <v>1232</v>
      </c>
      <c r="B1233" s="4" t="n">
        <v>113576</v>
      </c>
      <c r="C1233" s="5" t="s">
        <v>5734</v>
      </c>
      <c r="D1233" s="5" t="s">
        <v>5735</v>
      </c>
      <c r="E1233" s="4" t="s">
        <v>5736</v>
      </c>
      <c r="F1233" s="27" t="s">
        <v>4303</v>
      </c>
      <c r="G1233" s="5" t="s">
        <v>5737</v>
      </c>
      <c r="H1233" s="4" t="s">
        <v>5738</v>
      </c>
      <c r="I1233" s="7" t="s">
        <v>150</v>
      </c>
      <c r="J1233" s="8" t="s">
        <v>33</v>
      </c>
      <c r="K1233" s="9" t="s">
        <v>49</v>
      </c>
      <c r="L1233" s="9" t="s">
        <v>50</v>
      </c>
      <c r="M1233" s="9" t="s">
        <v>51</v>
      </c>
      <c r="N1233" s="10" t="s">
        <v>25</v>
      </c>
    </row>
    <row r="1234" customFormat="false" ht="29.85" hidden="false" customHeight="false" outlineLevel="0" collapsed="false">
      <c r="A1234" s="4" t="n">
        <v>1233</v>
      </c>
      <c r="B1234" s="11" t="n">
        <v>113577</v>
      </c>
      <c r="C1234" s="12" t="s">
        <v>5739</v>
      </c>
      <c r="D1234" s="12" t="s">
        <v>5192</v>
      </c>
      <c r="E1234" s="11" t="s">
        <v>5740</v>
      </c>
      <c r="F1234" s="13" t="s">
        <v>17</v>
      </c>
      <c r="G1234" s="12" t="s">
        <v>5741</v>
      </c>
      <c r="H1234" s="11" t="s">
        <v>5742</v>
      </c>
      <c r="I1234" s="14" t="s">
        <v>20</v>
      </c>
      <c r="J1234" s="8" t="s">
        <v>21</v>
      </c>
      <c r="K1234" s="9" t="s">
        <v>22</v>
      </c>
      <c r="L1234" s="9" t="s">
        <v>23</v>
      </c>
      <c r="M1234" s="9" t="s">
        <v>24</v>
      </c>
      <c r="N1234" s="10" t="s">
        <v>25</v>
      </c>
    </row>
    <row r="1235" customFormat="false" ht="42.75" hidden="false" customHeight="true" outlineLevel="0" collapsed="false">
      <c r="A1235" s="4" t="n">
        <v>1234</v>
      </c>
      <c r="B1235" s="15" t="n">
        <v>113578</v>
      </c>
      <c r="C1235" s="16" t="s">
        <v>5743</v>
      </c>
      <c r="D1235" s="16" t="s">
        <v>5744</v>
      </c>
      <c r="E1235" s="17" t="s">
        <v>5745</v>
      </c>
      <c r="F1235" s="31" t="s">
        <v>1894</v>
      </c>
      <c r="G1235" s="20" t="s">
        <v>5746</v>
      </c>
      <c r="H1235" s="17" t="s">
        <v>5747</v>
      </c>
      <c r="I1235" s="39" t="s">
        <v>32</v>
      </c>
      <c r="J1235" s="8" t="s">
        <v>33</v>
      </c>
      <c r="K1235" s="9" t="s">
        <v>34</v>
      </c>
      <c r="L1235" s="9" t="s">
        <v>35</v>
      </c>
      <c r="M1235" s="9" t="s">
        <v>36</v>
      </c>
      <c r="N1235" s="10" t="s">
        <v>25</v>
      </c>
    </row>
    <row r="1236" customFormat="false" ht="42.75" hidden="false" customHeight="true" outlineLevel="0" collapsed="false">
      <c r="A1236" s="4" t="n">
        <v>1235</v>
      </c>
      <c r="B1236" s="11" t="n">
        <v>113579</v>
      </c>
      <c r="C1236" s="20" t="s">
        <v>5748</v>
      </c>
      <c r="D1236" s="20" t="s">
        <v>5744</v>
      </c>
      <c r="E1236" s="21" t="s">
        <v>5745</v>
      </c>
      <c r="F1236" s="22" t="s">
        <v>1632</v>
      </c>
      <c r="G1236" s="20" t="s">
        <v>5746</v>
      </c>
      <c r="H1236" s="22" t="s">
        <v>5749</v>
      </c>
      <c r="I1236" s="40" t="s">
        <v>139</v>
      </c>
      <c r="J1236" s="8" t="s">
        <v>21</v>
      </c>
      <c r="K1236" s="9" t="s">
        <v>34</v>
      </c>
      <c r="L1236" s="9" t="s">
        <v>35</v>
      </c>
      <c r="M1236" s="9" t="s">
        <v>36</v>
      </c>
      <c r="N1236" s="10" t="s">
        <v>25</v>
      </c>
    </row>
    <row r="1237" customFormat="false" ht="29.85" hidden="false" customHeight="false" outlineLevel="0" collapsed="false">
      <c r="A1237" s="4" t="n">
        <v>1236</v>
      </c>
      <c r="B1237" s="15" t="n">
        <v>113580</v>
      </c>
      <c r="C1237" s="24" t="s">
        <v>5750</v>
      </c>
      <c r="D1237" s="24" t="s">
        <v>5751</v>
      </c>
      <c r="E1237" s="25" t="s">
        <v>5752</v>
      </c>
      <c r="F1237" s="25" t="s">
        <v>300</v>
      </c>
      <c r="G1237" s="24" t="s">
        <v>5753</v>
      </c>
      <c r="H1237" s="25" t="s">
        <v>5754</v>
      </c>
      <c r="I1237" s="26" t="s">
        <v>150</v>
      </c>
      <c r="J1237" s="8" t="s">
        <v>33</v>
      </c>
      <c r="K1237" s="9" t="s">
        <v>49</v>
      </c>
      <c r="L1237" s="9" t="s">
        <v>50</v>
      </c>
      <c r="M1237" s="9" t="s">
        <v>51</v>
      </c>
      <c r="N1237" s="10" t="s">
        <v>25</v>
      </c>
    </row>
    <row r="1238" customFormat="false" ht="29.85" hidden="false" customHeight="false" outlineLevel="0" collapsed="false">
      <c r="A1238" s="4" t="n">
        <v>1237</v>
      </c>
      <c r="B1238" s="4" t="n">
        <v>113581</v>
      </c>
      <c r="C1238" s="5" t="s">
        <v>5755</v>
      </c>
      <c r="D1238" s="5" t="s">
        <v>5756</v>
      </c>
      <c r="E1238" s="6" t="s">
        <v>5757</v>
      </c>
      <c r="F1238" s="6" t="s">
        <v>1423</v>
      </c>
      <c r="G1238" s="5" t="s">
        <v>5758</v>
      </c>
      <c r="H1238" s="6" t="s">
        <v>5759</v>
      </c>
      <c r="I1238" s="7" t="s">
        <v>139</v>
      </c>
      <c r="J1238" s="8" t="s">
        <v>21</v>
      </c>
      <c r="K1238" s="9" t="s">
        <v>34</v>
      </c>
      <c r="L1238" s="9" t="s">
        <v>35</v>
      </c>
      <c r="M1238" s="9" t="s">
        <v>36</v>
      </c>
      <c r="N1238" s="10" t="s">
        <v>25</v>
      </c>
    </row>
    <row r="1239" customFormat="false" ht="44" hidden="false" customHeight="false" outlineLevel="0" collapsed="false">
      <c r="A1239" s="4" t="n">
        <v>1238</v>
      </c>
      <c r="B1239" s="4" t="n">
        <v>113582</v>
      </c>
      <c r="C1239" s="5" t="s">
        <v>5760</v>
      </c>
      <c r="D1239" s="5" t="s">
        <v>5761</v>
      </c>
      <c r="E1239" s="4" t="s">
        <v>5762</v>
      </c>
      <c r="F1239" s="6" t="s">
        <v>17</v>
      </c>
      <c r="G1239" s="5" t="s">
        <v>5763</v>
      </c>
      <c r="H1239" s="6" t="s">
        <v>5764</v>
      </c>
      <c r="I1239" s="7" t="s">
        <v>20</v>
      </c>
      <c r="J1239" s="8" t="s">
        <v>21</v>
      </c>
      <c r="K1239" s="9" t="s">
        <v>22</v>
      </c>
      <c r="L1239" s="9" t="s">
        <v>23</v>
      </c>
      <c r="M1239" s="9" t="s">
        <v>24</v>
      </c>
      <c r="N1239" s="10" t="s">
        <v>25</v>
      </c>
    </row>
    <row r="1240" customFormat="false" ht="29.85" hidden="false" customHeight="false" outlineLevel="0" collapsed="false">
      <c r="A1240" s="4" t="n">
        <v>1239</v>
      </c>
      <c r="B1240" s="4" t="n">
        <v>113583</v>
      </c>
      <c r="C1240" s="5" t="s">
        <v>5621</v>
      </c>
      <c r="D1240" s="5" t="s">
        <v>2688</v>
      </c>
      <c r="E1240" s="4" t="s">
        <v>5765</v>
      </c>
      <c r="F1240" s="6" t="s">
        <v>17</v>
      </c>
      <c r="G1240" s="5" t="s">
        <v>5766</v>
      </c>
      <c r="H1240" s="4" t="s">
        <v>5767</v>
      </c>
      <c r="I1240" s="7" t="s">
        <v>20</v>
      </c>
      <c r="J1240" s="8" t="s">
        <v>21</v>
      </c>
      <c r="K1240" s="9" t="s">
        <v>22</v>
      </c>
      <c r="L1240" s="9" t="s">
        <v>23</v>
      </c>
      <c r="M1240" s="9" t="s">
        <v>24</v>
      </c>
      <c r="N1240" s="10" t="s">
        <v>25</v>
      </c>
    </row>
    <row r="1241" customFormat="false" ht="29.85" hidden="false" customHeight="false" outlineLevel="0" collapsed="false">
      <c r="A1241" s="4" t="n">
        <v>1240</v>
      </c>
      <c r="B1241" s="4" t="n">
        <v>113584</v>
      </c>
      <c r="C1241" s="5" t="s">
        <v>5768</v>
      </c>
      <c r="D1241" s="5" t="s">
        <v>5769</v>
      </c>
      <c r="E1241" s="6" t="s">
        <v>5770</v>
      </c>
      <c r="F1241" s="6" t="s">
        <v>17</v>
      </c>
      <c r="G1241" s="5" t="s">
        <v>5771</v>
      </c>
      <c r="H1241" s="6" t="s">
        <v>5772</v>
      </c>
      <c r="I1241" s="7" t="s">
        <v>20</v>
      </c>
      <c r="J1241" s="8" t="s">
        <v>21</v>
      </c>
      <c r="K1241" s="9" t="s">
        <v>22</v>
      </c>
      <c r="L1241" s="9" t="s">
        <v>23</v>
      </c>
      <c r="M1241" s="9" t="s">
        <v>24</v>
      </c>
      <c r="N1241" s="10" t="s">
        <v>25</v>
      </c>
    </row>
    <row r="1242" customFormat="false" ht="29.85" hidden="false" customHeight="false" outlineLevel="0" collapsed="false">
      <c r="A1242" s="4" t="n">
        <v>1241</v>
      </c>
      <c r="B1242" s="4" t="n">
        <v>113585</v>
      </c>
      <c r="C1242" s="5" t="s">
        <v>5773</v>
      </c>
      <c r="D1242" s="5" t="s">
        <v>5774</v>
      </c>
      <c r="E1242" s="6" t="s">
        <v>5775</v>
      </c>
      <c r="F1242" s="6" t="s">
        <v>45</v>
      </c>
      <c r="G1242" s="5" t="s">
        <v>5776</v>
      </c>
      <c r="H1242" s="6" t="s">
        <v>5777</v>
      </c>
      <c r="I1242" s="7" t="s">
        <v>48</v>
      </c>
      <c r="J1242" s="8" t="s">
        <v>21</v>
      </c>
      <c r="K1242" s="9" t="s">
        <v>49</v>
      </c>
      <c r="L1242" s="9" t="s">
        <v>50</v>
      </c>
      <c r="M1242" s="9" t="s">
        <v>51</v>
      </c>
      <c r="N1242" s="10" t="s">
        <v>25</v>
      </c>
    </row>
    <row r="1243" customFormat="false" ht="15.65" hidden="false" customHeight="false" outlineLevel="0" collapsed="false">
      <c r="A1243" s="4" t="n">
        <v>1242</v>
      </c>
      <c r="B1243" s="4" t="n">
        <v>113586</v>
      </c>
      <c r="C1243" s="5" t="s">
        <v>5778</v>
      </c>
      <c r="D1243" s="5" t="s">
        <v>4566</v>
      </c>
      <c r="E1243" s="4" t="s">
        <v>5779</v>
      </c>
      <c r="F1243" s="6" t="s">
        <v>17</v>
      </c>
      <c r="G1243" s="5" t="s">
        <v>5780</v>
      </c>
      <c r="H1243" s="4" t="s">
        <v>5781</v>
      </c>
      <c r="I1243" s="7" t="s">
        <v>20</v>
      </c>
      <c r="J1243" s="8" t="s">
        <v>21</v>
      </c>
      <c r="K1243" s="9" t="s">
        <v>22</v>
      </c>
      <c r="L1243" s="9" t="s">
        <v>23</v>
      </c>
      <c r="M1243" s="9" t="s">
        <v>24</v>
      </c>
      <c r="N1243" s="10" t="s">
        <v>25</v>
      </c>
    </row>
    <row r="1244" customFormat="false" ht="29.85" hidden="false" customHeight="false" outlineLevel="0" collapsed="false">
      <c r="A1244" s="4" t="n">
        <v>1243</v>
      </c>
      <c r="B1244" s="4" t="n">
        <v>113587</v>
      </c>
      <c r="C1244" s="41" t="s">
        <v>5782</v>
      </c>
      <c r="D1244" s="41" t="s">
        <v>5783</v>
      </c>
      <c r="E1244" s="4" t="s">
        <v>5784</v>
      </c>
      <c r="F1244" s="6" t="s">
        <v>2172</v>
      </c>
      <c r="G1244" s="5" t="s">
        <v>5785</v>
      </c>
      <c r="H1244" s="4" t="s">
        <v>5786</v>
      </c>
      <c r="I1244" s="7" t="s">
        <v>150</v>
      </c>
      <c r="J1244" s="8" t="s">
        <v>33</v>
      </c>
      <c r="K1244" s="9" t="s">
        <v>49</v>
      </c>
      <c r="L1244" s="9" t="s">
        <v>50</v>
      </c>
      <c r="M1244" s="9" t="s">
        <v>51</v>
      </c>
      <c r="N1244" s="10" t="s">
        <v>25</v>
      </c>
    </row>
    <row r="1245" customFormat="false" ht="29.85" hidden="false" customHeight="false" outlineLevel="0" collapsed="false">
      <c r="A1245" s="4" t="n">
        <v>1244</v>
      </c>
      <c r="B1245" s="4" t="n">
        <v>113588</v>
      </c>
      <c r="C1245" s="5" t="s">
        <v>5787</v>
      </c>
      <c r="D1245" s="5" t="s">
        <v>5788</v>
      </c>
      <c r="E1245" s="6" t="s">
        <v>5789</v>
      </c>
      <c r="F1245" s="27" t="s">
        <v>1596</v>
      </c>
      <c r="G1245" s="5" t="s">
        <v>5790</v>
      </c>
      <c r="H1245" s="6" t="s">
        <v>5791</v>
      </c>
      <c r="I1245" s="7" t="s">
        <v>139</v>
      </c>
      <c r="J1245" s="8" t="s">
        <v>21</v>
      </c>
      <c r="K1245" s="9" t="s">
        <v>34</v>
      </c>
      <c r="L1245" s="9" t="s">
        <v>35</v>
      </c>
      <c r="M1245" s="9" t="s">
        <v>36</v>
      </c>
      <c r="N1245" s="10" t="s">
        <v>25</v>
      </c>
    </row>
    <row r="1246" customFormat="false" ht="15.65" hidden="false" customHeight="false" outlineLevel="0" collapsed="false">
      <c r="A1246" s="4" t="n">
        <v>1245</v>
      </c>
      <c r="B1246" s="4" t="n">
        <v>113589</v>
      </c>
      <c r="C1246" s="5" t="s">
        <v>5792</v>
      </c>
      <c r="D1246" s="5" t="s">
        <v>5793</v>
      </c>
      <c r="E1246" s="4" t="s">
        <v>5794</v>
      </c>
      <c r="F1246" s="6" t="s">
        <v>17</v>
      </c>
      <c r="G1246" s="5" t="s">
        <v>5795</v>
      </c>
      <c r="H1246" s="4" t="s">
        <v>5796</v>
      </c>
      <c r="I1246" s="7" t="s">
        <v>20</v>
      </c>
      <c r="J1246" s="8" t="s">
        <v>21</v>
      </c>
      <c r="K1246" s="9" t="s">
        <v>22</v>
      </c>
      <c r="L1246" s="9" t="s">
        <v>23</v>
      </c>
      <c r="M1246" s="9" t="s">
        <v>24</v>
      </c>
      <c r="N1246" s="10" t="s">
        <v>25</v>
      </c>
    </row>
    <row r="1247" customFormat="false" ht="29.85" hidden="false" customHeight="false" outlineLevel="0" collapsed="false">
      <c r="A1247" s="4" t="n">
        <v>1246</v>
      </c>
      <c r="B1247" s="4" t="n">
        <v>113590</v>
      </c>
      <c r="C1247" s="5" t="s">
        <v>5797</v>
      </c>
      <c r="D1247" s="5" t="s">
        <v>5798</v>
      </c>
      <c r="E1247" s="4" t="s">
        <v>5799</v>
      </c>
      <c r="F1247" s="6" t="s">
        <v>17</v>
      </c>
      <c r="G1247" s="5" t="s">
        <v>5800</v>
      </c>
      <c r="H1247" s="4" t="s">
        <v>5801</v>
      </c>
      <c r="I1247" s="7" t="s">
        <v>20</v>
      </c>
      <c r="J1247" s="8" t="s">
        <v>21</v>
      </c>
      <c r="K1247" s="9" t="s">
        <v>22</v>
      </c>
      <c r="L1247" s="9" t="s">
        <v>23</v>
      </c>
      <c r="M1247" s="9" t="s">
        <v>24</v>
      </c>
      <c r="N1247" s="10" t="s">
        <v>25</v>
      </c>
    </row>
    <row r="1248" customFormat="false" ht="29.85" hidden="false" customHeight="false" outlineLevel="0" collapsed="false">
      <c r="A1248" s="4" t="n">
        <v>1247</v>
      </c>
      <c r="B1248" s="4" t="n">
        <v>113591</v>
      </c>
      <c r="C1248" s="5" t="s">
        <v>5802</v>
      </c>
      <c r="D1248" s="5" t="s">
        <v>5803</v>
      </c>
      <c r="E1248" s="6" t="s">
        <v>5804</v>
      </c>
      <c r="F1248" s="6" t="s">
        <v>945</v>
      </c>
      <c r="G1248" s="5" t="s">
        <v>5805</v>
      </c>
      <c r="H1248" s="6" t="s">
        <v>5806</v>
      </c>
      <c r="I1248" s="7" t="s">
        <v>150</v>
      </c>
      <c r="J1248" s="8" t="s">
        <v>33</v>
      </c>
      <c r="K1248" s="9" t="s">
        <v>49</v>
      </c>
      <c r="L1248" s="9" t="s">
        <v>50</v>
      </c>
      <c r="M1248" s="9" t="s">
        <v>51</v>
      </c>
      <c r="N1248" s="10" t="s">
        <v>25</v>
      </c>
    </row>
    <row r="1249" customFormat="false" ht="29.85" hidden="false" customHeight="false" outlineLevel="0" collapsed="false">
      <c r="A1249" s="4" t="n">
        <v>1248</v>
      </c>
      <c r="B1249" s="4" t="n">
        <v>113592</v>
      </c>
      <c r="C1249" s="5" t="s">
        <v>5807</v>
      </c>
      <c r="D1249" s="5" t="s">
        <v>5808</v>
      </c>
      <c r="E1249" s="6" t="s">
        <v>5809</v>
      </c>
      <c r="F1249" s="6" t="s">
        <v>945</v>
      </c>
      <c r="G1249" s="5" t="s">
        <v>5810</v>
      </c>
      <c r="H1249" s="6" t="s">
        <v>5811</v>
      </c>
      <c r="I1249" s="7" t="s">
        <v>150</v>
      </c>
      <c r="J1249" s="8" t="s">
        <v>33</v>
      </c>
      <c r="K1249" s="9" t="s">
        <v>49</v>
      </c>
      <c r="L1249" s="9" t="s">
        <v>50</v>
      </c>
      <c r="M1249" s="9" t="s">
        <v>51</v>
      </c>
      <c r="N1249" s="10" t="s">
        <v>25</v>
      </c>
    </row>
    <row r="1250" customFormat="false" ht="29.85" hidden="false" customHeight="false" outlineLevel="0" collapsed="false">
      <c r="A1250" s="4" t="n">
        <v>1249</v>
      </c>
      <c r="B1250" s="4" t="n">
        <v>113593</v>
      </c>
      <c r="C1250" s="5" t="s">
        <v>5812</v>
      </c>
      <c r="D1250" s="5" t="s">
        <v>5813</v>
      </c>
      <c r="E1250" s="4" t="s">
        <v>5814</v>
      </c>
      <c r="F1250" s="6" t="s">
        <v>17</v>
      </c>
      <c r="G1250" s="5" t="s">
        <v>5815</v>
      </c>
      <c r="H1250" s="4" t="s">
        <v>5816</v>
      </c>
      <c r="I1250" s="7" t="s">
        <v>20</v>
      </c>
      <c r="J1250" s="8" t="s">
        <v>21</v>
      </c>
      <c r="K1250" s="9" t="s">
        <v>22</v>
      </c>
      <c r="L1250" s="9" t="s">
        <v>23</v>
      </c>
      <c r="M1250" s="9" t="s">
        <v>24</v>
      </c>
      <c r="N1250" s="10" t="s">
        <v>25</v>
      </c>
    </row>
    <row r="1251" customFormat="false" ht="29.85" hidden="false" customHeight="false" outlineLevel="0" collapsed="false">
      <c r="A1251" s="4" t="n">
        <v>1250</v>
      </c>
      <c r="B1251" s="4" t="n">
        <v>113594</v>
      </c>
      <c r="C1251" s="5" t="s">
        <v>5817</v>
      </c>
      <c r="D1251" s="5" t="s">
        <v>5818</v>
      </c>
      <c r="E1251" s="6" t="s">
        <v>5819</v>
      </c>
      <c r="F1251" s="6" t="s">
        <v>939</v>
      </c>
      <c r="G1251" s="5" t="s">
        <v>5820</v>
      </c>
      <c r="H1251" s="6" t="s">
        <v>5821</v>
      </c>
      <c r="I1251" s="7" t="s">
        <v>32</v>
      </c>
      <c r="J1251" s="8" t="s">
        <v>33</v>
      </c>
      <c r="K1251" s="9" t="s">
        <v>34</v>
      </c>
      <c r="L1251" s="9" t="s">
        <v>35</v>
      </c>
      <c r="M1251" s="9" t="s">
        <v>36</v>
      </c>
      <c r="N1251" s="10" t="s">
        <v>25</v>
      </c>
    </row>
    <row r="1252" customFormat="false" ht="15.65" hidden="false" customHeight="false" outlineLevel="0" collapsed="false">
      <c r="A1252" s="4" t="n">
        <v>1251</v>
      </c>
      <c r="B1252" s="4" t="n">
        <v>113595</v>
      </c>
      <c r="C1252" s="5" t="s">
        <v>5822</v>
      </c>
      <c r="D1252" s="5" t="s">
        <v>5823</v>
      </c>
      <c r="E1252" s="4" t="s">
        <v>5824</v>
      </c>
      <c r="F1252" s="6" t="s">
        <v>17</v>
      </c>
      <c r="G1252" s="5" t="s">
        <v>5825</v>
      </c>
      <c r="H1252" s="4" t="s">
        <v>5826</v>
      </c>
      <c r="I1252" s="7" t="s">
        <v>20</v>
      </c>
      <c r="J1252" s="8" t="s">
        <v>21</v>
      </c>
      <c r="K1252" s="9" t="s">
        <v>22</v>
      </c>
      <c r="L1252" s="9" t="s">
        <v>23</v>
      </c>
      <c r="M1252" s="9" t="s">
        <v>24</v>
      </c>
      <c r="N1252" s="10" t="s">
        <v>25</v>
      </c>
    </row>
    <row r="1253" customFormat="false" ht="15.65" hidden="false" customHeight="false" outlineLevel="0" collapsed="false">
      <c r="A1253" s="4" t="n">
        <v>1252</v>
      </c>
      <c r="B1253" s="4" t="n">
        <v>113596</v>
      </c>
      <c r="C1253" s="5" t="s">
        <v>5827</v>
      </c>
      <c r="D1253" s="5" t="s">
        <v>5828</v>
      </c>
      <c r="E1253" s="6" t="s">
        <v>5829</v>
      </c>
      <c r="F1253" s="6" t="s">
        <v>17</v>
      </c>
      <c r="G1253" s="5" t="s">
        <v>5830</v>
      </c>
      <c r="H1253" s="6" t="s">
        <v>5831</v>
      </c>
      <c r="I1253" s="7" t="s">
        <v>20</v>
      </c>
      <c r="J1253" s="8" t="s">
        <v>21</v>
      </c>
      <c r="K1253" s="9" t="s">
        <v>22</v>
      </c>
      <c r="L1253" s="9" t="s">
        <v>23</v>
      </c>
      <c r="M1253" s="9" t="s">
        <v>24</v>
      </c>
      <c r="N1253" s="10" t="s">
        <v>25</v>
      </c>
    </row>
    <row r="1254" customFormat="false" ht="29.85" hidden="false" customHeight="false" outlineLevel="0" collapsed="false">
      <c r="A1254" s="4" t="n">
        <v>1253</v>
      </c>
      <c r="B1254" s="4" t="n">
        <v>113597</v>
      </c>
      <c r="C1254" s="5" t="s">
        <v>5832</v>
      </c>
      <c r="D1254" s="5" t="s">
        <v>5833</v>
      </c>
      <c r="E1254" s="4" t="s">
        <v>5834</v>
      </c>
      <c r="F1254" s="6" t="s">
        <v>17</v>
      </c>
      <c r="G1254" s="5" t="s">
        <v>5835</v>
      </c>
      <c r="H1254" s="4" t="s">
        <v>5836</v>
      </c>
      <c r="I1254" s="7" t="s">
        <v>20</v>
      </c>
      <c r="J1254" s="8" t="s">
        <v>21</v>
      </c>
      <c r="K1254" s="9" t="s">
        <v>22</v>
      </c>
      <c r="L1254" s="9" t="s">
        <v>23</v>
      </c>
      <c r="M1254" s="9" t="s">
        <v>24</v>
      </c>
      <c r="N1254" s="10" t="s">
        <v>25</v>
      </c>
    </row>
    <row r="1255" customFormat="false" ht="86.55" hidden="false" customHeight="false" outlineLevel="0" collapsed="false">
      <c r="A1255" s="4" t="n">
        <v>1254</v>
      </c>
      <c r="B1255" s="4" t="n">
        <v>113598</v>
      </c>
      <c r="C1255" s="5" t="s">
        <v>3825</v>
      </c>
      <c r="D1255" s="5" t="s">
        <v>5788</v>
      </c>
      <c r="E1255" s="4" t="s">
        <v>5837</v>
      </c>
      <c r="F1255" s="27" t="s">
        <v>971</v>
      </c>
      <c r="G1255" s="5" t="s">
        <v>5838</v>
      </c>
      <c r="H1255" s="4" t="s">
        <v>5839</v>
      </c>
      <c r="I1255" s="7" t="s">
        <v>150</v>
      </c>
      <c r="J1255" s="8" t="s">
        <v>33</v>
      </c>
      <c r="K1255" s="9" t="s">
        <v>49</v>
      </c>
      <c r="L1255" s="9" t="s">
        <v>50</v>
      </c>
      <c r="M1255" s="9" t="s">
        <v>51</v>
      </c>
      <c r="N1255" s="10" t="s">
        <v>25</v>
      </c>
    </row>
    <row r="1256" customFormat="false" ht="44" hidden="false" customHeight="false" outlineLevel="0" collapsed="false">
      <c r="A1256" s="4" t="n">
        <v>1255</v>
      </c>
      <c r="B1256" s="4" t="n">
        <v>113599</v>
      </c>
      <c r="C1256" s="5" t="s">
        <v>5840</v>
      </c>
      <c r="D1256" s="5" t="s">
        <v>5841</v>
      </c>
      <c r="E1256" s="4" t="s">
        <v>5842</v>
      </c>
      <c r="F1256" s="6" t="s">
        <v>456</v>
      </c>
      <c r="G1256" s="5" t="s">
        <v>5843</v>
      </c>
      <c r="H1256" s="28" t="n">
        <v>3414630055</v>
      </c>
      <c r="I1256" s="7" t="s">
        <v>150</v>
      </c>
      <c r="J1256" s="8" t="s">
        <v>33</v>
      </c>
      <c r="K1256" s="9" t="s">
        <v>49</v>
      </c>
      <c r="L1256" s="9" t="s">
        <v>50</v>
      </c>
      <c r="M1256" s="9" t="s">
        <v>51</v>
      </c>
      <c r="N1256" s="10" t="s">
        <v>25</v>
      </c>
    </row>
    <row r="1257" customFormat="false" ht="29.85" hidden="false" customHeight="false" outlineLevel="0" collapsed="false">
      <c r="A1257" s="4" t="n">
        <v>1256</v>
      </c>
      <c r="B1257" s="4" t="n">
        <v>113600</v>
      </c>
      <c r="C1257" s="5" t="s">
        <v>5844</v>
      </c>
      <c r="D1257" s="5" t="s">
        <v>4045</v>
      </c>
      <c r="E1257" s="6" t="s">
        <v>5845</v>
      </c>
      <c r="F1257" s="6" t="s">
        <v>945</v>
      </c>
      <c r="G1257" s="5" t="s">
        <v>5846</v>
      </c>
      <c r="H1257" s="6" t="s">
        <v>5847</v>
      </c>
      <c r="I1257" s="7" t="s">
        <v>150</v>
      </c>
      <c r="J1257" s="8" t="s">
        <v>33</v>
      </c>
      <c r="K1257" s="9" t="s">
        <v>49</v>
      </c>
      <c r="L1257" s="9" t="s">
        <v>50</v>
      </c>
      <c r="M1257" s="9" t="s">
        <v>51</v>
      </c>
      <c r="N1257" s="10" t="s">
        <v>25</v>
      </c>
    </row>
    <row r="1258" customFormat="false" ht="44" hidden="false" customHeight="false" outlineLevel="0" collapsed="false">
      <c r="A1258" s="4" t="n">
        <v>1257</v>
      </c>
      <c r="B1258" s="4" t="n">
        <v>113601</v>
      </c>
      <c r="C1258" s="41" t="s">
        <v>5848</v>
      </c>
      <c r="D1258" s="41" t="s">
        <v>5849</v>
      </c>
      <c r="E1258" s="4" t="s">
        <v>5850</v>
      </c>
      <c r="F1258" s="6" t="s">
        <v>5851</v>
      </c>
      <c r="G1258" s="5" t="s">
        <v>5852</v>
      </c>
      <c r="H1258" s="4" t="s">
        <v>5853</v>
      </c>
      <c r="I1258" s="7" t="s">
        <v>150</v>
      </c>
      <c r="J1258" s="8" t="s">
        <v>33</v>
      </c>
      <c r="K1258" s="9" t="s">
        <v>49</v>
      </c>
      <c r="L1258" s="9" t="s">
        <v>50</v>
      </c>
      <c r="M1258" s="9" t="s">
        <v>51</v>
      </c>
      <c r="N1258" s="10" t="s">
        <v>25</v>
      </c>
    </row>
    <row r="1259" customFormat="false" ht="29.85" hidden="false" customHeight="false" outlineLevel="0" collapsed="false">
      <c r="A1259" s="4" t="n">
        <v>1258</v>
      </c>
      <c r="B1259" s="4" t="n">
        <v>113602</v>
      </c>
      <c r="C1259" s="5" t="s">
        <v>5854</v>
      </c>
      <c r="D1259" s="5" t="s">
        <v>5855</v>
      </c>
      <c r="E1259" s="4" t="s">
        <v>5856</v>
      </c>
      <c r="F1259" s="6" t="s">
        <v>17</v>
      </c>
      <c r="G1259" s="5" t="s">
        <v>5857</v>
      </c>
      <c r="H1259" s="4" t="s">
        <v>5858</v>
      </c>
      <c r="I1259" s="7" t="s">
        <v>20</v>
      </c>
      <c r="J1259" s="8" t="s">
        <v>21</v>
      </c>
      <c r="K1259" s="9" t="s">
        <v>22</v>
      </c>
      <c r="L1259" s="9" t="s">
        <v>23</v>
      </c>
      <c r="M1259" s="9" t="s">
        <v>24</v>
      </c>
      <c r="N1259" s="10" t="s">
        <v>25</v>
      </c>
    </row>
    <row r="1260" customFormat="false" ht="29.85" hidden="false" customHeight="false" outlineLevel="0" collapsed="false">
      <c r="A1260" s="4" t="n">
        <v>1259</v>
      </c>
      <c r="B1260" s="4" t="n">
        <v>113603</v>
      </c>
      <c r="C1260" s="5" t="s">
        <v>5859</v>
      </c>
      <c r="D1260" s="5" t="s">
        <v>5860</v>
      </c>
      <c r="E1260" s="6" t="s">
        <v>5861</v>
      </c>
      <c r="F1260" s="6" t="s">
        <v>491</v>
      </c>
      <c r="G1260" s="5" t="s">
        <v>5862</v>
      </c>
      <c r="H1260" s="6" t="s">
        <v>5863</v>
      </c>
      <c r="I1260" s="7" t="s">
        <v>139</v>
      </c>
      <c r="J1260" s="8" t="s">
        <v>21</v>
      </c>
      <c r="K1260" s="9" t="s">
        <v>34</v>
      </c>
      <c r="L1260" s="9" t="s">
        <v>35</v>
      </c>
      <c r="M1260" s="9" t="s">
        <v>36</v>
      </c>
      <c r="N1260" s="10" t="s">
        <v>25</v>
      </c>
    </row>
    <row r="1261" customFormat="false" ht="29.85" hidden="false" customHeight="false" outlineLevel="0" collapsed="false">
      <c r="A1261" s="4" t="n">
        <v>1260</v>
      </c>
      <c r="B1261" s="4" t="n">
        <v>113604</v>
      </c>
      <c r="C1261" s="5" t="s">
        <v>5864</v>
      </c>
      <c r="D1261" s="5" t="s">
        <v>5865</v>
      </c>
      <c r="E1261" s="6" t="s">
        <v>5866</v>
      </c>
      <c r="F1261" s="6" t="s">
        <v>17</v>
      </c>
      <c r="G1261" s="5" t="s">
        <v>5867</v>
      </c>
      <c r="H1261" s="6" t="s">
        <v>5868</v>
      </c>
      <c r="I1261" s="7" t="s">
        <v>20</v>
      </c>
      <c r="J1261" s="8" t="s">
        <v>21</v>
      </c>
      <c r="K1261" s="9" t="s">
        <v>22</v>
      </c>
      <c r="L1261" s="9" t="s">
        <v>23</v>
      </c>
      <c r="M1261" s="9" t="s">
        <v>24</v>
      </c>
      <c r="N1261" s="10" t="s">
        <v>25</v>
      </c>
    </row>
    <row r="1262" customFormat="false" ht="29.85" hidden="false" customHeight="false" outlineLevel="0" collapsed="false">
      <c r="A1262" s="4" t="n">
        <v>1261</v>
      </c>
      <c r="B1262" s="4" t="n">
        <v>113605</v>
      </c>
      <c r="C1262" s="5" t="s">
        <v>5869</v>
      </c>
      <c r="D1262" s="5" t="s">
        <v>5870</v>
      </c>
      <c r="E1262" s="4" t="s">
        <v>5871</v>
      </c>
      <c r="F1262" s="6" t="s">
        <v>17</v>
      </c>
      <c r="G1262" s="5" t="s">
        <v>5872</v>
      </c>
      <c r="H1262" s="4" t="s">
        <v>5873</v>
      </c>
      <c r="I1262" s="7" t="s">
        <v>20</v>
      </c>
      <c r="J1262" s="8" t="s">
        <v>21</v>
      </c>
      <c r="K1262" s="9" t="s">
        <v>22</v>
      </c>
      <c r="L1262" s="9" t="s">
        <v>23</v>
      </c>
      <c r="M1262" s="9" t="s">
        <v>24</v>
      </c>
      <c r="N1262" s="10" t="s">
        <v>25</v>
      </c>
    </row>
    <row r="1263" customFormat="false" ht="15.65" hidden="false" customHeight="false" outlineLevel="0" collapsed="false">
      <c r="A1263" s="4" t="n">
        <v>1262</v>
      </c>
      <c r="B1263" s="4" t="n">
        <v>113606</v>
      </c>
      <c r="C1263" s="5" t="s">
        <v>5874</v>
      </c>
      <c r="D1263" s="5" t="s">
        <v>1512</v>
      </c>
      <c r="E1263" s="4" t="s">
        <v>5875</v>
      </c>
      <c r="F1263" s="6" t="s">
        <v>17</v>
      </c>
      <c r="G1263" s="5" t="s">
        <v>5876</v>
      </c>
      <c r="H1263" s="4" t="s">
        <v>5877</v>
      </c>
      <c r="I1263" s="7" t="s">
        <v>20</v>
      </c>
      <c r="J1263" s="8" t="s">
        <v>21</v>
      </c>
      <c r="K1263" s="9" t="s">
        <v>22</v>
      </c>
      <c r="L1263" s="9" t="s">
        <v>23</v>
      </c>
      <c r="M1263" s="9" t="s">
        <v>24</v>
      </c>
      <c r="N1263" s="10" t="s">
        <v>25</v>
      </c>
    </row>
    <row r="1264" customFormat="false" ht="29.85" hidden="false" customHeight="false" outlineLevel="0" collapsed="false">
      <c r="A1264" s="4" t="n">
        <v>1263</v>
      </c>
      <c r="B1264" s="4" t="n">
        <v>113607</v>
      </c>
      <c r="C1264" s="5" t="s">
        <v>2868</v>
      </c>
      <c r="D1264" s="5" t="s">
        <v>5878</v>
      </c>
      <c r="E1264" s="6" t="s">
        <v>5879</v>
      </c>
      <c r="F1264" s="6" t="s">
        <v>17</v>
      </c>
      <c r="G1264" s="5" t="s">
        <v>5880</v>
      </c>
      <c r="H1264" s="6" t="s">
        <v>5881</v>
      </c>
      <c r="I1264" s="7" t="s">
        <v>20</v>
      </c>
      <c r="J1264" s="8" t="s">
        <v>21</v>
      </c>
      <c r="K1264" s="9" t="s">
        <v>22</v>
      </c>
      <c r="L1264" s="9" t="s">
        <v>23</v>
      </c>
      <c r="M1264" s="9" t="s">
        <v>24</v>
      </c>
      <c r="N1264" s="10" t="s">
        <v>25</v>
      </c>
    </row>
    <row r="1265" customFormat="false" ht="29.85" hidden="false" customHeight="false" outlineLevel="0" collapsed="false">
      <c r="A1265" s="4" t="n">
        <v>1264</v>
      </c>
      <c r="B1265" s="4" t="n">
        <v>113608</v>
      </c>
      <c r="C1265" s="5" t="s">
        <v>5882</v>
      </c>
      <c r="D1265" s="5" t="s">
        <v>3327</v>
      </c>
      <c r="E1265" s="6" t="s">
        <v>5883</v>
      </c>
      <c r="F1265" s="6" t="s">
        <v>17</v>
      </c>
      <c r="G1265" s="5" t="s">
        <v>5884</v>
      </c>
      <c r="H1265" s="6" t="s">
        <v>5885</v>
      </c>
      <c r="I1265" s="7" t="s">
        <v>20</v>
      </c>
      <c r="J1265" s="8" t="s">
        <v>21</v>
      </c>
      <c r="K1265" s="9" t="s">
        <v>22</v>
      </c>
      <c r="L1265" s="9" t="s">
        <v>23</v>
      </c>
      <c r="M1265" s="9" t="s">
        <v>24</v>
      </c>
      <c r="N1265" s="10" t="s">
        <v>25</v>
      </c>
    </row>
    <row r="1266" customFormat="false" ht="86.55" hidden="false" customHeight="false" outlineLevel="0" collapsed="false">
      <c r="A1266" s="4" t="n">
        <v>1265</v>
      </c>
      <c r="B1266" s="4" t="n">
        <v>113609</v>
      </c>
      <c r="C1266" s="5" t="s">
        <v>5886</v>
      </c>
      <c r="D1266" s="5" t="s">
        <v>5887</v>
      </c>
      <c r="E1266" s="4" t="s">
        <v>5888</v>
      </c>
      <c r="F1266" s="27" t="s">
        <v>971</v>
      </c>
      <c r="G1266" s="5" t="s">
        <v>5889</v>
      </c>
      <c r="H1266" s="4" t="s">
        <v>5890</v>
      </c>
      <c r="I1266" s="7" t="s">
        <v>150</v>
      </c>
      <c r="J1266" s="8" t="s">
        <v>33</v>
      </c>
      <c r="K1266" s="9" t="s">
        <v>49</v>
      </c>
      <c r="L1266" s="9" t="s">
        <v>50</v>
      </c>
      <c r="M1266" s="9" t="s">
        <v>51</v>
      </c>
      <c r="N1266" s="10" t="s">
        <v>25</v>
      </c>
    </row>
    <row r="1267" customFormat="false" ht="29.85" hidden="false" customHeight="false" outlineLevel="0" collapsed="false">
      <c r="A1267" s="4" t="n">
        <v>1266</v>
      </c>
      <c r="B1267" s="4" t="n">
        <v>113610</v>
      </c>
      <c r="C1267" s="5" t="s">
        <v>5891</v>
      </c>
      <c r="D1267" s="5" t="s">
        <v>5892</v>
      </c>
      <c r="E1267" s="4" t="s">
        <v>5893</v>
      </c>
      <c r="F1267" s="6" t="s">
        <v>17</v>
      </c>
      <c r="G1267" s="5" t="s">
        <v>5894</v>
      </c>
      <c r="H1267" s="29" t="s">
        <v>184</v>
      </c>
      <c r="I1267" s="7" t="s">
        <v>20</v>
      </c>
      <c r="J1267" s="8" t="s">
        <v>21</v>
      </c>
      <c r="K1267" s="9" t="s">
        <v>22</v>
      </c>
      <c r="L1267" s="9" t="s">
        <v>23</v>
      </c>
      <c r="M1267" s="9" t="s">
        <v>24</v>
      </c>
      <c r="N1267" s="10" t="s">
        <v>25</v>
      </c>
    </row>
    <row r="1268" customFormat="false" ht="15.65" hidden="false" customHeight="false" outlineLevel="0" collapsed="false">
      <c r="A1268" s="4" t="n">
        <v>1267</v>
      </c>
      <c r="B1268" s="4" t="n">
        <v>113611</v>
      </c>
      <c r="C1268" s="5" t="s">
        <v>5895</v>
      </c>
      <c r="D1268" s="5" t="s">
        <v>5896</v>
      </c>
      <c r="E1268" s="4" t="s">
        <v>5897</v>
      </c>
      <c r="F1268" s="6" t="s">
        <v>17</v>
      </c>
      <c r="G1268" s="5" t="s">
        <v>5898</v>
      </c>
      <c r="H1268" s="4" t="s">
        <v>5899</v>
      </c>
      <c r="I1268" s="7" t="s">
        <v>20</v>
      </c>
      <c r="J1268" s="8" t="s">
        <v>21</v>
      </c>
      <c r="K1268" s="9" t="s">
        <v>22</v>
      </c>
      <c r="L1268" s="9" t="s">
        <v>23</v>
      </c>
      <c r="M1268" s="9" t="s">
        <v>24</v>
      </c>
      <c r="N1268" s="10" t="s">
        <v>25</v>
      </c>
    </row>
    <row r="1269" customFormat="false" ht="29.85" hidden="false" customHeight="false" outlineLevel="0" collapsed="false">
      <c r="A1269" s="4" t="n">
        <v>1268</v>
      </c>
      <c r="B1269" s="4" t="n">
        <v>113612</v>
      </c>
      <c r="C1269" s="5" t="s">
        <v>5900</v>
      </c>
      <c r="D1269" s="5" t="s">
        <v>356</v>
      </c>
      <c r="E1269" s="4" t="s">
        <v>5901</v>
      </c>
      <c r="F1269" s="6" t="s">
        <v>17</v>
      </c>
      <c r="G1269" s="5" t="s">
        <v>5902</v>
      </c>
      <c r="H1269" s="4" t="s">
        <v>5903</v>
      </c>
      <c r="I1269" s="7" t="s">
        <v>20</v>
      </c>
      <c r="J1269" s="8" t="s">
        <v>21</v>
      </c>
      <c r="K1269" s="9" t="s">
        <v>22</v>
      </c>
      <c r="L1269" s="9" t="s">
        <v>23</v>
      </c>
      <c r="M1269" s="9" t="s">
        <v>24</v>
      </c>
      <c r="N1269" s="10" t="s">
        <v>25</v>
      </c>
    </row>
    <row r="1270" customFormat="false" ht="44" hidden="false" customHeight="false" outlineLevel="0" collapsed="false">
      <c r="A1270" s="4" t="n">
        <v>1269</v>
      </c>
      <c r="B1270" s="4" t="n">
        <v>113613</v>
      </c>
      <c r="C1270" s="5" t="s">
        <v>5904</v>
      </c>
      <c r="D1270" s="5" t="s">
        <v>5905</v>
      </c>
      <c r="E1270" s="6" t="s">
        <v>5906</v>
      </c>
      <c r="F1270" s="27" t="s">
        <v>965</v>
      </c>
      <c r="G1270" s="5" t="s">
        <v>5907</v>
      </c>
      <c r="H1270" s="28" t="s">
        <v>5908</v>
      </c>
      <c r="I1270" s="7" t="s">
        <v>139</v>
      </c>
      <c r="J1270" s="8" t="s">
        <v>21</v>
      </c>
      <c r="K1270" s="9" t="s">
        <v>34</v>
      </c>
      <c r="L1270" s="9" t="s">
        <v>35</v>
      </c>
      <c r="M1270" s="9" t="s">
        <v>36</v>
      </c>
      <c r="N1270" s="10" t="s">
        <v>25</v>
      </c>
    </row>
    <row r="1271" customFormat="false" ht="29.85" hidden="false" customHeight="false" outlineLevel="0" collapsed="false">
      <c r="A1271" s="4" t="n">
        <v>1270</v>
      </c>
      <c r="B1271" s="4" t="n">
        <v>113614</v>
      </c>
      <c r="C1271" s="5" t="s">
        <v>5909</v>
      </c>
      <c r="D1271" s="5" t="s">
        <v>1301</v>
      </c>
      <c r="E1271" s="4" t="s">
        <v>5910</v>
      </c>
      <c r="F1271" s="6" t="s">
        <v>17</v>
      </c>
      <c r="G1271" s="5" t="s">
        <v>5911</v>
      </c>
      <c r="H1271" s="4" t="s">
        <v>5912</v>
      </c>
      <c r="I1271" s="7" t="s">
        <v>20</v>
      </c>
      <c r="J1271" s="8" t="s">
        <v>21</v>
      </c>
      <c r="K1271" s="9" t="s">
        <v>22</v>
      </c>
      <c r="L1271" s="9" t="s">
        <v>23</v>
      </c>
      <c r="M1271" s="9" t="s">
        <v>24</v>
      </c>
      <c r="N1271" s="10" t="s">
        <v>25</v>
      </c>
    </row>
    <row r="1272" customFormat="false" ht="29.85" hidden="false" customHeight="false" outlineLevel="0" collapsed="false">
      <c r="A1272" s="4" t="n">
        <v>1271</v>
      </c>
      <c r="B1272" s="4" t="n">
        <v>113615</v>
      </c>
      <c r="C1272" s="5" t="s">
        <v>5913</v>
      </c>
      <c r="D1272" s="5" t="s">
        <v>5914</v>
      </c>
      <c r="E1272" s="4" t="s">
        <v>5915</v>
      </c>
      <c r="F1272" s="6" t="s">
        <v>17</v>
      </c>
      <c r="G1272" s="5" t="s">
        <v>5916</v>
      </c>
      <c r="H1272" s="4" t="s">
        <v>5917</v>
      </c>
      <c r="I1272" s="7" t="s">
        <v>20</v>
      </c>
      <c r="J1272" s="8" t="s">
        <v>21</v>
      </c>
      <c r="K1272" s="9" t="s">
        <v>22</v>
      </c>
      <c r="L1272" s="9" t="s">
        <v>23</v>
      </c>
      <c r="M1272" s="9" t="s">
        <v>24</v>
      </c>
      <c r="N1272" s="10" t="s">
        <v>25</v>
      </c>
    </row>
    <row r="1273" customFormat="false" ht="29.85" hidden="false" customHeight="false" outlineLevel="0" collapsed="false">
      <c r="A1273" s="4" t="n">
        <v>1272</v>
      </c>
      <c r="B1273" s="4" t="n">
        <v>113616</v>
      </c>
      <c r="C1273" s="41" t="s">
        <v>5918</v>
      </c>
      <c r="D1273" s="41" t="s">
        <v>5919</v>
      </c>
      <c r="E1273" s="4" t="s">
        <v>5920</v>
      </c>
      <c r="F1273" s="6" t="s">
        <v>1762</v>
      </c>
      <c r="G1273" s="5" t="s">
        <v>5921</v>
      </c>
      <c r="H1273" s="4" t="s">
        <v>5922</v>
      </c>
      <c r="I1273" s="7" t="s">
        <v>150</v>
      </c>
      <c r="J1273" s="8" t="s">
        <v>33</v>
      </c>
      <c r="K1273" s="9" t="s">
        <v>49</v>
      </c>
      <c r="L1273" s="9" t="s">
        <v>50</v>
      </c>
      <c r="M1273" s="9" t="s">
        <v>51</v>
      </c>
      <c r="N1273" s="10" t="s">
        <v>25</v>
      </c>
    </row>
    <row r="1274" customFormat="false" ht="29.85" hidden="false" customHeight="false" outlineLevel="0" collapsed="false">
      <c r="A1274" s="4" t="n">
        <v>1273</v>
      </c>
      <c r="B1274" s="4" t="n">
        <v>113617</v>
      </c>
      <c r="C1274" s="5" t="s">
        <v>5923</v>
      </c>
      <c r="D1274" s="41" t="s">
        <v>5924</v>
      </c>
      <c r="E1274" s="4" t="s">
        <v>5925</v>
      </c>
      <c r="F1274" s="6" t="s">
        <v>5926</v>
      </c>
      <c r="G1274" s="5" t="s">
        <v>5927</v>
      </c>
      <c r="H1274" s="4" t="s">
        <v>5928</v>
      </c>
      <c r="I1274" s="7" t="s">
        <v>48</v>
      </c>
      <c r="J1274" s="8" t="s">
        <v>21</v>
      </c>
      <c r="K1274" s="9" t="s">
        <v>49</v>
      </c>
      <c r="L1274" s="9" t="s">
        <v>50</v>
      </c>
      <c r="M1274" s="9" t="s">
        <v>51</v>
      </c>
      <c r="N1274" s="10" t="s">
        <v>25</v>
      </c>
    </row>
    <row r="1275" customFormat="false" ht="29.85" hidden="false" customHeight="false" outlineLevel="0" collapsed="false">
      <c r="A1275" s="4" t="n">
        <v>1274</v>
      </c>
      <c r="B1275" s="4" t="n">
        <v>113618</v>
      </c>
      <c r="C1275" s="5" t="s">
        <v>5929</v>
      </c>
      <c r="D1275" s="5" t="s">
        <v>5930</v>
      </c>
      <c r="E1275" s="49" t="s">
        <v>5931</v>
      </c>
      <c r="F1275" s="6" t="s">
        <v>17</v>
      </c>
      <c r="G1275" s="5" t="s">
        <v>5932</v>
      </c>
      <c r="H1275" s="4" t="s">
        <v>5933</v>
      </c>
      <c r="I1275" s="7" t="s">
        <v>20</v>
      </c>
      <c r="J1275" s="8" t="s">
        <v>21</v>
      </c>
      <c r="K1275" s="9" t="s">
        <v>22</v>
      </c>
      <c r="L1275" s="9" t="s">
        <v>23</v>
      </c>
      <c r="M1275" s="9" t="s">
        <v>24</v>
      </c>
      <c r="N1275" s="10" t="s">
        <v>25</v>
      </c>
    </row>
    <row r="1276" customFormat="false" ht="29.85" hidden="false" customHeight="false" outlineLevel="0" collapsed="false">
      <c r="A1276" s="4" t="n">
        <v>1275</v>
      </c>
      <c r="B1276" s="4" t="n">
        <v>113619</v>
      </c>
      <c r="C1276" s="5" t="s">
        <v>5934</v>
      </c>
      <c r="D1276" s="5" t="s">
        <v>1155</v>
      </c>
      <c r="E1276" s="37" t="s">
        <v>5935</v>
      </c>
      <c r="F1276" s="6" t="s">
        <v>17</v>
      </c>
      <c r="G1276" s="5" t="s">
        <v>5936</v>
      </c>
      <c r="H1276" s="4" t="s">
        <v>5937</v>
      </c>
      <c r="I1276" s="7" t="s">
        <v>20</v>
      </c>
      <c r="J1276" s="8" t="s">
        <v>21</v>
      </c>
      <c r="K1276" s="9" t="s">
        <v>22</v>
      </c>
      <c r="L1276" s="9" t="s">
        <v>23</v>
      </c>
      <c r="M1276" s="9" t="s">
        <v>24</v>
      </c>
      <c r="N1276" s="10" t="s">
        <v>25</v>
      </c>
    </row>
    <row r="1277" customFormat="false" ht="15.65" hidden="false" customHeight="false" outlineLevel="0" collapsed="false">
      <c r="A1277" s="4" t="n">
        <v>1276</v>
      </c>
      <c r="B1277" s="4" t="n">
        <v>113620</v>
      </c>
      <c r="C1277" s="5" t="s">
        <v>5938</v>
      </c>
      <c r="D1277" s="5" t="s">
        <v>5939</v>
      </c>
      <c r="E1277" s="4" t="s">
        <v>5940</v>
      </c>
      <c r="F1277" s="6" t="s">
        <v>17</v>
      </c>
      <c r="G1277" s="5" t="s">
        <v>5941</v>
      </c>
      <c r="H1277" s="4" t="s">
        <v>5942</v>
      </c>
      <c r="I1277" s="7" t="s">
        <v>20</v>
      </c>
      <c r="J1277" s="8" t="s">
        <v>21</v>
      </c>
      <c r="K1277" s="9" t="s">
        <v>22</v>
      </c>
      <c r="L1277" s="9" t="s">
        <v>23</v>
      </c>
      <c r="M1277" s="9" t="s">
        <v>24</v>
      </c>
      <c r="N1277" s="10" t="s">
        <v>25</v>
      </c>
    </row>
    <row r="1278" customFormat="false" ht="15.65" hidden="false" customHeight="false" outlineLevel="0" collapsed="false">
      <c r="A1278" s="4" t="n">
        <v>1277</v>
      </c>
      <c r="B1278" s="4" t="n">
        <v>113621</v>
      </c>
      <c r="C1278" s="5" t="s">
        <v>5943</v>
      </c>
      <c r="D1278" s="5" t="s">
        <v>5944</v>
      </c>
      <c r="E1278" s="6" t="s">
        <v>5945</v>
      </c>
      <c r="F1278" s="6" t="s">
        <v>939</v>
      </c>
      <c r="G1278" s="5" t="s">
        <v>5946</v>
      </c>
      <c r="H1278" s="6" t="s">
        <v>5947</v>
      </c>
      <c r="I1278" s="7" t="s">
        <v>32</v>
      </c>
      <c r="J1278" s="8" t="s">
        <v>33</v>
      </c>
      <c r="K1278" s="9" t="s">
        <v>34</v>
      </c>
      <c r="L1278" s="9" t="s">
        <v>35</v>
      </c>
      <c r="M1278" s="9" t="s">
        <v>36</v>
      </c>
      <c r="N1278" s="10" t="s">
        <v>25</v>
      </c>
    </row>
    <row r="1279" customFormat="false" ht="29.85" hidden="false" customHeight="false" outlineLevel="0" collapsed="false">
      <c r="A1279" s="4" t="n">
        <v>1278</v>
      </c>
      <c r="B1279" s="11" t="n">
        <v>113622</v>
      </c>
      <c r="C1279" s="12" t="s">
        <v>5948</v>
      </c>
      <c r="D1279" s="12" t="s">
        <v>5949</v>
      </c>
      <c r="E1279" s="11" t="s">
        <v>5950</v>
      </c>
      <c r="F1279" s="13" t="s">
        <v>17</v>
      </c>
      <c r="G1279" s="12" t="s">
        <v>5951</v>
      </c>
      <c r="H1279" s="11" t="s">
        <v>5952</v>
      </c>
      <c r="I1279" s="14" t="s">
        <v>20</v>
      </c>
      <c r="J1279" s="8" t="s">
        <v>21</v>
      </c>
      <c r="K1279" s="9" t="s">
        <v>22</v>
      </c>
      <c r="L1279" s="9" t="s">
        <v>23</v>
      </c>
      <c r="M1279" s="9" t="s">
        <v>24</v>
      </c>
      <c r="N1279" s="10" t="s">
        <v>25</v>
      </c>
    </row>
    <row r="1280" customFormat="false" ht="42.75" hidden="false" customHeight="true" outlineLevel="0" collapsed="false">
      <c r="A1280" s="4" t="n">
        <v>1279</v>
      </c>
      <c r="B1280" s="15" t="n">
        <v>113623</v>
      </c>
      <c r="C1280" s="16" t="s">
        <v>5953</v>
      </c>
      <c r="D1280" s="16" t="s">
        <v>5954</v>
      </c>
      <c r="E1280" s="17" t="s">
        <v>5955</v>
      </c>
      <c r="F1280" s="31" t="s">
        <v>987</v>
      </c>
      <c r="G1280" s="20" t="s">
        <v>5956</v>
      </c>
      <c r="H1280" s="17" t="s">
        <v>5957</v>
      </c>
      <c r="I1280" s="39" t="s">
        <v>139</v>
      </c>
      <c r="J1280" s="8" t="s">
        <v>21</v>
      </c>
      <c r="K1280" s="9" t="s">
        <v>34</v>
      </c>
      <c r="L1280" s="9" t="s">
        <v>35</v>
      </c>
      <c r="M1280" s="9" t="s">
        <v>36</v>
      </c>
      <c r="N1280" s="10" t="s">
        <v>25</v>
      </c>
    </row>
    <row r="1281" customFormat="false" ht="42.75" hidden="false" customHeight="true" outlineLevel="0" collapsed="false">
      <c r="A1281" s="4" t="n">
        <v>1280</v>
      </c>
      <c r="B1281" s="11" t="n">
        <v>113624</v>
      </c>
      <c r="C1281" s="20" t="s">
        <v>5953</v>
      </c>
      <c r="D1281" s="20" t="s">
        <v>5954</v>
      </c>
      <c r="E1281" s="21" t="s">
        <v>5955</v>
      </c>
      <c r="F1281" s="22" t="s">
        <v>29</v>
      </c>
      <c r="G1281" s="20" t="s">
        <v>5956</v>
      </c>
      <c r="H1281" s="21" t="s">
        <v>5957</v>
      </c>
      <c r="I1281" s="40" t="s">
        <v>32</v>
      </c>
      <c r="J1281" s="8" t="s">
        <v>33</v>
      </c>
      <c r="K1281" s="9" t="s">
        <v>34</v>
      </c>
      <c r="L1281" s="9" t="s">
        <v>35</v>
      </c>
      <c r="M1281" s="9" t="s">
        <v>36</v>
      </c>
      <c r="N1281" s="10" t="s">
        <v>25</v>
      </c>
    </row>
    <row r="1282" customFormat="false" ht="29.85" hidden="false" customHeight="false" outlineLevel="0" collapsed="false">
      <c r="A1282" s="4" t="n">
        <v>1281</v>
      </c>
      <c r="B1282" s="15" t="n">
        <v>113625</v>
      </c>
      <c r="C1282" s="24" t="s">
        <v>560</v>
      </c>
      <c r="D1282" s="24" t="s">
        <v>5958</v>
      </c>
      <c r="E1282" s="15" t="s">
        <v>5959</v>
      </c>
      <c r="F1282" s="25" t="s">
        <v>17</v>
      </c>
      <c r="G1282" s="24" t="s">
        <v>5960</v>
      </c>
      <c r="H1282" s="15" t="s">
        <v>5961</v>
      </c>
      <c r="I1282" s="26" t="s">
        <v>20</v>
      </c>
      <c r="J1282" s="8" t="s">
        <v>21</v>
      </c>
      <c r="K1282" s="9" t="s">
        <v>22</v>
      </c>
      <c r="L1282" s="9" t="s">
        <v>23</v>
      </c>
      <c r="M1282" s="9" t="s">
        <v>24</v>
      </c>
      <c r="N1282" s="10" t="s">
        <v>25</v>
      </c>
    </row>
    <row r="1283" customFormat="false" ht="29.85" hidden="false" customHeight="false" outlineLevel="0" collapsed="false">
      <c r="A1283" s="4" t="n">
        <v>1282</v>
      </c>
      <c r="B1283" s="4" t="n">
        <v>113626</v>
      </c>
      <c r="C1283" s="5" t="s">
        <v>5962</v>
      </c>
      <c r="D1283" s="5" t="s">
        <v>5963</v>
      </c>
      <c r="E1283" s="4" t="s">
        <v>5964</v>
      </c>
      <c r="F1283" s="6" t="s">
        <v>249</v>
      </c>
      <c r="G1283" s="5" t="s">
        <v>5965</v>
      </c>
      <c r="H1283" s="4" t="s">
        <v>5966</v>
      </c>
      <c r="I1283" s="7" t="s">
        <v>32</v>
      </c>
      <c r="J1283" s="8" t="s">
        <v>33</v>
      </c>
      <c r="K1283" s="9" t="s">
        <v>34</v>
      </c>
      <c r="L1283" s="9" t="s">
        <v>35</v>
      </c>
      <c r="M1283" s="9" t="s">
        <v>36</v>
      </c>
      <c r="N1283" s="10" t="s">
        <v>25</v>
      </c>
    </row>
    <row r="1284" customFormat="false" ht="15.65" hidden="false" customHeight="false" outlineLevel="0" collapsed="false">
      <c r="A1284" s="4" t="n">
        <v>1283</v>
      </c>
      <c r="B1284" s="4" t="n">
        <v>113627</v>
      </c>
      <c r="C1284" s="5" t="s">
        <v>5967</v>
      </c>
      <c r="D1284" s="5" t="s">
        <v>5968</v>
      </c>
      <c r="E1284" s="4" t="s">
        <v>5969</v>
      </c>
      <c r="F1284" s="6" t="s">
        <v>17</v>
      </c>
      <c r="G1284" s="5" t="s">
        <v>5970</v>
      </c>
      <c r="H1284" s="4" t="s">
        <v>5971</v>
      </c>
      <c r="I1284" s="7" t="s">
        <v>20</v>
      </c>
      <c r="J1284" s="8" t="s">
        <v>21</v>
      </c>
      <c r="K1284" s="9" t="s">
        <v>22</v>
      </c>
      <c r="L1284" s="9" t="s">
        <v>23</v>
      </c>
      <c r="M1284" s="9" t="s">
        <v>24</v>
      </c>
      <c r="N1284" s="10" t="s">
        <v>25</v>
      </c>
    </row>
    <row r="1285" customFormat="false" ht="29.85" hidden="false" customHeight="false" outlineLevel="0" collapsed="false">
      <c r="A1285" s="4" t="n">
        <v>1284</v>
      </c>
      <c r="B1285" s="4" t="n">
        <v>113628</v>
      </c>
      <c r="C1285" s="5" t="s">
        <v>5972</v>
      </c>
      <c r="D1285" s="5" t="s">
        <v>1687</v>
      </c>
      <c r="E1285" s="6" t="s">
        <v>5973</v>
      </c>
      <c r="F1285" s="6" t="s">
        <v>300</v>
      </c>
      <c r="G1285" s="5" t="s">
        <v>5974</v>
      </c>
      <c r="H1285" s="6" t="s">
        <v>5975</v>
      </c>
      <c r="I1285" s="7" t="s">
        <v>150</v>
      </c>
      <c r="J1285" s="8" t="s">
        <v>33</v>
      </c>
      <c r="K1285" s="9" t="s">
        <v>49</v>
      </c>
      <c r="L1285" s="9" t="s">
        <v>50</v>
      </c>
      <c r="M1285" s="9" t="s">
        <v>51</v>
      </c>
      <c r="N1285" s="10" t="s">
        <v>25</v>
      </c>
    </row>
    <row r="1286" customFormat="false" ht="86.55" hidden="false" customHeight="false" outlineLevel="0" collapsed="false">
      <c r="A1286" s="4" t="n">
        <v>1285</v>
      </c>
      <c r="B1286" s="4" t="n">
        <v>113629</v>
      </c>
      <c r="C1286" s="5" t="s">
        <v>5976</v>
      </c>
      <c r="D1286" s="5" t="s">
        <v>5977</v>
      </c>
      <c r="E1286" s="6" t="s">
        <v>5978</v>
      </c>
      <c r="F1286" s="27" t="s">
        <v>5979</v>
      </c>
      <c r="G1286" s="5" t="s">
        <v>5980</v>
      </c>
      <c r="H1286" s="6" t="s">
        <v>5981</v>
      </c>
      <c r="I1286" s="7" t="s">
        <v>150</v>
      </c>
      <c r="J1286" s="8" t="s">
        <v>33</v>
      </c>
      <c r="K1286" s="9" t="s">
        <v>49</v>
      </c>
      <c r="L1286" s="9" t="s">
        <v>50</v>
      </c>
      <c r="M1286" s="9" t="s">
        <v>51</v>
      </c>
      <c r="N1286" s="10" t="s">
        <v>25</v>
      </c>
    </row>
    <row r="1287" customFormat="false" ht="29.85" hidden="false" customHeight="false" outlineLevel="0" collapsed="false">
      <c r="A1287" s="4" t="n">
        <v>1286</v>
      </c>
      <c r="B1287" s="4" t="n">
        <v>113630</v>
      </c>
      <c r="C1287" s="5" t="s">
        <v>5982</v>
      </c>
      <c r="D1287" s="5" t="s">
        <v>5983</v>
      </c>
      <c r="E1287" s="4" t="s">
        <v>5984</v>
      </c>
      <c r="F1287" s="6" t="s">
        <v>29</v>
      </c>
      <c r="G1287" s="5" t="s">
        <v>5985</v>
      </c>
      <c r="H1287" s="4" t="s">
        <v>5986</v>
      </c>
      <c r="I1287" s="7" t="s">
        <v>32</v>
      </c>
      <c r="J1287" s="8" t="s">
        <v>33</v>
      </c>
      <c r="K1287" s="9" t="s">
        <v>34</v>
      </c>
      <c r="L1287" s="9" t="s">
        <v>35</v>
      </c>
      <c r="M1287" s="9" t="s">
        <v>36</v>
      </c>
      <c r="N1287" s="10" t="s">
        <v>25</v>
      </c>
    </row>
    <row r="1288" customFormat="false" ht="29.85" hidden="false" customHeight="false" outlineLevel="0" collapsed="false">
      <c r="A1288" s="4" t="n">
        <v>1287</v>
      </c>
      <c r="B1288" s="4" t="n">
        <v>113631</v>
      </c>
      <c r="C1288" s="5" t="s">
        <v>5987</v>
      </c>
      <c r="D1288" s="5" t="s">
        <v>5988</v>
      </c>
      <c r="E1288" s="4" t="s">
        <v>5989</v>
      </c>
      <c r="F1288" s="6" t="s">
        <v>17</v>
      </c>
      <c r="G1288" s="5" t="s">
        <v>5990</v>
      </c>
      <c r="H1288" s="4" t="s">
        <v>5991</v>
      </c>
      <c r="I1288" s="7" t="s">
        <v>20</v>
      </c>
      <c r="J1288" s="8" t="s">
        <v>21</v>
      </c>
      <c r="K1288" s="9" t="s">
        <v>22</v>
      </c>
      <c r="L1288" s="9" t="s">
        <v>23</v>
      </c>
      <c r="M1288" s="9" t="s">
        <v>24</v>
      </c>
      <c r="N1288" s="10" t="s">
        <v>25</v>
      </c>
    </row>
    <row r="1289" customFormat="false" ht="29.85" hidden="false" customHeight="false" outlineLevel="0" collapsed="false">
      <c r="A1289" s="4" t="n">
        <v>1288</v>
      </c>
      <c r="B1289" s="4" t="n">
        <v>113632</v>
      </c>
      <c r="C1289" s="5" t="s">
        <v>5992</v>
      </c>
      <c r="D1289" s="5" t="s">
        <v>5988</v>
      </c>
      <c r="E1289" s="4" t="s">
        <v>5993</v>
      </c>
      <c r="F1289" s="6" t="s">
        <v>17</v>
      </c>
      <c r="G1289" s="5" t="s">
        <v>5990</v>
      </c>
      <c r="H1289" s="4" t="s">
        <v>5994</v>
      </c>
      <c r="I1289" s="7" t="s">
        <v>20</v>
      </c>
      <c r="J1289" s="8" t="s">
        <v>21</v>
      </c>
      <c r="K1289" s="9" t="s">
        <v>22</v>
      </c>
      <c r="L1289" s="9" t="s">
        <v>23</v>
      </c>
      <c r="M1289" s="9" t="s">
        <v>24</v>
      </c>
      <c r="N1289" s="10" t="s">
        <v>25</v>
      </c>
    </row>
    <row r="1290" customFormat="false" ht="29.85" hidden="false" customHeight="false" outlineLevel="0" collapsed="false">
      <c r="A1290" s="4" t="n">
        <v>1289</v>
      </c>
      <c r="B1290" s="4" t="n">
        <v>113633</v>
      </c>
      <c r="C1290" s="5" t="s">
        <v>5995</v>
      </c>
      <c r="D1290" s="5" t="s">
        <v>5996</v>
      </c>
      <c r="E1290" s="6" t="s">
        <v>5997</v>
      </c>
      <c r="F1290" s="27" t="s">
        <v>1266</v>
      </c>
      <c r="G1290" s="5" t="s">
        <v>5998</v>
      </c>
      <c r="H1290" s="6" t="s">
        <v>5999</v>
      </c>
      <c r="I1290" s="7" t="s">
        <v>139</v>
      </c>
      <c r="J1290" s="8" t="s">
        <v>21</v>
      </c>
      <c r="K1290" s="9" t="s">
        <v>34</v>
      </c>
      <c r="L1290" s="9" t="s">
        <v>35</v>
      </c>
      <c r="M1290" s="9" t="s">
        <v>36</v>
      </c>
      <c r="N1290" s="10" t="s">
        <v>25</v>
      </c>
    </row>
    <row r="1291" customFormat="false" ht="29.85" hidden="false" customHeight="false" outlineLevel="0" collapsed="false">
      <c r="A1291" s="4" t="n">
        <v>1290</v>
      </c>
      <c r="B1291" s="4" t="n">
        <v>113634</v>
      </c>
      <c r="C1291" s="5" t="s">
        <v>6000</v>
      </c>
      <c r="D1291" s="5" t="s">
        <v>6001</v>
      </c>
      <c r="E1291" s="6" t="s">
        <v>6002</v>
      </c>
      <c r="F1291" s="6" t="s">
        <v>1175</v>
      </c>
      <c r="G1291" s="5" t="s">
        <v>6003</v>
      </c>
      <c r="H1291" s="6" t="s">
        <v>6004</v>
      </c>
      <c r="I1291" s="7" t="s">
        <v>139</v>
      </c>
      <c r="J1291" s="8" t="s">
        <v>21</v>
      </c>
      <c r="K1291" s="9" t="s">
        <v>34</v>
      </c>
      <c r="L1291" s="9" t="s">
        <v>35</v>
      </c>
      <c r="M1291" s="9" t="s">
        <v>36</v>
      </c>
      <c r="N1291" s="10" t="s">
        <v>25</v>
      </c>
    </row>
    <row r="1292" customFormat="false" ht="86.55" hidden="false" customHeight="false" outlineLevel="0" collapsed="false">
      <c r="A1292" s="4" t="n">
        <v>1291</v>
      </c>
      <c r="B1292" s="4" t="n">
        <v>113635</v>
      </c>
      <c r="C1292" s="41" t="s">
        <v>6005</v>
      </c>
      <c r="D1292" s="5" t="s">
        <v>6006</v>
      </c>
      <c r="E1292" s="4" t="s">
        <v>6007</v>
      </c>
      <c r="F1292" s="27" t="s">
        <v>4482</v>
      </c>
      <c r="G1292" s="5" t="s">
        <v>6008</v>
      </c>
      <c r="H1292" s="4" t="s">
        <v>6009</v>
      </c>
      <c r="I1292" s="7" t="s">
        <v>150</v>
      </c>
      <c r="J1292" s="8" t="s">
        <v>33</v>
      </c>
      <c r="K1292" s="9" t="s">
        <v>49</v>
      </c>
      <c r="L1292" s="9" t="s">
        <v>50</v>
      </c>
      <c r="M1292" s="9" t="s">
        <v>51</v>
      </c>
      <c r="N1292" s="10" t="s">
        <v>25</v>
      </c>
    </row>
    <row r="1293" customFormat="false" ht="15.65" hidden="false" customHeight="false" outlineLevel="0" collapsed="false">
      <c r="A1293" s="4" t="n">
        <v>1292</v>
      </c>
      <c r="B1293" s="4" t="n">
        <v>113636</v>
      </c>
      <c r="C1293" s="5" t="s">
        <v>6010</v>
      </c>
      <c r="D1293" s="5" t="s">
        <v>6011</v>
      </c>
      <c r="E1293" s="4" t="s">
        <v>6012</v>
      </c>
      <c r="F1293" s="6" t="s">
        <v>17</v>
      </c>
      <c r="G1293" s="5" t="s">
        <v>6013</v>
      </c>
      <c r="H1293" s="4" t="s">
        <v>6014</v>
      </c>
      <c r="I1293" s="7" t="s">
        <v>20</v>
      </c>
      <c r="J1293" s="8" t="s">
        <v>21</v>
      </c>
      <c r="K1293" s="9" t="s">
        <v>22</v>
      </c>
      <c r="L1293" s="9" t="s">
        <v>23</v>
      </c>
      <c r="M1293" s="9" t="s">
        <v>24</v>
      </c>
      <c r="N1293" s="10" t="s">
        <v>25</v>
      </c>
    </row>
    <row r="1294" customFormat="false" ht="44" hidden="false" customHeight="false" outlineLevel="0" collapsed="false">
      <c r="A1294" s="4" t="n">
        <v>1293</v>
      </c>
      <c r="B1294" s="4" t="n">
        <v>113637</v>
      </c>
      <c r="C1294" s="41" t="s">
        <v>6015</v>
      </c>
      <c r="D1294" s="41" t="s">
        <v>6016</v>
      </c>
      <c r="E1294" s="4" t="s">
        <v>6017</v>
      </c>
      <c r="F1294" s="6" t="s">
        <v>415</v>
      </c>
      <c r="G1294" s="5" t="s">
        <v>6018</v>
      </c>
      <c r="H1294" s="4" t="s">
        <v>6019</v>
      </c>
      <c r="I1294" s="7" t="s">
        <v>150</v>
      </c>
      <c r="J1294" s="8" t="s">
        <v>33</v>
      </c>
      <c r="K1294" s="9" t="s">
        <v>49</v>
      </c>
      <c r="L1294" s="9" t="s">
        <v>50</v>
      </c>
      <c r="M1294" s="9" t="s">
        <v>51</v>
      </c>
      <c r="N1294" s="10" t="s">
        <v>25</v>
      </c>
    </row>
    <row r="1295" customFormat="false" ht="15.65" hidden="false" customHeight="false" outlineLevel="0" collapsed="false">
      <c r="A1295" s="4" t="n">
        <v>1294</v>
      </c>
      <c r="B1295" s="4" t="n">
        <v>113638</v>
      </c>
      <c r="C1295" s="5" t="s">
        <v>6020</v>
      </c>
      <c r="D1295" s="5" t="s">
        <v>6021</v>
      </c>
      <c r="E1295" s="6" t="s">
        <v>6022</v>
      </c>
      <c r="F1295" s="6" t="s">
        <v>491</v>
      </c>
      <c r="G1295" s="5" t="s">
        <v>6023</v>
      </c>
      <c r="H1295" s="6" t="s">
        <v>6024</v>
      </c>
      <c r="I1295" s="7" t="s">
        <v>139</v>
      </c>
      <c r="J1295" s="8" t="s">
        <v>21</v>
      </c>
      <c r="K1295" s="9" t="s">
        <v>34</v>
      </c>
      <c r="L1295" s="9" t="s">
        <v>35</v>
      </c>
      <c r="M1295" s="9" t="s">
        <v>36</v>
      </c>
      <c r="N1295" s="10" t="s">
        <v>25</v>
      </c>
    </row>
    <row r="1296" customFormat="false" ht="44" hidden="false" customHeight="false" outlineLevel="0" collapsed="false">
      <c r="A1296" s="4" t="n">
        <v>1295</v>
      </c>
      <c r="B1296" s="4" t="n">
        <v>113639</v>
      </c>
      <c r="C1296" s="5" t="s">
        <v>6025</v>
      </c>
      <c r="D1296" s="5" t="s">
        <v>1755</v>
      </c>
      <c r="E1296" s="4" t="s">
        <v>6026</v>
      </c>
      <c r="F1296" s="6" t="s">
        <v>456</v>
      </c>
      <c r="G1296" s="5" t="s">
        <v>6027</v>
      </c>
      <c r="H1296" s="28" t="n">
        <v>3160577757</v>
      </c>
      <c r="I1296" s="7" t="s">
        <v>150</v>
      </c>
      <c r="J1296" s="8" t="s">
        <v>33</v>
      </c>
      <c r="K1296" s="9" t="s">
        <v>49</v>
      </c>
      <c r="L1296" s="9" t="s">
        <v>50</v>
      </c>
      <c r="M1296" s="9" t="s">
        <v>51</v>
      </c>
      <c r="N1296" s="10" t="s">
        <v>25</v>
      </c>
    </row>
    <row r="1297" customFormat="false" ht="29.85" hidden="false" customHeight="false" outlineLevel="0" collapsed="false">
      <c r="A1297" s="4" t="n">
        <v>1296</v>
      </c>
      <c r="B1297" s="4" t="n">
        <v>113640</v>
      </c>
      <c r="C1297" s="5" t="s">
        <v>6028</v>
      </c>
      <c r="D1297" s="5" t="s">
        <v>6029</v>
      </c>
      <c r="E1297" s="6" t="s">
        <v>6030</v>
      </c>
      <c r="F1297" s="6" t="s">
        <v>491</v>
      </c>
      <c r="G1297" s="5" t="s">
        <v>6031</v>
      </c>
      <c r="H1297" s="6" t="s">
        <v>6032</v>
      </c>
      <c r="I1297" s="7" t="s">
        <v>139</v>
      </c>
      <c r="J1297" s="8" t="s">
        <v>21</v>
      </c>
      <c r="K1297" s="9" t="s">
        <v>34</v>
      </c>
      <c r="L1297" s="9" t="s">
        <v>35</v>
      </c>
      <c r="M1297" s="9" t="s">
        <v>36</v>
      </c>
      <c r="N1297" s="10" t="s">
        <v>25</v>
      </c>
    </row>
    <row r="1298" customFormat="false" ht="86.55" hidden="false" customHeight="false" outlineLevel="0" collapsed="false">
      <c r="A1298" s="4" t="n">
        <v>1297</v>
      </c>
      <c r="B1298" s="4" t="n">
        <v>113641</v>
      </c>
      <c r="C1298" s="5" t="s">
        <v>6033</v>
      </c>
      <c r="D1298" s="5" t="s">
        <v>6034</v>
      </c>
      <c r="E1298" s="4" t="s">
        <v>6035</v>
      </c>
      <c r="F1298" s="27" t="s">
        <v>154</v>
      </c>
      <c r="G1298" s="5" t="s">
        <v>6036</v>
      </c>
      <c r="H1298" s="4" t="s">
        <v>6037</v>
      </c>
      <c r="I1298" s="7" t="s">
        <v>150</v>
      </c>
      <c r="J1298" s="8" t="s">
        <v>33</v>
      </c>
      <c r="K1298" s="9" t="s">
        <v>49</v>
      </c>
      <c r="L1298" s="9" t="s">
        <v>50</v>
      </c>
      <c r="M1298" s="9" t="s">
        <v>51</v>
      </c>
      <c r="N1298" s="10" t="s">
        <v>25</v>
      </c>
    </row>
    <row r="1299" customFormat="false" ht="29.85" hidden="false" customHeight="false" outlineLevel="0" collapsed="false">
      <c r="A1299" s="4" t="n">
        <v>1298</v>
      </c>
      <c r="B1299" s="4" t="n">
        <v>113642</v>
      </c>
      <c r="C1299" s="5" t="s">
        <v>6038</v>
      </c>
      <c r="D1299" s="5" t="s">
        <v>6039</v>
      </c>
      <c r="E1299" s="49" t="s">
        <v>6040</v>
      </c>
      <c r="F1299" s="6" t="s">
        <v>17</v>
      </c>
      <c r="G1299" s="5" t="s">
        <v>6041</v>
      </c>
      <c r="H1299" s="4" t="s">
        <v>6042</v>
      </c>
      <c r="I1299" s="7" t="s">
        <v>20</v>
      </c>
      <c r="J1299" s="8" t="s">
        <v>21</v>
      </c>
      <c r="K1299" s="9" t="s">
        <v>22</v>
      </c>
      <c r="L1299" s="9" t="s">
        <v>23</v>
      </c>
      <c r="M1299" s="9" t="s">
        <v>24</v>
      </c>
      <c r="N1299" s="10" t="s">
        <v>25</v>
      </c>
    </row>
    <row r="1300" customFormat="false" ht="29.85" hidden="false" customHeight="false" outlineLevel="0" collapsed="false">
      <c r="A1300" s="4" t="n">
        <v>1299</v>
      </c>
      <c r="B1300" s="4" t="n">
        <v>113643</v>
      </c>
      <c r="C1300" s="5" t="s">
        <v>6043</v>
      </c>
      <c r="D1300" s="5" t="s">
        <v>6044</v>
      </c>
      <c r="E1300" s="4" t="s">
        <v>6045</v>
      </c>
      <c r="F1300" s="6" t="s">
        <v>17</v>
      </c>
      <c r="G1300" s="5" t="s">
        <v>6046</v>
      </c>
      <c r="H1300" s="4" t="s">
        <v>6047</v>
      </c>
      <c r="I1300" s="7" t="s">
        <v>20</v>
      </c>
      <c r="J1300" s="8" t="s">
        <v>21</v>
      </c>
      <c r="K1300" s="9" t="s">
        <v>22</v>
      </c>
      <c r="L1300" s="9" t="s">
        <v>23</v>
      </c>
      <c r="M1300" s="9" t="s">
        <v>24</v>
      </c>
      <c r="N1300" s="10" t="s">
        <v>25</v>
      </c>
    </row>
    <row r="1301" customFormat="false" ht="29.85" hidden="false" customHeight="false" outlineLevel="0" collapsed="false">
      <c r="A1301" s="4" t="n">
        <v>1300</v>
      </c>
      <c r="B1301" s="4" t="n">
        <v>113644</v>
      </c>
      <c r="C1301" s="5" t="s">
        <v>6048</v>
      </c>
      <c r="D1301" s="5" t="s">
        <v>5235</v>
      </c>
      <c r="E1301" s="4" t="s">
        <v>6049</v>
      </c>
      <c r="F1301" s="6" t="s">
        <v>6050</v>
      </c>
      <c r="G1301" s="5" t="s">
        <v>6051</v>
      </c>
      <c r="H1301" s="6" t="s">
        <v>6052</v>
      </c>
      <c r="I1301" s="7" t="s">
        <v>150</v>
      </c>
      <c r="J1301" s="8" t="s">
        <v>33</v>
      </c>
      <c r="K1301" s="9" t="s">
        <v>49</v>
      </c>
      <c r="L1301" s="9" t="s">
        <v>50</v>
      </c>
      <c r="M1301" s="9" t="s">
        <v>51</v>
      </c>
      <c r="N1301" s="10" t="s">
        <v>25</v>
      </c>
    </row>
    <row r="1302" customFormat="false" ht="44" hidden="false" customHeight="false" outlineLevel="0" collapsed="false">
      <c r="A1302" s="4" t="n">
        <v>1301</v>
      </c>
      <c r="B1302" s="4" t="n">
        <v>113645</v>
      </c>
      <c r="C1302" s="5" t="s">
        <v>6053</v>
      </c>
      <c r="D1302" s="5" t="s">
        <v>1179</v>
      </c>
      <c r="E1302" s="4" t="s">
        <v>6054</v>
      </c>
      <c r="F1302" s="6" t="s">
        <v>456</v>
      </c>
      <c r="G1302" s="5" t="s">
        <v>6055</v>
      </c>
      <c r="H1302" s="30" t="s">
        <v>6056</v>
      </c>
      <c r="I1302" s="7" t="s">
        <v>150</v>
      </c>
      <c r="J1302" s="8" t="s">
        <v>33</v>
      </c>
      <c r="K1302" s="9" t="s">
        <v>49</v>
      </c>
      <c r="L1302" s="9" t="s">
        <v>50</v>
      </c>
      <c r="M1302" s="9" t="s">
        <v>51</v>
      </c>
      <c r="N1302" s="10" t="s">
        <v>25</v>
      </c>
    </row>
    <row r="1303" customFormat="false" ht="29.85" hidden="false" customHeight="false" outlineLevel="0" collapsed="false">
      <c r="A1303" s="4" t="n">
        <v>1302</v>
      </c>
      <c r="B1303" s="4" t="n">
        <v>113646</v>
      </c>
      <c r="C1303" s="5" t="s">
        <v>6057</v>
      </c>
      <c r="D1303" s="5" t="s">
        <v>6058</v>
      </c>
      <c r="E1303" s="6" t="s">
        <v>6059</v>
      </c>
      <c r="F1303" s="6" t="s">
        <v>300</v>
      </c>
      <c r="G1303" s="5" t="s">
        <v>6060</v>
      </c>
      <c r="H1303" s="6" t="s">
        <v>6061</v>
      </c>
      <c r="I1303" s="7" t="s">
        <v>150</v>
      </c>
      <c r="J1303" s="8" t="s">
        <v>33</v>
      </c>
      <c r="K1303" s="9" t="s">
        <v>49</v>
      </c>
      <c r="L1303" s="9" t="s">
        <v>50</v>
      </c>
      <c r="M1303" s="9" t="s">
        <v>51</v>
      </c>
      <c r="N1303" s="10" t="s">
        <v>25</v>
      </c>
    </row>
    <row r="1304" customFormat="false" ht="44" hidden="false" customHeight="false" outlineLevel="0" collapsed="false">
      <c r="A1304" s="4" t="n">
        <v>1303</v>
      </c>
      <c r="B1304" s="11" t="n">
        <v>113647</v>
      </c>
      <c r="C1304" s="12" t="s">
        <v>6062</v>
      </c>
      <c r="D1304" s="12" t="s">
        <v>6063</v>
      </c>
      <c r="E1304" s="13" t="s">
        <v>6064</v>
      </c>
      <c r="F1304" s="38" t="s">
        <v>965</v>
      </c>
      <c r="G1304" s="12" t="s">
        <v>6065</v>
      </c>
      <c r="H1304" s="13" t="s">
        <v>6066</v>
      </c>
      <c r="I1304" s="14" t="s">
        <v>139</v>
      </c>
      <c r="J1304" s="8" t="s">
        <v>21</v>
      </c>
      <c r="K1304" s="9" t="s">
        <v>34</v>
      </c>
      <c r="L1304" s="9" t="s">
        <v>35</v>
      </c>
      <c r="M1304" s="9" t="s">
        <v>36</v>
      </c>
      <c r="N1304" s="10" t="s">
        <v>25</v>
      </c>
    </row>
    <row r="1305" customFormat="false" ht="42.75" hidden="false" customHeight="true" outlineLevel="0" collapsed="false">
      <c r="A1305" s="4" t="n">
        <v>1304</v>
      </c>
      <c r="B1305" s="15" t="n">
        <v>113648</v>
      </c>
      <c r="C1305" s="16" t="s">
        <v>6067</v>
      </c>
      <c r="D1305" s="16" t="s">
        <v>6068</v>
      </c>
      <c r="E1305" s="31" t="s">
        <v>6069</v>
      </c>
      <c r="F1305" s="31" t="s">
        <v>45</v>
      </c>
      <c r="G1305" s="20" t="s">
        <v>6070</v>
      </c>
      <c r="H1305" s="31" t="s">
        <v>6071</v>
      </c>
      <c r="I1305" s="35" t="s">
        <v>48</v>
      </c>
      <c r="J1305" s="8" t="s">
        <v>21</v>
      </c>
      <c r="K1305" s="9" t="s">
        <v>49</v>
      </c>
      <c r="L1305" s="9" t="s">
        <v>50</v>
      </c>
      <c r="M1305" s="9" t="s">
        <v>51</v>
      </c>
      <c r="N1305" s="10" t="s">
        <v>25</v>
      </c>
    </row>
    <row r="1306" customFormat="false" ht="42.75" hidden="false" customHeight="true" outlineLevel="0" collapsed="false">
      <c r="A1306" s="4" t="n">
        <v>1305</v>
      </c>
      <c r="B1306" s="11" t="n">
        <v>113649</v>
      </c>
      <c r="C1306" s="20" t="s">
        <v>6072</v>
      </c>
      <c r="D1306" s="20" t="s">
        <v>6073</v>
      </c>
      <c r="E1306" s="21" t="s">
        <v>6069</v>
      </c>
      <c r="F1306" s="22" t="s">
        <v>679</v>
      </c>
      <c r="G1306" s="20" t="s">
        <v>6070</v>
      </c>
      <c r="H1306" s="89" t="n">
        <v>3225082089</v>
      </c>
      <c r="I1306" s="36" t="s">
        <v>150</v>
      </c>
      <c r="J1306" s="8" t="s">
        <v>33</v>
      </c>
      <c r="K1306" s="9" t="s">
        <v>49</v>
      </c>
      <c r="L1306" s="9" t="s">
        <v>50</v>
      </c>
      <c r="M1306" s="9" t="s">
        <v>51</v>
      </c>
      <c r="N1306" s="10" t="s">
        <v>25</v>
      </c>
    </row>
    <row r="1307" customFormat="false" ht="29.85" hidden="false" customHeight="false" outlineLevel="0" collapsed="false">
      <c r="A1307" s="4" t="n">
        <v>1306</v>
      </c>
      <c r="B1307" s="15" t="n">
        <v>113650</v>
      </c>
      <c r="C1307" s="24" t="s">
        <v>6074</v>
      </c>
      <c r="D1307" s="24" t="s">
        <v>6075</v>
      </c>
      <c r="E1307" s="15" t="s">
        <v>6076</v>
      </c>
      <c r="F1307" s="25" t="s">
        <v>17</v>
      </c>
      <c r="G1307" s="24" t="s">
        <v>6077</v>
      </c>
      <c r="H1307" s="15" t="s">
        <v>6078</v>
      </c>
      <c r="I1307" s="26" t="s">
        <v>20</v>
      </c>
      <c r="J1307" s="8" t="s">
        <v>21</v>
      </c>
      <c r="K1307" s="9" t="s">
        <v>22</v>
      </c>
      <c r="L1307" s="9" t="s">
        <v>23</v>
      </c>
      <c r="M1307" s="9" t="s">
        <v>24</v>
      </c>
      <c r="N1307" s="10" t="s">
        <v>25</v>
      </c>
    </row>
    <row r="1308" customFormat="false" ht="103.5" hidden="false" customHeight="true" outlineLevel="0" collapsed="false">
      <c r="A1308" s="4" t="n">
        <v>1307</v>
      </c>
      <c r="B1308" s="4" t="n">
        <v>113651</v>
      </c>
      <c r="C1308" s="5" t="s">
        <v>551</v>
      </c>
      <c r="D1308" s="41" t="s">
        <v>6079</v>
      </c>
      <c r="E1308" s="4" t="s">
        <v>6080</v>
      </c>
      <c r="F1308" s="6" t="s">
        <v>6081</v>
      </c>
      <c r="G1308" s="5" t="s">
        <v>6082</v>
      </c>
      <c r="H1308" s="30" t="s">
        <v>6083</v>
      </c>
      <c r="I1308" s="7" t="s">
        <v>150</v>
      </c>
      <c r="J1308" s="8" t="s">
        <v>33</v>
      </c>
      <c r="K1308" s="9" t="s">
        <v>49</v>
      </c>
      <c r="L1308" s="9" t="s">
        <v>50</v>
      </c>
      <c r="M1308" s="9" t="s">
        <v>51</v>
      </c>
      <c r="N1308" s="10" t="s">
        <v>25</v>
      </c>
    </row>
    <row r="1309" customFormat="false" ht="29.85" hidden="false" customHeight="false" outlineLevel="0" collapsed="false">
      <c r="A1309" s="4" t="n">
        <v>1308</v>
      </c>
      <c r="B1309" s="4" t="n">
        <v>113652</v>
      </c>
      <c r="C1309" s="5" t="s">
        <v>6084</v>
      </c>
      <c r="D1309" s="5" t="s">
        <v>6085</v>
      </c>
      <c r="E1309" s="4" t="s">
        <v>6086</v>
      </c>
      <c r="F1309" s="6" t="s">
        <v>17</v>
      </c>
      <c r="G1309" s="5" t="s">
        <v>6087</v>
      </c>
      <c r="H1309" s="29" t="s">
        <v>184</v>
      </c>
      <c r="I1309" s="7" t="s">
        <v>20</v>
      </c>
      <c r="J1309" s="8" t="s">
        <v>21</v>
      </c>
      <c r="K1309" s="9" t="s">
        <v>22</v>
      </c>
      <c r="L1309" s="9" t="s">
        <v>23</v>
      </c>
      <c r="M1309" s="9" t="s">
        <v>24</v>
      </c>
      <c r="N1309" s="10" t="s">
        <v>25</v>
      </c>
    </row>
    <row r="1310" customFormat="false" ht="15.65" hidden="false" customHeight="false" outlineLevel="0" collapsed="false">
      <c r="A1310" s="4" t="n">
        <v>1309</v>
      </c>
      <c r="B1310" s="4" t="n">
        <v>113653</v>
      </c>
      <c r="C1310" s="5" t="s">
        <v>6088</v>
      </c>
      <c r="D1310" s="5" t="s">
        <v>6089</v>
      </c>
      <c r="E1310" s="6" t="s">
        <v>6090</v>
      </c>
      <c r="F1310" s="6" t="s">
        <v>269</v>
      </c>
      <c r="G1310" s="5" t="s">
        <v>6091</v>
      </c>
      <c r="H1310" s="6" t="s">
        <v>6092</v>
      </c>
      <c r="I1310" s="7" t="s">
        <v>32</v>
      </c>
      <c r="J1310" s="8" t="s">
        <v>33</v>
      </c>
      <c r="K1310" s="9" t="s">
        <v>34</v>
      </c>
      <c r="L1310" s="9" t="s">
        <v>35</v>
      </c>
      <c r="M1310" s="9" t="s">
        <v>36</v>
      </c>
      <c r="N1310" s="10" t="s">
        <v>25</v>
      </c>
    </row>
    <row r="1311" customFormat="false" ht="44" hidden="false" customHeight="false" outlineLevel="0" collapsed="false">
      <c r="A1311" s="4" t="n">
        <v>1310</v>
      </c>
      <c r="B1311" s="11" t="n">
        <v>113654</v>
      </c>
      <c r="C1311" s="12" t="s">
        <v>6093</v>
      </c>
      <c r="D1311" s="12" t="s">
        <v>6094</v>
      </c>
      <c r="E1311" s="13" t="s">
        <v>6095</v>
      </c>
      <c r="F1311" s="38" t="s">
        <v>1192</v>
      </c>
      <c r="G1311" s="12" t="s">
        <v>6096</v>
      </c>
      <c r="H1311" s="13" t="s">
        <v>6097</v>
      </c>
      <c r="I1311" s="14" t="s">
        <v>139</v>
      </c>
      <c r="J1311" s="8" t="s">
        <v>21</v>
      </c>
      <c r="K1311" s="9" t="s">
        <v>34</v>
      </c>
      <c r="L1311" s="9" t="s">
        <v>35</v>
      </c>
      <c r="M1311" s="9" t="s">
        <v>36</v>
      </c>
      <c r="N1311" s="10" t="s">
        <v>25</v>
      </c>
    </row>
    <row r="1312" customFormat="false" ht="42.75" hidden="false" customHeight="true" outlineLevel="0" collapsed="false">
      <c r="A1312" s="4" t="n">
        <v>1311</v>
      </c>
      <c r="B1312" s="15" t="n">
        <v>113655</v>
      </c>
      <c r="C1312" s="47" t="s">
        <v>6098</v>
      </c>
      <c r="D1312" s="16" t="s">
        <v>2489</v>
      </c>
      <c r="E1312" s="17" t="s">
        <v>6099</v>
      </c>
      <c r="F1312" s="31" t="s">
        <v>415</v>
      </c>
      <c r="G1312" s="16" t="s">
        <v>6100</v>
      </c>
      <c r="H1312" s="17" t="s">
        <v>6101</v>
      </c>
      <c r="I1312" s="65" t="s">
        <v>150</v>
      </c>
      <c r="J1312" s="8" t="s">
        <v>21</v>
      </c>
      <c r="K1312" s="9" t="s">
        <v>49</v>
      </c>
      <c r="L1312" s="9" t="s">
        <v>50</v>
      </c>
      <c r="M1312" s="9" t="s">
        <v>51</v>
      </c>
      <c r="N1312" s="10" t="s">
        <v>25</v>
      </c>
    </row>
    <row r="1313" customFormat="false" ht="42.75" hidden="false" customHeight="true" outlineLevel="0" collapsed="false">
      <c r="A1313" s="4" t="n">
        <v>1312</v>
      </c>
      <c r="B1313" s="11" t="n">
        <v>113656</v>
      </c>
      <c r="C1313" s="80" t="s">
        <v>6098</v>
      </c>
      <c r="D1313" s="20" t="s">
        <v>2489</v>
      </c>
      <c r="E1313" s="21" t="s">
        <v>6099</v>
      </c>
      <c r="F1313" s="22" t="s">
        <v>1417</v>
      </c>
      <c r="G1313" s="16" t="s">
        <v>6100</v>
      </c>
      <c r="H1313" s="22" t="s">
        <v>6101</v>
      </c>
      <c r="I1313" s="66" t="s">
        <v>139</v>
      </c>
      <c r="J1313" s="8" t="s">
        <v>21</v>
      </c>
      <c r="K1313" s="9" t="s">
        <v>34</v>
      </c>
      <c r="L1313" s="9" t="s">
        <v>35</v>
      </c>
      <c r="M1313" s="9" t="s">
        <v>36</v>
      </c>
      <c r="N1313" s="10" t="s">
        <v>25</v>
      </c>
    </row>
    <row r="1314" customFormat="false" ht="15.65" hidden="false" customHeight="false" outlineLevel="0" collapsed="false">
      <c r="A1314" s="4" t="n">
        <v>1313</v>
      </c>
      <c r="B1314" s="68" t="n">
        <v>113657</v>
      </c>
      <c r="C1314" s="69" t="s">
        <v>5812</v>
      </c>
      <c r="D1314" s="69" t="s">
        <v>6102</v>
      </c>
      <c r="E1314" s="70" t="s">
        <v>6103</v>
      </c>
      <c r="F1314" s="70" t="s">
        <v>491</v>
      </c>
      <c r="G1314" s="69" t="s">
        <v>6104</v>
      </c>
      <c r="H1314" s="70" t="s">
        <v>6105</v>
      </c>
      <c r="I1314" s="71" t="s">
        <v>139</v>
      </c>
      <c r="J1314" s="8" t="s">
        <v>21</v>
      </c>
      <c r="K1314" s="9" t="s">
        <v>34</v>
      </c>
      <c r="L1314" s="9" t="s">
        <v>35</v>
      </c>
      <c r="M1314" s="9" t="s">
        <v>36</v>
      </c>
      <c r="N1314" s="10" t="s">
        <v>25</v>
      </c>
    </row>
    <row r="1315" customFormat="false" ht="42.75" hidden="false" customHeight="true" outlineLevel="0" collapsed="false">
      <c r="A1315" s="4" t="n">
        <v>1314</v>
      </c>
      <c r="B1315" s="15" t="n">
        <v>113658</v>
      </c>
      <c r="C1315" s="16" t="s">
        <v>6106</v>
      </c>
      <c r="D1315" s="16" t="s">
        <v>1717</v>
      </c>
      <c r="E1315" s="17" t="s">
        <v>6107</v>
      </c>
      <c r="F1315" s="31" t="s">
        <v>987</v>
      </c>
      <c r="G1315" s="20" t="s">
        <v>6108</v>
      </c>
      <c r="H1315" s="17" t="s">
        <v>6109</v>
      </c>
      <c r="I1315" s="90" t="s">
        <v>139</v>
      </c>
      <c r="J1315" s="8" t="s">
        <v>21</v>
      </c>
      <c r="K1315" s="9" t="s">
        <v>34</v>
      </c>
      <c r="L1315" s="9" t="s">
        <v>35</v>
      </c>
      <c r="M1315" s="9" t="s">
        <v>36</v>
      </c>
      <c r="N1315" s="10" t="s">
        <v>25</v>
      </c>
    </row>
    <row r="1316" customFormat="false" ht="42.75" hidden="false" customHeight="true" outlineLevel="0" collapsed="false">
      <c r="A1316" s="4" t="n">
        <v>1315</v>
      </c>
      <c r="B1316" s="4" t="n">
        <v>113659</v>
      </c>
      <c r="C1316" s="52" t="s">
        <v>6106</v>
      </c>
      <c r="D1316" s="52" t="s">
        <v>1717</v>
      </c>
      <c r="E1316" s="85" t="s">
        <v>6107</v>
      </c>
      <c r="F1316" s="53" t="s">
        <v>999</v>
      </c>
      <c r="G1316" s="20" t="s">
        <v>6108</v>
      </c>
      <c r="H1316" s="91" t="n">
        <v>3348642660</v>
      </c>
      <c r="I1316" s="92" t="s">
        <v>150</v>
      </c>
      <c r="J1316" s="8" t="s">
        <v>21</v>
      </c>
      <c r="K1316" s="9" t="s">
        <v>49</v>
      </c>
      <c r="L1316" s="9" t="s">
        <v>50</v>
      </c>
      <c r="M1316" s="9" t="s">
        <v>51</v>
      </c>
      <c r="N1316" s="10" t="s">
        <v>25</v>
      </c>
    </row>
    <row r="1317" customFormat="false" ht="42.75" hidden="false" customHeight="true" outlineLevel="0" collapsed="false">
      <c r="A1317" s="4" t="n">
        <v>1316</v>
      </c>
      <c r="B1317" s="11" t="n">
        <v>113660</v>
      </c>
      <c r="C1317" s="20" t="s">
        <v>6106</v>
      </c>
      <c r="D1317" s="20" t="s">
        <v>1717</v>
      </c>
      <c r="E1317" s="21" t="s">
        <v>6107</v>
      </c>
      <c r="F1317" s="22" t="s">
        <v>29</v>
      </c>
      <c r="G1317" s="20" t="s">
        <v>6108</v>
      </c>
      <c r="H1317" s="21" t="s">
        <v>6109</v>
      </c>
      <c r="I1317" s="93" t="s">
        <v>32</v>
      </c>
      <c r="J1317" s="8" t="s">
        <v>33</v>
      </c>
      <c r="K1317" s="9" t="s">
        <v>34</v>
      </c>
      <c r="L1317" s="9" t="s">
        <v>35</v>
      </c>
      <c r="M1317" s="9" t="s">
        <v>36</v>
      </c>
      <c r="N1317" s="10" t="s">
        <v>25</v>
      </c>
    </row>
    <row r="1318" customFormat="false" ht="15.65" hidden="false" customHeight="false" outlineLevel="0" collapsed="false">
      <c r="A1318" s="4" t="n">
        <v>1317</v>
      </c>
      <c r="B1318" s="15" t="n">
        <v>113661</v>
      </c>
      <c r="C1318" s="24" t="s">
        <v>6110</v>
      </c>
      <c r="D1318" s="24" t="s">
        <v>6111</v>
      </c>
      <c r="E1318" s="15" t="s">
        <v>6112</v>
      </c>
      <c r="F1318" s="25" t="s">
        <v>169</v>
      </c>
      <c r="G1318" s="24" t="s">
        <v>6113</v>
      </c>
      <c r="H1318" s="15" t="s">
        <v>6114</v>
      </c>
      <c r="I1318" s="26" t="s">
        <v>20</v>
      </c>
      <c r="J1318" s="8" t="s">
        <v>21</v>
      </c>
      <c r="K1318" s="9" t="s">
        <v>22</v>
      </c>
      <c r="L1318" s="9" t="s">
        <v>23</v>
      </c>
      <c r="M1318" s="9" t="s">
        <v>24</v>
      </c>
      <c r="N1318" s="10" t="s">
        <v>25</v>
      </c>
    </row>
    <row r="1319" customFormat="false" ht="100.7" hidden="false" customHeight="false" outlineLevel="0" collapsed="false">
      <c r="A1319" s="4" t="n">
        <v>1318</v>
      </c>
      <c r="B1319" s="4" t="n">
        <v>113662</v>
      </c>
      <c r="C1319" s="41" t="s">
        <v>6115</v>
      </c>
      <c r="D1319" s="5" t="s">
        <v>6116</v>
      </c>
      <c r="E1319" s="6" t="s">
        <v>6117</v>
      </c>
      <c r="F1319" s="27" t="s">
        <v>6118</v>
      </c>
      <c r="G1319" s="5" t="s">
        <v>6119</v>
      </c>
      <c r="H1319" s="6" t="s">
        <v>6120</v>
      </c>
      <c r="I1319" s="7" t="s">
        <v>150</v>
      </c>
      <c r="J1319" s="8" t="s">
        <v>33</v>
      </c>
      <c r="K1319" s="9" t="s">
        <v>49</v>
      </c>
      <c r="L1319" s="9" t="s">
        <v>50</v>
      </c>
      <c r="M1319" s="9" t="s">
        <v>51</v>
      </c>
      <c r="N1319" s="10" t="s">
        <v>25</v>
      </c>
    </row>
    <row r="1320" customFormat="false" ht="29.85" hidden="false" customHeight="false" outlineLevel="0" collapsed="false">
      <c r="A1320" s="4" t="n">
        <v>1319</v>
      </c>
      <c r="B1320" s="4" t="n">
        <v>113663</v>
      </c>
      <c r="C1320" s="5" t="s">
        <v>6121</v>
      </c>
      <c r="D1320" s="5" t="s">
        <v>6122</v>
      </c>
      <c r="E1320" s="4" t="s">
        <v>6123</v>
      </c>
      <c r="F1320" s="6" t="s">
        <v>1768</v>
      </c>
      <c r="G1320" s="5" t="s">
        <v>6124</v>
      </c>
      <c r="H1320" s="4" t="s">
        <v>6125</v>
      </c>
      <c r="I1320" s="7" t="s">
        <v>150</v>
      </c>
      <c r="J1320" s="8" t="s">
        <v>33</v>
      </c>
      <c r="K1320" s="9" t="s">
        <v>49</v>
      </c>
      <c r="L1320" s="9" t="s">
        <v>50</v>
      </c>
      <c r="M1320" s="9" t="s">
        <v>51</v>
      </c>
      <c r="N1320" s="10" t="s">
        <v>25</v>
      </c>
    </row>
    <row r="1321" customFormat="false" ht="29.85" hidden="false" customHeight="false" outlineLevel="0" collapsed="false">
      <c r="A1321" s="4" t="n">
        <v>1320</v>
      </c>
      <c r="B1321" s="4" t="n">
        <v>113664</v>
      </c>
      <c r="C1321" s="5" t="s">
        <v>6126</v>
      </c>
      <c r="D1321" s="5" t="s">
        <v>6127</v>
      </c>
      <c r="E1321" s="4" t="s">
        <v>6128</v>
      </c>
      <c r="F1321" s="6" t="s">
        <v>17</v>
      </c>
      <c r="G1321" s="5" t="s">
        <v>6129</v>
      </c>
      <c r="H1321" s="4" t="s">
        <v>6130</v>
      </c>
      <c r="I1321" s="7" t="s">
        <v>20</v>
      </c>
      <c r="J1321" s="8" t="s">
        <v>21</v>
      </c>
      <c r="K1321" s="9" t="s">
        <v>22</v>
      </c>
      <c r="L1321" s="9" t="s">
        <v>23</v>
      </c>
      <c r="M1321" s="9" t="s">
        <v>24</v>
      </c>
      <c r="N1321" s="10" t="s">
        <v>25</v>
      </c>
    </row>
    <row r="1322" customFormat="false" ht="29.85" hidden="false" customHeight="false" outlineLevel="0" collapsed="false">
      <c r="A1322" s="4" t="n">
        <v>1321</v>
      </c>
      <c r="B1322" s="4" t="n">
        <v>113665</v>
      </c>
      <c r="C1322" s="5" t="s">
        <v>6131</v>
      </c>
      <c r="D1322" s="5" t="s">
        <v>6132</v>
      </c>
      <c r="E1322" s="6" t="s">
        <v>6133</v>
      </c>
      <c r="F1322" s="6" t="s">
        <v>945</v>
      </c>
      <c r="G1322" s="5" t="s">
        <v>6134</v>
      </c>
      <c r="H1322" s="6" t="s">
        <v>1367</v>
      </c>
      <c r="I1322" s="7" t="s">
        <v>150</v>
      </c>
      <c r="J1322" s="8" t="s">
        <v>33</v>
      </c>
      <c r="K1322" s="9" t="s">
        <v>49</v>
      </c>
      <c r="L1322" s="9" t="s">
        <v>50</v>
      </c>
      <c r="M1322" s="9" t="s">
        <v>51</v>
      </c>
      <c r="N1322" s="10" t="s">
        <v>25</v>
      </c>
    </row>
    <row r="1323" customFormat="false" ht="44" hidden="false" customHeight="false" outlineLevel="0" collapsed="false">
      <c r="A1323" s="4" t="n">
        <v>1322</v>
      </c>
      <c r="B1323" s="4" t="n">
        <v>113666</v>
      </c>
      <c r="C1323" s="41" t="s">
        <v>6135</v>
      </c>
      <c r="D1323" s="41" t="s">
        <v>6136</v>
      </c>
      <c r="E1323" s="4" t="s">
        <v>6137</v>
      </c>
      <c r="F1323" s="6" t="s">
        <v>415</v>
      </c>
      <c r="G1323" s="5" t="s">
        <v>6138</v>
      </c>
      <c r="H1323" s="4" t="s">
        <v>6139</v>
      </c>
      <c r="I1323" s="7" t="s">
        <v>150</v>
      </c>
      <c r="J1323" s="8" t="s">
        <v>33</v>
      </c>
      <c r="K1323" s="9" t="s">
        <v>49</v>
      </c>
      <c r="L1323" s="9" t="s">
        <v>50</v>
      </c>
      <c r="M1323" s="9" t="s">
        <v>51</v>
      </c>
      <c r="N1323" s="10" t="s">
        <v>25</v>
      </c>
    </row>
    <row r="1324" customFormat="false" ht="29.85" hidden="false" customHeight="false" outlineLevel="0" collapsed="false">
      <c r="A1324" s="4" t="n">
        <v>1323</v>
      </c>
      <c r="B1324" s="4" t="n">
        <v>113667</v>
      </c>
      <c r="C1324" s="5" t="s">
        <v>6140</v>
      </c>
      <c r="D1324" s="5" t="s">
        <v>6141</v>
      </c>
      <c r="E1324" s="6" t="s">
        <v>6142</v>
      </c>
      <c r="F1324" s="6" t="s">
        <v>945</v>
      </c>
      <c r="G1324" s="5" t="s">
        <v>6143</v>
      </c>
      <c r="H1324" s="6" t="s">
        <v>6144</v>
      </c>
      <c r="I1324" s="7" t="s">
        <v>150</v>
      </c>
      <c r="J1324" s="8" t="s">
        <v>33</v>
      </c>
      <c r="K1324" s="9" t="s">
        <v>49</v>
      </c>
      <c r="L1324" s="9" t="s">
        <v>50</v>
      </c>
      <c r="M1324" s="9" t="s">
        <v>51</v>
      </c>
      <c r="N1324" s="10" t="s">
        <v>25</v>
      </c>
    </row>
    <row r="1325" customFormat="false" ht="58.2" hidden="false" customHeight="false" outlineLevel="0" collapsed="false">
      <c r="A1325" s="4" t="n">
        <v>1324</v>
      </c>
      <c r="B1325" s="4" t="n">
        <v>113668</v>
      </c>
      <c r="C1325" s="5" t="s">
        <v>6145</v>
      </c>
      <c r="D1325" s="5" t="s">
        <v>6146</v>
      </c>
      <c r="E1325" s="6" t="s">
        <v>6147</v>
      </c>
      <c r="F1325" s="27" t="s">
        <v>2366</v>
      </c>
      <c r="G1325" s="5" t="s">
        <v>6148</v>
      </c>
      <c r="H1325" s="58" t="s">
        <v>6149</v>
      </c>
      <c r="I1325" s="7" t="s">
        <v>150</v>
      </c>
      <c r="J1325" s="8" t="s">
        <v>33</v>
      </c>
      <c r="K1325" s="9" t="s">
        <v>49</v>
      </c>
      <c r="L1325" s="9" t="s">
        <v>50</v>
      </c>
      <c r="M1325" s="9" t="s">
        <v>51</v>
      </c>
      <c r="N1325" s="10" t="s">
        <v>25</v>
      </c>
    </row>
    <row r="1326" customFormat="false" ht="29.85" hidden="false" customHeight="false" outlineLevel="0" collapsed="false">
      <c r="A1326" s="4" t="n">
        <v>1325</v>
      </c>
      <c r="B1326" s="4" t="n">
        <v>113669</v>
      </c>
      <c r="C1326" s="5" t="s">
        <v>6150</v>
      </c>
      <c r="D1326" s="5" t="s">
        <v>6151</v>
      </c>
      <c r="E1326" s="4" t="s">
        <v>6152</v>
      </c>
      <c r="F1326" s="6" t="s">
        <v>987</v>
      </c>
      <c r="G1326" s="5" t="s">
        <v>6153</v>
      </c>
      <c r="H1326" s="4" t="s">
        <v>6154</v>
      </c>
      <c r="I1326" s="7" t="s">
        <v>139</v>
      </c>
      <c r="J1326" s="8" t="s">
        <v>21</v>
      </c>
      <c r="K1326" s="9" t="s">
        <v>34</v>
      </c>
      <c r="L1326" s="9" t="s">
        <v>35</v>
      </c>
      <c r="M1326" s="9" t="s">
        <v>36</v>
      </c>
      <c r="N1326" s="10" t="s">
        <v>25</v>
      </c>
    </row>
    <row r="1327" customFormat="false" ht="86.55" hidden="false" customHeight="false" outlineLevel="0" collapsed="false">
      <c r="A1327" s="4" t="n">
        <v>1326</v>
      </c>
      <c r="B1327" s="4" t="n">
        <v>113670</v>
      </c>
      <c r="C1327" s="5" t="s">
        <v>6155</v>
      </c>
      <c r="D1327" s="5" t="s">
        <v>6156</v>
      </c>
      <c r="E1327" s="6" t="s">
        <v>6157</v>
      </c>
      <c r="F1327" s="27" t="s">
        <v>3206</v>
      </c>
      <c r="G1327" s="5" t="s">
        <v>6158</v>
      </c>
      <c r="H1327" s="30" t="n">
        <v>3315444369</v>
      </c>
      <c r="I1327" s="7" t="s">
        <v>150</v>
      </c>
      <c r="J1327" s="8" t="s">
        <v>33</v>
      </c>
      <c r="K1327" s="9" t="s">
        <v>49</v>
      </c>
      <c r="L1327" s="9" t="s">
        <v>50</v>
      </c>
      <c r="M1327" s="9" t="s">
        <v>51</v>
      </c>
      <c r="N1327" s="10" t="s">
        <v>25</v>
      </c>
    </row>
    <row r="1328" customFormat="false" ht="44" hidden="false" customHeight="false" outlineLevel="0" collapsed="false">
      <c r="A1328" s="4" t="n">
        <v>1327</v>
      </c>
      <c r="B1328" s="11" t="n">
        <v>113671</v>
      </c>
      <c r="C1328" s="12" t="s">
        <v>6159</v>
      </c>
      <c r="D1328" s="12" t="s">
        <v>5725</v>
      </c>
      <c r="E1328" s="11" t="s">
        <v>6160</v>
      </c>
      <c r="F1328" s="13" t="s">
        <v>386</v>
      </c>
      <c r="G1328" s="12" t="s">
        <v>6161</v>
      </c>
      <c r="H1328" s="11" t="s">
        <v>6162</v>
      </c>
      <c r="I1328" s="14" t="s">
        <v>32</v>
      </c>
      <c r="J1328" s="8" t="s">
        <v>33</v>
      </c>
      <c r="K1328" s="9" t="s">
        <v>34</v>
      </c>
      <c r="L1328" s="9" t="s">
        <v>35</v>
      </c>
      <c r="M1328" s="9" t="s">
        <v>36</v>
      </c>
      <c r="N1328" s="10" t="s">
        <v>25</v>
      </c>
    </row>
    <row r="1329" customFormat="false" ht="42.75" hidden="false" customHeight="true" outlineLevel="0" collapsed="false">
      <c r="A1329" s="4" t="n">
        <v>1328</v>
      </c>
      <c r="B1329" s="15" t="n">
        <v>113672</v>
      </c>
      <c r="C1329" s="16" t="s">
        <v>6163</v>
      </c>
      <c r="D1329" s="16" t="s">
        <v>6164</v>
      </c>
      <c r="E1329" s="17" t="s">
        <v>6165</v>
      </c>
      <c r="F1329" s="31" t="s">
        <v>999</v>
      </c>
      <c r="G1329" s="52" t="s">
        <v>6166</v>
      </c>
      <c r="H1329" s="74" t="n">
        <v>3461937496</v>
      </c>
      <c r="I1329" s="94" t="s">
        <v>150</v>
      </c>
      <c r="J1329" s="8" t="s">
        <v>33</v>
      </c>
      <c r="K1329" s="9" t="s">
        <v>49</v>
      </c>
      <c r="L1329" s="9" t="s">
        <v>50</v>
      </c>
      <c r="M1329" s="9" t="s">
        <v>51</v>
      </c>
      <c r="N1329" s="10" t="s">
        <v>25</v>
      </c>
    </row>
    <row r="1330" customFormat="false" ht="42.75" hidden="false" customHeight="true" outlineLevel="0" collapsed="false">
      <c r="A1330" s="4" t="n">
        <v>1329</v>
      </c>
      <c r="B1330" s="4" t="n">
        <v>113673</v>
      </c>
      <c r="C1330" s="52" t="s">
        <v>6163</v>
      </c>
      <c r="D1330" s="52" t="s">
        <v>6164</v>
      </c>
      <c r="E1330" s="85" t="s">
        <v>6165</v>
      </c>
      <c r="F1330" s="95" t="s">
        <v>1073</v>
      </c>
      <c r="G1330" s="52" t="s">
        <v>6166</v>
      </c>
      <c r="H1330" s="85" t="s">
        <v>6167</v>
      </c>
      <c r="I1330" s="96" t="s">
        <v>32</v>
      </c>
      <c r="J1330" s="8" t="s">
        <v>33</v>
      </c>
      <c r="K1330" s="9" t="s">
        <v>34</v>
      </c>
      <c r="L1330" s="9" t="s">
        <v>35</v>
      </c>
      <c r="M1330" s="9" t="s">
        <v>36</v>
      </c>
      <c r="N1330" s="10" t="s">
        <v>25</v>
      </c>
    </row>
    <row r="1331" customFormat="false" ht="42.75" hidden="false" customHeight="true" outlineLevel="0" collapsed="false">
      <c r="A1331" s="4" t="n">
        <v>1330</v>
      </c>
      <c r="B1331" s="11" t="n">
        <v>113674</v>
      </c>
      <c r="C1331" s="20" t="s">
        <v>6163</v>
      </c>
      <c r="D1331" s="20" t="s">
        <v>6164</v>
      </c>
      <c r="E1331" s="21" t="s">
        <v>6165</v>
      </c>
      <c r="F1331" s="22" t="s">
        <v>17</v>
      </c>
      <c r="G1331" s="52" t="s">
        <v>6166</v>
      </c>
      <c r="H1331" s="21" t="s">
        <v>6167</v>
      </c>
      <c r="I1331" s="97" t="s">
        <v>20</v>
      </c>
      <c r="J1331" s="8" t="s">
        <v>33</v>
      </c>
      <c r="K1331" s="9" t="s">
        <v>22</v>
      </c>
      <c r="L1331" s="9" t="s">
        <v>23</v>
      </c>
      <c r="M1331" s="9" t="s">
        <v>24</v>
      </c>
      <c r="N1331" s="10" t="s">
        <v>25</v>
      </c>
    </row>
    <row r="1332" customFormat="false" ht="42.75" hidden="false" customHeight="true" outlineLevel="0" collapsed="false">
      <c r="A1332" s="4" t="n">
        <v>1331</v>
      </c>
      <c r="B1332" s="15" t="n">
        <v>113675</v>
      </c>
      <c r="C1332" s="16" t="s">
        <v>6168</v>
      </c>
      <c r="D1332" s="16" t="s">
        <v>6169</v>
      </c>
      <c r="E1332" s="17" t="s">
        <v>6170</v>
      </c>
      <c r="F1332" s="18" t="s">
        <v>6171</v>
      </c>
      <c r="G1332" s="16" t="s">
        <v>6172</v>
      </c>
      <c r="H1332" s="34" t="n">
        <v>3000572132</v>
      </c>
      <c r="I1332" s="65" t="s">
        <v>150</v>
      </c>
      <c r="J1332" s="8" t="s">
        <v>21</v>
      </c>
      <c r="K1332" s="9" t="s">
        <v>49</v>
      </c>
      <c r="L1332" s="9" t="s">
        <v>50</v>
      </c>
      <c r="M1332" s="9" t="s">
        <v>51</v>
      </c>
      <c r="N1332" s="10" t="s">
        <v>25</v>
      </c>
    </row>
    <row r="1333" customFormat="false" ht="42.75" hidden="false" customHeight="true" outlineLevel="0" collapsed="false">
      <c r="A1333" s="4" t="n">
        <v>1332</v>
      </c>
      <c r="B1333" s="11" t="n">
        <v>113676</v>
      </c>
      <c r="C1333" s="20" t="s">
        <v>6168</v>
      </c>
      <c r="D1333" s="20" t="s">
        <v>6169</v>
      </c>
      <c r="E1333" s="21" t="s">
        <v>6170</v>
      </c>
      <c r="F1333" s="22" t="s">
        <v>1417</v>
      </c>
      <c r="G1333" s="16" t="s">
        <v>6172</v>
      </c>
      <c r="H1333" s="22" t="s">
        <v>6173</v>
      </c>
      <c r="I1333" s="66" t="s">
        <v>139</v>
      </c>
      <c r="J1333" s="8" t="s">
        <v>21</v>
      </c>
      <c r="K1333" s="9" t="s">
        <v>34</v>
      </c>
      <c r="L1333" s="9" t="s">
        <v>35</v>
      </c>
      <c r="M1333" s="9" t="s">
        <v>36</v>
      </c>
      <c r="N1333" s="10" t="s">
        <v>25</v>
      </c>
    </row>
    <row r="1334" customFormat="false" ht="29.85" hidden="false" customHeight="false" outlineLevel="0" collapsed="false">
      <c r="A1334" s="4" t="n">
        <v>1333</v>
      </c>
      <c r="B1334" s="15" t="n">
        <v>113677</v>
      </c>
      <c r="C1334" s="45" t="s">
        <v>6174</v>
      </c>
      <c r="D1334" s="45" t="s">
        <v>6175</v>
      </c>
      <c r="E1334" s="15" t="s">
        <v>6176</v>
      </c>
      <c r="F1334" s="25" t="s">
        <v>6177</v>
      </c>
      <c r="G1334" s="24" t="s">
        <v>6178</v>
      </c>
      <c r="H1334" s="15" t="s">
        <v>6179</v>
      </c>
      <c r="I1334" s="26" t="s">
        <v>150</v>
      </c>
      <c r="J1334" s="8" t="s">
        <v>33</v>
      </c>
      <c r="K1334" s="9" t="s">
        <v>49</v>
      </c>
      <c r="L1334" s="9" t="s">
        <v>50</v>
      </c>
      <c r="M1334" s="9" t="s">
        <v>51</v>
      </c>
      <c r="N1334" s="10" t="s">
        <v>25</v>
      </c>
    </row>
    <row r="1335" customFormat="false" ht="58.2" hidden="false" customHeight="false" outlineLevel="0" collapsed="false">
      <c r="A1335" s="4" t="n">
        <v>1334</v>
      </c>
      <c r="B1335" s="4" t="n">
        <v>113678</v>
      </c>
      <c r="C1335" s="5" t="s">
        <v>6180</v>
      </c>
      <c r="D1335" s="5" t="s">
        <v>6181</v>
      </c>
      <c r="E1335" s="4" t="s">
        <v>6182</v>
      </c>
      <c r="F1335" s="27" t="s">
        <v>1020</v>
      </c>
      <c r="G1335" s="5" t="s">
        <v>6183</v>
      </c>
      <c r="H1335" s="4" t="s">
        <v>6184</v>
      </c>
      <c r="I1335" s="7" t="s">
        <v>150</v>
      </c>
      <c r="J1335" s="8" t="s">
        <v>33</v>
      </c>
      <c r="K1335" s="9" t="s">
        <v>49</v>
      </c>
      <c r="L1335" s="9" t="s">
        <v>50</v>
      </c>
      <c r="M1335" s="9" t="s">
        <v>51</v>
      </c>
      <c r="N1335" s="10" t="s">
        <v>25</v>
      </c>
    </row>
    <row r="1336" customFormat="false" ht="29.85" hidden="false" customHeight="false" outlineLevel="0" collapsed="false">
      <c r="A1336" s="4" t="n">
        <v>1335</v>
      </c>
      <c r="B1336" s="4" t="n">
        <v>113679</v>
      </c>
      <c r="C1336" s="5" t="s">
        <v>6185</v>
      </c>
      <c r="D1336" s="5" t="s">
        <v>6186</v>
      </c>
      <c r="E1336" s="37" t="s">
        <v>6187</v>
      </c>
      <c r="F1336" s="6" t="s">
        <v>17</v>
      </c>
      <c r="G1336" s="5" t="s">
        <v>6188</v>
      </c>
      <c r="H1336" s="6" t="s">
        <v>6189</v>
      </c>
      <c r="I1336" s="7" t="s">
        <v>20</v>
      </c>
      <c r="J1336" s="8" t="s">
        <v>21</v>
      </c>
      <c r="K1336" s="9" t="s">
        <v>22</v>
      </c>
      <c r="L1336" s="9" t="s">
        <v>23</v>
      </c>
      <c r="M1336" s="9" t="s">
        <v>24</v>
      </c>
      <c r="N1336" s="10" t="s">
        <v>25</v>
      </c>
    </row>
    <row r="1337" customFormat="false" ht="143.25" hidden="false" customHeight="false" outlineLevel="0" collapsed="false">
      <c r="A1337" s="4" t="n">
        <v>1336</v>
      </c>
      <c r="B1337" s="4" t="n">
        <v>113680</v>
      </c>
      <c r="C1337" s="41" t="s">
        <v>6190</v>
      </c>
      <c r="D1337" s="41" t="s">
        <v>6191</v>
      </c>
      <c r="E1337" s="4" t="s">
        <v>6192</v>
      </c>
      <c r="F1337" s="27" t="s">
        <v>1728</v>
      </c>
      <c r="G1337" s="5" t="s">
        <v>6193</v>
      </c>
      <c r="H1337" s="30" t="n">
        <v>3125474167</v>
      </c>
      <c r="I1337" s="7" t="s">
        <v>150</v>
      </c>
      <c r="J1337" s="8" t="s">
        <v>33</v>
      </c>
      <c r="K1337" s="9" t="s">
        <v>49</v>
      </c>
      <c r="L1337" s="9" t="s">
        <v>50</v>
      </c>
      <c r="M1337" s="9" t="s">
        <v>51</v>
      </c>
      <c r="N1337" s="10" t="s">
        <v>25</v>
      </c>
    </row>
    <row r="1338" customFormat="false" ht="15.65" hidden="false" customHeight="false" outlineLevel="0" collapsed="false">
      <c r="A1338" s="4" t="n">
        <v>1337</v>
      </c>
      <c r="B1338" s="4" t="n">
        <v>113681</v>
      </c>
      <c r="C1338" s="5" t="s">
        <v>6194</v>
      </c>
      <c r="D1338" s="5" t="s">
        <v>6195</v>
      </c>
      <c r="E1338" s="4" t="s">
        <v>6196</v>
      </c>
      <c r="F1338" s="6" t="s">
        <v>17</v>
      </c>
      <c r="G1338" s="5" t="s">
        <v>6197</v>
      </c>
      <c r="H1338" s="4" t="s">
        <v>6198</v>
      </c>
      <c r="I1338" s="7" t="s">
        <v>20</v>
      </c>
      <c r="J1338" s="8" t="s">
        <v>21</v>
      </c>
      <c r="K1338" s="9" t="s">
        <v>22</v>
      </c>
      <c r="L1338" s="9" t="s">
        <v>23</v>
      </c>
      <c r="M1338" s="9" t="s">
        <v>24</v>
      </c>
      <c r="N1338" s="10" t="s">
        <v>25</v>
      </c>
    </row>
    <row r="1339" customFormat="false" ht="29.85" hidden="false" customHeight="false" outlineLevel="0" collapsed="false">
      <c r="A1339" s="4" t="n">
        <v>1338</v>
      </c>
      <c r="B1339" s="4" t="n">
        <v>113682</v>
      </c>
      <c r="C1339" s="5" t="s">
        <v>6199</v>
      </c>
      <c r="D1339" s="5" t="s">
        <v>6200</v>
      </c>
      <c r="E1339" s="4" t="s">
        <v>6201</v>
      </c>
      <c r="F1339" s="6" t="s">
        <v>987</v>
      </c>
      <c r="G1339" s="5" t="s">
        <v>6202</v>
      </c>
      <c r="H1339" s="4" t="s">
        <v>6203</v>
      </c>
      <c r="I1339" s="7" t="s">
        <v>139</v>
      </c>
      <c r="J1339" s="8" t="s">
        <v>21</v>
      </c>
      <c r="K1339" s="9" t="s">
        <v>34</v>
      </c>
      <c r="L1339" s="9" t="s">
        <v>35</v>
      </c>
      <c r="M1339" s="9" t="s">
        <v>36</v>
      </c>
      <c r="N1339" s="10" t="s">
        <v>25</v>
      </c>
    </row>
    <row r="1340" customFormat="false" ht="15.65" hidden="false" customHeight="false" outlineLevel="0" collapsed="false">
      <c r="A1340" s="4" t="n">
        <v>1339</v>
      </c>
      <c r="B1340" s="4" t="n">
        <v>113683</v>
      </c>
      <c r="C1340" s="5" t="s">
        <v>6204</v>
      </c>
      <c r="D1340" s="5" t="s">
        <v>6205</v>
      </c>
      <c r="E1340" s="6" t="s">
        <v>6206</v>
      </c>
      <c r="F1340" s="6" t="s">
        <v>45</v>
      </c>
      <c r="G1340" s="5" t="s">
        <v>6207</v>
      </c>
      <c r="H1340" s="6" t="s">
        <v>6208</v>
      </c>
      <c r="I1340" s="7" t="s">
        <v>48</v>
      </c>
      <c r="J1340" s="8" t="s">
        <v>21</v>
      </c>
      <c r="K1340" s="9" t="s">
        <v>49</v>
      </c>
      <c r="L1340" s="9" t="s">
        <v>50</v>
      </c>
      <c r="M1340" s="9" t="s">
        <v>51</v>
      </c>
      <c r="N1340" s="10" t="s">
        <v>25</v>
      </c>
    </row>
    <row r="1341" customFormat="false" ht="29.85" hidden="false" customHeight="false" outlineLevel="0" collapsed="false">
      <c r="A1341" s="4" t="n">
        <v>1340</v>
      </c>
      <c r="B1341" s="11" t="n">
        <v>113684</v>
      </c>
      <c r="C1341" s="12" t="s">
        <v>3264</v>
      </c>
      <c r="D1341" s="12" t="s">
        <v>6209</v>
      </c>
      <c r="E1341" s="11" t="s">
        <v>6210</v>
      </c>
      <c r="F1341" s="13" t="s">
        <v>29</v>
      </c>
      <c r="G1341" s="12" t="s">
        <v>6211</v>
      </c>
      <c r="H1341" s="11" t="s">
        <v>6212</v>
      </c>
      <c r="I1341" s="14" t="s">
        <v>32</v>
      </c>
      <c r="J1341" s="8" t="s">
        <v>33</v>
      </c>
      <c r="K1341" s="9" t="s">
        <v>34</v>
      </c>
      <c r="L1341" s="9" t="s">
        <v>35</v>
      </c>
      <c r="M1341" s="9" t="s">
        <v>36</v>
      </c>
      <c r="N1341" s="10" t="s">
        <v>25</v>
      </c>
    </row>
    <row r="1342" customFormat="false" ht="42.75" hidden="false" customHeight="true" outlineLevel="0" collapsed="false">
      <c r="A1342" s="4" t="n">
        <v>1341</v>
      </c>
      <c r="B1342" s="15" t="n">
        <v>113685</v>
      </c>
      <c r="C1342" s="16" t="s">
        <v>6213</v>
      </c>
      <c r="D1342" s="16" t="s">
        <v>6214</v>
      </c>
      <c r="E1342" s="17" t="s">
        <v>6215</v>
      </c>
      <c r="F1342" s="18" t="s">
        <v>6216</v>
      </c>
      <c r="G1342" s="20" t="s">
        <v>6217</v>
      </c>
      <c r="H1342" s="31" t="s">
        <v>6218</v>
      </c>
      <c r="I1342" s="60" t="s">
        <v>139</v>
      </c>
      <c r="J1342" s="8" t="s">
        <v>21</v>
      </c>
      <c r="K1342" s="9" t="s">
        <v>34</v>
      </c>
      <c r="L1342" s="9" t="s">
        <v>35</v>
      </c>
      <c r="M1342" s="9" t="s">
        <v>36</v>
      </c>
      <c r="N1342" s="10" t="s">
        <v>25</v>
      </c>
    </row>
    <row r="1343" customFormat="false" ht="42.75" hidden="false" customHeight="true" outlineLevel="0" collapsed="false">
      <c r="A1343" s="4" t="n">
        <v>1342</v>
      </c>
      <c r="B1343" s="4" t="n">
        <v>113686</v>
      </c>
      <c r="C1343" s="52" t="s">
        <v>6219</v>
      </c>
      <c r="D1343" s="52" t="s">
        <v>6220</v>
      </c>
      <c r="E1343" s="53" t="s">
        <v>6215</v>
      </c>
      <c r="F1343" s="53" t="s">
        <v>45</v>
      </c>
      <c r="G1343" s="20" t="s">
        <v>6217</v>
      </c>
      <c r="H1343" s="53" t="s">
        <v>6218</v>
      </c>
      <c r="I1343" s="61" t="s">
        <v>48</v>
      </c>
      <c r="J1343" s="8" t="s">
        <v>21</v>
      </c>
      <c r="K1343" s="9" t="s">
        <v>49</v>
      </c>
      <c r="L1343" s="9" t="s">
        <v>50</v>
      </c>
      <c r="M1343" s="9" t="s">
        <v>51</v>
      </c>
      <c r="N1343" s="10" t="s">
        <v>25</v>
      </c>
    </row>
    <row r="1344" customFormat="false" ht="42.75" hidden="false" customHeight="true" outlineLevel="0" collapsed="false">
      <c r="A1344" s="4" t="n">
        <v>1343</v>
      </c>
      <c r="B1344" s="11" t="n">
        <v>113687</v>
      </c>
      <c r="C1344" s="20" t="s">
        <v>6221</v>
      </c>
      <c r="D1344" s="20" t="s">
        <v>6222</v>
      </c>
      <c r="E1344" s="21" t="s">
        <v>6215</v>
      </c>
      <c r="F1344" s="22" t="s">
        <v>29</v>
      </c>
      <c r="G1344" s="20" t="s">
        <v>6217</v>
      </c>
      <c r="H1344" s="21" t="s">
        <v>6223</v>
      </c>
      <c r="I1344" s="63" t="s">
        <v>32</v>
      </c>
      <c r="J1344" s="8" t="s">
        <v>33</v>
      </c>
      <c r="K1344" s="9" t="s">
        <v>34</v>
      </c>
      <c r="L1344" s="9" t="s">
        <v>35</v>
      </c>
      <c r="M1344" s="9" t="s">
        <v>36</v>
      </c>
      <c r="N1344" s="10" t="s">
        <v>25</v>
      </c>
    </row>
    <row r="1345" customFormat="false" ht="29.85" hidden="false" customHeight="false" outlineLevel="0" collapsed="false">
      <c r="A1345" s="4" t="n">
        <v>1344</v>
      </c>
      <c r="B1345" s="15" t="n">
        <v>113688</v>
      </c>
      <c r="C1345" s="24" t="s">
        <v>6224</v>
      </c>
      <c r="D1345" s="24" t="s">
        <v>6225</v>
      </c>
      <c r="E1345" s="25" t="s">
        <v>6226</v>
      </c>
      <c r="F1345" s="25" t="s">
        <v>1032</v>
      </c>
      <c r="G1345" s="24" t="s">
        <v>6227</v>
      </c>
      <c r="H1345" s="25" t="s">
        <v>6228</v>
      </c>
      <c r="I1345" s="26" t="s">
        <v>139</v>
      </c>
      <c r="J1345" s="8" t="s">
        <v>21</v>
      </c>
      <c r="K1345" s="9" t="s">
        <v>34</v>
      </c>
      <c r="L1345" s="9" t="s">
        <v>35</v>
      </c>
      <c r="M1345" s="9" t="s">
        <v>36</v>
      </c>
      <c r="N1345" s="10" t="s">
        <v>25</v>
      </c>
    </row>
    <row r="1346" customFormat="false" ht="44" hidden="false" customHeight="false" outlineLevel="0" collapsed="false">
      <c r="A1346" s="4" t="n">
        <v>1345</v>
      </c>
      <c r="B1346" s="4" t="n">
        <v>113689</v>
      </c>
      <c r="C1346" s="5" t="s">
        <v>6229</v>
      </c>
      <c r="D1346" s="5" t="s">
        <v>6230</v>
      </c>
      <c r="E1346" s="4" t="s">
        <v>6231</v>
      </c>
      <c r="F1346" s="6" t="s">
        <v>456</v>
      </c>
      <c r="G1346" s="5" t="s">
        <v>6232</v>
      </c>
      <c r="H1346" s="28" t="n">
        <v>3135224644</v>
      </c>
      <c r="I1346" s="7" t="s">
        <v>150</v>
      </c>
      <c r="J1346" s="8" t="s">
        <v>33</v>
      </c>
      <c r="K1346" s="9" t="s">
        <v>49</v>
      </c>
      <c r="L1346" s="9" t="s">
        <v>50</v>
      </c>
      <c r="M1346" s="9" t="s">
        <v>51</v>
      </c>
      <c r="N1346" s="10" t="s">
        <v>25</v>
      </c>
    </row>
    <row r="1347" customFormat="false" ht="15.65" hidden="false" customHeight="false" outlineLevel="0" collapsed="false">
      <c r="A1347" s="4" t="n">
        <v>1346</v>
      </c>
      <c r="B1347" s="4" t="n">
        <v>113690</v>
      </c>
      <c r="C1347" s="5" t="s">
        <v>6233</v>
      </c>
      <c r="D1347" s="5" t="s">
        <v>1806</v>
      </c>
      <c r="E1347" s="4" t="s">
        <v>6234</v>
      </c>
      <c r="F1347" s="6" t="s">
        <v>17</v>
      </c>
      <c r="G1347" s="5" t="s">
        <v>6235</v>
      </c>
      <c r="H1347" s="4" t="s">
        <v>6236</v>
      </c>
      <c r="I1347" s="7" t="s">
        <v>20</v>
      </c>
      <c r="J1347" s="8" t="s">
        <v>21</v>
      </c>
      <c r="K1347" s="9" t="s">
        <v>22</v>
      </c>
      <c r="L1347" s="9" t="s">
        <v>23</v>
      </c>
      <c r="M1347" s="9" t="s">
        <v>24</v>
      </c>
      <c r="N1347" s="10" t="s">
        <v>25</v>
      </c>
    </row>
    <row r="1348" customFormat="false" ht="29.85" hidden="false" customHeight="false" outlineLevel="0" collapsed="false">
      <c r="A1348" s="4" t="n">
        <v>1347</v>
      </c>
      <c r="B1348" s="4" t="n">
        <v>113691</v>
      </c>
      <c r="C1348" s="5" t="s">
        <v>6237</v>
      </c>
      <c r="D1348" s="5" t="s">
        <v>6238</v>
      </c>
      <c r="E1348" s="4" t="s">
        <v>6239</v>
      </c>
      <c r="F1348" s="27" t="s">
        <v>1850</v>
      </c>
      <c r="G1348" s="5" t="s">
        <v>6240</v>
      </c>
      <c r="H1348" s="4" t="s">
        <v>6241</v>
      </c>
      <c r="I1348" s="7" t="s">
        <v>139</v>
      </c>
      <c r="J1348" s="8" t="s">
        <v>21</v>
      </c>
      <c r="K1348" s="9" t="s">
        <v>34</v>
      </c>
      <c r="L1348" s="9" t="s">
        <v>35</v>
      </c>
      <c r="M1348" s="9" t="s">
        <v>36</v>
      </c>
      <c r="N1348" s="10" t="s">
        <v>25</v>
      </c>
    </row>
    <row r="1349" customFormat="false" ht="29.85" hidden="false" customHeight="false" outlineLevel="0" collapsed="false">
      <c r="A1349" s="4" t="n">
        <v>1348</v>
      </c>
      <c r="B1349" s="4" t="n">
        <v>113692</v>
      </c>
      <c r="C1349" s="5" t="s">
        <v>6242</v>
      </c>
      <c r="D1349" s="5" t="s">
        <v>6243</v>
      </c>
      <c r="E1349" s="6" t="s">
        <v>6244</v>
      </c>
      <c r="F1349" s="6" t="s">
        <v>1175</v>
      </c>
      <c r="G1349" s="5" t="s">
        <v>6245</v>
      </c>
      <c r="H1349" s="6" t="s">
        <v>6246</v>
      </c>
      <c r="I1349" s="7" t="s">
        <v>139</v>
      </c>
      <c r="J1349" s="8" t="s">
        <v>21</v>
      </c>
      <c r="K1349" s="9" t="s">
        <v>34</v>
      </c>
      <c r="L1349" s="9" t="s">
        <v>35</v>
      </c>
      <c r="M1349" s="9" t="s">
        <v>36</v>
      </c>
      <c r="N1349" s="10" t="s">
        <v>25</v>
      </c>
    </row>
    <row r="1350" customFormat="false" ht="29.85" hidden="false" customHeight="false" outlineLevel="0" collapsed="false">
      <c r="A1350" s="4" t="n">
        <v>1349</v>
      </c>
      <c r="B1350" s="4" t="n">
        <v>113693</v>
      </c>
      <c r="C1350" s="5" t="s">
        <v>6247</v>
      </c>
      <c r="D1350" s="5" t="s">
        <v>6248</v>
      </c>
      <c r="E1350" s="4" t="s">
        <v>6249</v>
      </c>
      <c r="F1350" s="6" t="s">
        <v>679</v>
      </c>
      <c r="G1350" s="5" t="s">
        <v>6250</v>
      </c>
      <c r="H1350" s="28" t="n">
        <v>36410050878</v>
      </c>
      <c r="I1350" s="7" t="s">
        <v>150</v>
      </c>
      <c r="J1350" s="8" t="s">
        <v>33</v>
      </c>
      <c r="K1350" s="9" t="s">
        <v>49</v>
      </c>
      <c r="L1350" s="9" t="s">
        <v>50</v>
      </c>
      <c r="M1350" s="9" t="s">
        <v>51</v>
      </c>
      <c r="N1350" s="10" t="s">
        <v>25</v>
      </c>
    </row>
    <row r="1351" customFormat="false" ht="29.85" hidden="false" customHeight="false" outlineLevel="0" collapsed="false">
      <c r="A1351" s="4" t="n">
        <v>1350</v>
      </c>
      <c r="B1351" s="4" t="n">
        <v>113694</v>
      </c>
      <c r="C1351" s="5" t="s">
        <v>6251</v>
      </c>
      <c r="D1351" s="5" t="s">
        <v>439</v>
      </c>
      <c r="E1351" s="4" t="s">
        <v>6252</v>
      </c>
      <c r="F1351" s="6" t="s">
        <v>17</v>
      </c>
      <c r="G1351" s="5" t="s">
        <v>6253</v>
      </c>
      <c r="H1351" s="4" t="s">
        <v>6254</v>
      </c>
      <c r="I1351" s="7" t="s">
        <v>20</v>
      </c>
      <c r="J1351" s="8" t="s">
        <v>21</v>
      </c>
      <c r="K1351" s="9" t="s">
        <v>22</v>
      </c>
      <c r="L1351" s="9" t="s">
        <v>23</v>
      </c>
      <c r="M1351" s="9" t="s">
        <v>24</v>
      </c>
      <c r="N1351" s="10" t="s">
        <v>25</v>
      </c>
    </row>
    <row r="1352" customFormat="false" ht="86.55" hidden="false" customHeight="false" outlineLevel="0" collapsed="false">
      <c r="A1352" s="4" t="n">
        <v>1351</v>
      </c>
      <c r="B1352" s="4" t="n">
        <v>113695</v>
      </c>
      <c r="C1352" s="5" t="s">
        <v>6255</v>
      </c>
      <c r="D1352" s="5" t="s">
        <v>6256</v>
      </c>
      <c r="E1352" s="6" t="s">
        <v>6257</v>
      </c>
      <c r="F1352" s="27" t="s">
        <v>6258</v>
      </c>
      <c r="G1352" s="5" t="s">
        <v>6259</v>
      </c>
      <c r="H1352" s="4" t="s">
        <v>6260</v>
      </c>
      <c r="I1352" s="7" t="s">
        <v>150</v>
      </c>
      <c r="J1352" s="8" t="s">
        <v>33</v>
      </c>
      <c r="K1352" s="9" t="s">
        <v>49</v>
      </c>
      <c r="L1352" s="9" t="s">
        <v>50</v>
      </c>
      <c r="M1352" s="9" t="s">
        <v>51</v>
      </c>
      <c r="N1352" s="10" t="s">
        <v>25</v>
      </c>
    </row>
    <row r="1353" customFormat="false" ht="29.85" hidden="false" customHeight="false" outlineLevel="0" collapsed="false">
      <c r="A1353" s="4" t="n">
        <v>1352</v>
      </c>
      <c r="B1353" s="4" t="n">
        <v>113696</v>
      </c>
      <c r="C1353" s="5" t="s">
        <v>5126</v>
      </c>
      <c r="D1353" s="5" t="s">
        <v>6261</v>
      </c>
      <c r="E1353" s="6" t="s">
        <v>6262</v>
      </c>
      <c r="F1353" s="6" t="s">
        <v>939</v>
      </c>
      <c r="G1353" s="5" t="s">
        <v>6263</v>
      </c>
      <c r="H1353" s="6" t="s">
        <v>6264</v>
      </c>
      <c r="I1353" s="7" t="s">
        <v>32</v>
      </c>
      <c r="J1353" s="8" t="s">
        <v>33</v>
      </c>
      <c r="K1353" s="9" t="s">
        <v>34</v>
      </c>
      <c r="L1353" s="9" t="s">
        <v>35</v>
      </c>
      <c r="M1353" s="9" t="s">
        <v>36</v>
      </c>
      <c r="N1353" s="10" t="s">
        <v>25</v>
      </c>
    </row>
    <row r="1354" customFormat="false" ht="29.85" hidden="false" customHeight="false" outlineLevel="0" collapsed="false">
      <c r="A1354" s="4" t="n">
        <v>1353</v>
      </c>
      <c r="B1354" s="4" t="n">
        <v>113697</v>
      </c>
      <c r="C1354" s="5" t="s">
        <v>6265</v>
      </c>
      <c r="D1354" s="5" t="s">
        <v>6266</v>
      </c>
      <c r="E1354" s="6" t="s">
        <v>6267</v>
      </c>
      <c r="F1354" s="6" t="s">
        <v>1181</v>
      </c>
      <c r="G1354" s="5" t="s">
        <v>6268</v>
      </c>
      <c r="H1354" s="6" t="s">
        <v>6269</v>
      </c>
      <c r="I1354" s="7" t="s">
        <v>150</v>
      </c>
      <c r="J1354" s="8" t="s">
        <v>33</v>
      </c>
      <c r="K1354" s="9" t="s">
        <v>49</v>
      </c>
      <c r="L1354" s="9" t="s">
        <v>50</v>
      </c>
      <c r="M1354" s="9" t="s">
        <v>51</v>
      </c>
      <c r="N1354" s="10" t="s">
        <v>25</v>
      </c>
    </row>
    <row r="1355" customFormat="false" ht="15.65" hidden="false" customHeight="false" outlineLevel="0" collapsed="false">
      <c r="A1355" s="4" t="n">
        <v>1354</v>
      </c>
      <c r="B1355" s="4" t="n">
        <v>113698</v>
      </c>
      <c r="C1355" s="5" t="s">
        <v>6270</v>
      </c>
      <c r="D1355" s="5" t="s">
        <v>1890</v>
      </c>
      <c r="E1355" s="4" t="s">
        <v>6271</v>
      </c>
      <c r="F1355" s="6" t="s">
        <v>17</v>
      </c>
      <c r="G1355" s="5" t="s">
        <v>6272</v>
      </c>
      <c r="H1355" s="4" t="s">
        <v>6273</v>
      </c>
      <c r="I1355" s="7" t="s">
        <v>20</v>
      </c>
      <c r="J1355" s="8" t="s">
        <v>21</v>
      </c>
      <c r="K1355" s="9" t="s">
        <v>22</v>
      </c>
      <c r="L1355" s="9" t="s">
        <v>23</v>
      </c>
      <c r="M1355" s="9" t="s">
        <v>24</v>
      </c>
      <c r="N1355" s="10" t="s">
        <v>25</v>
      </c>
    </row>
    <row r="1356" customFormat="false" ht="29.85" hidden="false" customHeight="false" outlineLevel="0" collapsed="false">
      <c r="A1356" s="4" t="n">
        <v>1355</v>
      </c>
      <c r="B1356" s="4" t="n">
        <v>113699</v>
      </c>
      <c r="C1356" s="5" t="s">
        <v>6274</v>
      </c>
      <c r="D1356" s="5" t="s">
        <v>6275</v>
      </c>
      <c r="E1356" s="4" t="s">
        <v>6276</v>
      </c>
      <c r="F1356" s="6" t="s">
        <v>169</v>
      </c>
      <c r="G1356" s="5" t="s">
        <v>6277</v>
      </c>
      <c r="H1356" s="6" t="s">
        <v>6278</v>
      </c>
      <c r="I1356" s="7" t="s">
        <v>20</v>
      </c>
      <c r="J1356" s="8" t="s">
        <v>21</v>
      </c>
      <c r="K1356" s="9" t="s">
        <v>22</v>
      </c>
      <c r="L1356" s="9" t="s">
        <v>23</v>
      </c>
      <c r="M1356" s="9" t="s">
        <v>24</v>
      </c>
      <c r="N1356" s="10" t="s">
        <v>25</v>
      </c>
    </row>
    <row r="1357" customFormat="false" ht="29.85" hidden="false" customHeight="false" outlineLevel="0" collapsed="false">
      <c r="A1357" s="4" t="n">
        <v>1356</v>
      </c>
      <c r="B1357" s="4" t="n">
        <v>113700</v>
      </c>
      <c r="C1357" s="5" t="s">
        <v>6279</v>
      </c>
      <c r="D1357" s="5" t="s">
        <v>6280</v>
      </c>
      <c r="E1357" s="4" t="s">
        <v>6281</v>
      </c>
      <c r="F1357" s="27" t="s">
        <v>1073</v>
      </c>
      <c r="G1357" s="5" t="s">
        <v>6282</v>
      </c>
      <c r="H1357" s="4" t="s">
        <v>6283</v>
      </c>
      <c r="I1357" s="7" t="s">
        <v>32</v>
      </c>
      <c r="J1357" s="8" t="s">
        <v>33</v>
      </c>
      <c r="K1357" s="9" t="s">
        <v>34</v>
      </c>
      <c r="L1357" s="9" t="s">
        <v>35</v>
      </c>
      <c r="M1357" s="9" t="s">
        <v>36</v>
      </c>
      <c r="N1357" s="10" t="s">
        <v>25</v>
      </c>
    </row>
    <row r="1358" customFormat="false" ht="29.85" hidden="false" customHeight="false" outlineLevel="0" collapsed="false">
      <c r="A1358" s="4" t="n">
        <v>1357</v>
      </c>
      <c r="B1358" s="4" t="n">
        <v>113701</v>
      </c>
      <c r="C1358" s="5" t="s">
        <v>6284</v>
      </c>
      <c r="D1358" s="5" t="s">
        <v>6285</v>
      </c>
      <c r="E1358" s="4" t="s">
        <v>6286</v>
      </c>
      <c r="F1358" s="6" t="s">
        <v>29</v>
      </c>
      <c r="G1358" s="5" t="s">
        <v>6287</v>
      </c>
      <c r="H1358" s="4" t="s">
        <v>6288</v>
      </c>
      <c r="I1358" s="7" t="s">
        <v>32</v>
      </c>
      <c r="J1358" s="8" t="s">
        <v>33</v>
      </c>
      <c r="K1358" s="9" t="s">
        <v>34</v>
      </c>
      <c r="L1358" s="9" t="s">
        <v>35</v>
      </c>
      <c r="M1358" s="9" t="s">
        <v>36</v>
      </c>
      <c r="N1358" s="10" t="s">
        <v>25</v>
      </c>
    </row>
    <row r="1359" customFormat="false" ht="15.65" hidden="false" customHeight="false" outlineLevel="0" collapsed="false">
      <c r="A1359" s="4" t="n">
        <v>1358</v>
      </c>
      <c r="B1359" s="4" t="n">
        <v>113702</v>
      </c>
      <c r="C1359" s="5" t="s">
        <v>6289</v>
      </c>
      <c r="D1359" s="5" t="s">
        <v>6290</v>
      </c>
      <c r="E1359" s="6" t="s">
        <v>6291</v>
      </c>
      <c r="F1359" s="6" t="s">
        <v>17</v>
      </c>
      <c r="G1359" s="5" t="s">
        <v>6292</v>
      </c>
      <c r="H1359" s="6" t="s">
        <v>6293</v>
      </c>
      <c r="I1359" s="7" t="s">
        <v>20</v>
      </c>
      <c r="J1359" s="8" t="s">
        <v>21</v>
      </c>
      <c r="K1359" s="9" t="s">
        <v>22</v>
      </c>
      <c r="L1359" s="9" t="s">
        <v>23</v>
      </c>
      <c r="M1359" s="9" t="s">
        <v>24</v>
      </c>
      <c r="N1359" s="10" t="s">
        <v>25</v>
      </c>
    </row>
    <row r="1360" customFormat="false" ht="29.85" hidden="false" customHeight="false" outlineLevel="0" collapsed="false">
      <c r="A1360" s="4" t="n">
        <v>1359</v>
      </c>
      <c r="B1360" s="4" t="n">
        <v>113703</v>
      </c>
      <c r="C1360" s="5" t="s">
        <v>6294</v>
      </c>
      <c r="D1360" s="5" t="s">
        <v>6295</v>
      </c>
      <c r="E1360" s="4" t="s">
        <v>6296</v>
      </c>
      <c r="F1360" s="6" t="s">
        <v>169</v>
      </c>
      <c r="G1360" s="5" t="s">
        <v>6297</v>
      </c>
      <c r="H1360" s="4" t="s">
        <v>6298</v>
      </c>
      <c r="I1360" s="7" t="s">
        <v>20</v>
      </c>
      <c r="J1360" s="8" t="s">
        <v>21</v>
      </c>
      <c r="K1360" s="9" t="s">
        <v>22</v>
      </c>
      <c r="L1360" s="9" t="s">
        <v>23</v>
      </c>
      <c r="M1360" s="9" t="s">
        <v>24</v>
      </c>
      <c r="N1360" s="10" t="s">
        <v>25</v>
      </c>
    </row>
    <row r="1361" customFormat="false" ht="86.55" hidden="false" customHeight="false" outlineLevel="0" collapsed="false">
      <c r="A1361" s="4" t="n">
        <v>1360</v>
      </c>
      <c r="B1361" s="4" t="n">
        <v>113704</v>
      </c>
      <c r="C1361" s="5" t="s">
        <v>6299</v>
      </c>
      <c r="D1361" s="5" t="s">
        <v>1311</v>
      </c>
      <c r="E1361" s="4" t="s">
        <v>6300</v>
      </c>
      <c r="F1361" s="27" t="s">
        <v>971</v>
      </c>
      <c r="G1361" s="5" t="s">
        <v>6301</v>
      </c>
      <c r="H1361" s="4" t="s">
        <v>6302</v>
      </c>
      <c r="I1361" s="7" t="s">
        <v>150</v>
      </c>
      <c r="J1361" s="8" t="s">
        <v>33</v>
      </c>
      <c r="K1361" s="9" t="s">
        <v>49</v>
      </c>
      <c r="L1361" s="9" t="s">
        <v>50</v>
      </c>
      <c r="M1361" s="9" t="s">
        <v>51</v>
      </c>
      <c r="N1361" s="10" t="s">
        <v>25</v>
      </c>
    </row>
    <row r="1362" customFormat="false" ht="15.65" hidden="false" customHeight="false" outlineLevel="0" collapsed="false">
      <c r="A1362" s="4" t="n">
        <v>1361</v>
      </c>
      <c r="B1362" s="4" t="n">
        <v>113705</v>
      </c>
      <c r="C1362" s="5" t="s">
        <v>6303</v>
      </c>
      <c r="D1362" s="5" t="s">
        <v>6304</v>
      </c>
      <c r="E1362" s="4" t="s">
        <v>6305</v>
      </c>
      <c r="F1362" s="6" t="s">
        <v>1652</v>
      </c>
      <c r="G1362" s="5" t="s">
        <v>6306</v>
      </c>
      <c r="H1362" s="4" t="s">
        <v>6307</v>
      </c>
      <c r="I1362" s="7" t="s">
        <v>139</v>
      </c>
      <c r="J1362" s="8" t="s">
        <v>21</v>
      </c>
      <c r="K1362" s="9" t="s">
        <v>34</v>
      </c>
      <c r="L1362" s="9" t="s">
        <v>35</v>
      </c>
      <c r="M1362" s="9" t="s">
        <v>36</v>
      </c>
      <c r="N1362" s="10" t="s">
        <v>25</v>
      </c>
    </row>
    <row r="1363" customFormat="false" ht="58.2" hidden="false" customHeight="false" outlineLevel="0" collapsed="false">
      <c r="A1363" s="4" t="n">
        <v>1362</v>
      </c>
      <c r="B1363" s="4" t="n">
        <v>113706</v>
      </c>
      <c r="C1363" s="5" t="s">
        <v>6308</v>
      </c>
      <c r="D1363" s="5" t="s">
        <v>1394</v>
      </c>
      <c r="E1363" s="4" t="s">
        <v>6309</v>
      </c>
      <c r="F1363" s="27" t="s">
        <v>1020</v>
      </c>
      <c r="G1363" s="5" t="s">
        <v>6183</v>
      </c>
      <c r="H1363" s="4" t="s">
        <v>6310</v>
      </c>
      <c r="I1363" s="7" t="s">
        <v>150</v>
      </c>
      <c r="J1363" s="8" t="s">
        <v>33</v>
      </c>
      <c r="K1363" s="9" t="s">
        <v>49</v>
      </c>
      <c r="L1363" s="9" t="s">
        <v>50</v>
      </c>
      <c r="M1363" s="9" t="s">
        <v>51</v>
      </c>
      <c r="N1363" s="10" t="s">
        <v>25</v>
      </c>
    </row>
    <row r="1364" customFormat="false" ht="29.85" hidden="false" customHeight="false" outlineLevel="0" collapsed="false">
      <c r="A1364" s="4" t="n">
        <v>1363</v>
      </c>
      <c r="B1364" s="4" t="n">
        <v>113707</v>
      </c>
      <c r="C1364" s="5" t="s">
        <v>6311</v>
      </c>
      <c r="D1364" s="5" t="s">
        <v>2297</v>
      </c>
      <c r="E1364" s="6" t="s">
        <v>6312</v>
      </c>
      <c r="F1364" s="6" t="s">
        <v>1355</v>
      </c>
      <c r="G1364" s="5" t="s">
        <v>6313</v>
      </c>
      <c r="H1364" s="30" t="n">
        <v>3452004052</v>
      </c>
      <c r="I1364" s="7" t="s">
        <v>150</v>
      </c>
      <c r="J1364" s="8" t="s">
        <v>33</v>
      </c>
      <c r="K1364" s="9" t="s">
        <v>49</v>
      </c>
      <c r="L1364" s="9" t="s">
        <v>50</v>
      </c>
      <c r="M1364" s="9" t="s">
        <v>51</v>
      </c>
      <c r="N1364" s="10" t="s">
        <v>25</v>
      </c>
    </row>
    <row r="1365" customFormat="false" ht="44" hidden="false" customHeight="false" outlineLevel="0" collapsed="false">
      <c r="A1365" s="4" t="n">
        <v>1364</v>
      </c>
      <c r="B1365" s="4" t="n">
        <v>113708</v>
      </c>
      <c r="C1365" s="41" t="s">
        <v>6314</v>
      </c>
      <c r="D1365" s="41" t="s">
        <v>6315</v>
      </c>
      <c r="E1365" s="4" t="s">
        <v>6316</v>
      </c>
      <c r="F1365" s="6" t="s">
        <v>415</v>
      </c>
      <c r="G1365" s="5" t="s">
        <v>6317</v>
      </c>
      <c r="H1365" s="4" t="s">
        <v>6318</v>
      </c>
      <c r="I1365" s="7" t="s">
        <v>150</v>
      </c>
      <c r="J1365" s="8" t="s">
        <v>33</v>
      </c>
      <c r="K1365" s="9" t="s">
        <v>49</v>
      </c>
      <c r="L1365" s="9" t="s">
        <v>50</v>
      </c>
      <c r="M1365" s="9" t="s">
        <v>51</v>
      </c>
      <c r="N1365" s="10" t="s">
        <v>25</v>
      </c>
    </row>
    <row r="1366" customFormat="false" ht="29.85" hidden="false" customHeight="false" outlineLevel="0" collapsed="false">
      <c r="A1366" s="4" t="n">
        <v>1365</v>
      </c>
      <c r="B1366" s="4" t="n">
        <v>113709</v>
      </c>
      <c r="C1366" s="5" t="s">
        <v>6319</v>
      </c>
      <c r="D1366" s="5" t="s">
        <v>6320</v>
      </c>
      <c r="E1366" s="6" t="s">
        <v>6321</v>
      </c>
      <c r="F1366" s="6" t="s">
        <v>3267</v>
      </c>
      <c r="G1366" s="5" t="s">
        <v>6322</v>
      </c>
      <c r="H1366" s="6" t="s">
        <v>6323</v>
      </c>
      <c r="I1366" s="7" t="s">
        <v>139</v>
      </c>
      <c r="J1366" s="8" t="s">
        <v>21</v>
      </c>
      <c r="K1366" s="9" t="s">
        <v>34</v>
      </c>
      <c r="L1366" s="9" t="s">
        <v>35</v>
      </c>
      <c r="M1366" s="9" t="s">
        <v>36</v>
      </c>
      <c r="N1366" s="10" t="s">
        <v>25</v>
      </c>
    </row>
    <row r="1367" customFormat="false" ht="15.65" hidden="false" customHeight="false" outlineLevel="0" collapsed="false">
      <c r="A1367" s="4" t="n">
        <v>1366</v>
      </c>
      <c r="B1367" s="4" t="n">
        <v>113710</v>
      </c>
      <c r="C1367" s="5" t="s">
        <v>6324</v>
      </c>
      <c r="D1367" s="5" t="s">
        <v>6325</v>
      </c>
      <c r="E1367" s="4" t="s">
        <v>6326</v>
      </c>
      <c r="F1367" s="6" t="s">
        <v>17</v>
      </c>
      <c r="G1367" s="5" t="s">
        <v>6327</v>
      </c>
      <c r="H1367" s="4" t="s">
        <v>6328</v>
      </c>
      <c r="I1367" s="7" t="s">
        <v>20</v>
      </c>
      <c r="J1367" s="8" t="s">
        <v>21</v>
      </c>
      <c r="K1367" s="9" t="s">
        <v>22</v>
      </c>
      <c r="L1367" s="9" t="s">
        <v>23</v>
      </c>
      <c r="M1367" s="9" t="s">
        <v>24</v>
      </c>
      <c r="N1367" s="10" t="s">
        <v>25</v>
      </c>
    </row>
    <row r="1368" customFormat="false" ht="29.85" hidden="false" customHeight="false" outlineLevel="0" collapsed="false">
      <c r="A1368" s="4" t="n">
        <v>1367</v>
      </c>
      <c r="B1368" s="4" t="n">
        <v>113711</v>
      </c>
      <c r="C1368" s="5" t="s">
        <v>6329</v>
      </c>
      <c r="D1368" s="5" t="s">
        <v>6330</v>
      </c>
      <c r="E1368" s="4" t="s">
        <v>6331</v>
      </c>
      <c r="F1368" s="6" t="s">
        <v>1157</v>
      </c>
      <c r="G1368" s="5" t="s">
        <v>6332</v>
      </c>
      <c r="H1368" s="4" t="s">
        <v>6333</v>
      </c>
      <c r="I1368" s="7" t="s">
        <v>32</v>
      </c>
      <c r="J1368" s="8" t="s">
        <v>33</v>
      </c>
      <c r="K1368" s="9" t="s">
        <v>34</v>
      </c>
      <c r="L1368" s="9" t="s">
        <v>35</v>
      </c>
      <c r="M1368" s="9" t="s">
        <v>36</v>
      </c>
      <c r="N1368" s="10" t="s">
        <v>25</v>
      </c>
    </row>
    <row r="1369" customFormat="false" ht="100.7" hidden="false" customHeight="false" outlineLevel="0" collapsed="false">
      <c r="A1369" s="4" t="n">
        <v>1368</v>
      </c>
      <c r="B1369" s="4" t="n">
        <v>113712</v>
      </c>
      <c r="C1369" s="5" t="s">
        <v>6334</v>
      </c>
      <c r="D1369" s="41" t="s">
        <v>6335</v>
      </c>
      <c r="E1369" s="4" t="s">
        <v>6336</v>
      </c>
      <c r="F1369" s="27" t="s">
        <v>5086</v>
      </c>
      <c r="G1369" s="5" t="s">
        <v>6337</v>
      </c>
      <c r="H1369" s="4" t="s">
        <v>6338</v>
      </c>
      <c r="I1369" s="7" t="s">
        <v>150</v>
      </c>
      <c r="J1369" s="8" t="s">
        <v>33</v>
      </c>
      <c r="K1369" s="9" t="s">
        <v>49</v>
      </c>
      <c r="L1369" s="9" t="s">
        <v>50</v>
      </c>
      <c r="M1369" s="9" t="s">
        <v>51</v>
      </c>
      <c r="N1369" s="10" t="s">
        <v>25</v>
      </c>
    </row>
    <row r="1370" customFormat="false" ht="44" hidden="false" customHeight="false" outlineLevel="0" collapsed="false">
      <c r="A1370" s="4" t="n">
        <v>1369</v>
      </c>
      <c r="B1370" s="4" t="n">
        <v>113713</v>
      </c>
      <c r="C1370" s="5" t="s">
        <v>6339</v>
      </c>
      <c r="D1370" s="5" t="s">
        <v>6340</v>
      </c>
      <c r="E1370" s="4" t="s">
        <v>6341</v>
      </c>
      <c r="F1370" s="6" t="s">
        <v>456</v>
      </c>
      <c r="G1370" s="5" t="s">
        <v>6342</v>
      </c>
      <c r="H1370" s="28" t="n">
        <v>3455097644</v>
      </c>
      <c r="I1370" s="7" t="s">
        <v>150</v>
      </c>
      <c r="J1370" s="8" t="s">
        <v>33</v>
      </c>
      <c r="K1370" s="9" t="s">
        <v>49</v>
      </c>
      <c r="L1370" s="9" t="s">
        <v>50</v>
      </c>
      <c r="M1370" s="9" t="s">
        <v>51</v>
      </c>
      <c r="N1370" s="10" t="s">
        <v>25</v>
      </c>
    </row>
    <row r="1371" customFormat="false" ht="44" hidden="false" customHeight="false" outlineLevel="0" collapsed="false">
      <c r="A1371" s="4" t="n">
        <v>1370</v>
      </c>
      <c r="B1371" s="11" t="n">
        <v>113714</v>
      </c>
      <c r="C1371" s="12" t="s">
        <v>6343</v>
      </c>
      <c r="D1371" s="12" t="s">
        <v>1421</v>
      </c>
      <c r="E1371" s="13" t="s">
        <v>6344</v>
      </c>
      <c r="F1371" s="38" t="s">
        <v>1192</v>
      </c>
      <c r="G1371" s="12" t="s">
        <v>6345</v>
      </c>
      <c r="H1371" s="13" t="s">
        <v>6346</v>
      </c>
      <c r="I1371" s="14" t="s">
        <v>139</v>
      </c>
      <c r="J1371" s="8" t="s">
        <v>21</v>
      </c>
      <c r="K1371" s="9" t="s">
        <v>34</v>
      </c>
      <c r="L1371" s="9" t="s">
        <v>35</v>
      </c>
      <c r="M1371" s="9" t="s">
        <v>36</v>
      </c>
      <c r="N1371" s="10" t="s">
        <v>25</v>
      </c>
    </row>
    <row r="1372" customFormat="false" ht="42.75" hidden="false" customHeight="true" outlineLevel="0" collapsed="false">
      <c r="A1372" s="4" t="n">
        <v>1371</v>
      </c>
      <c r="B1372" s="15" t="n">
        <v>113715</v>
      </c>
      <c r="C1372" s="16" t="s">
        <v>6347</v>
      </c>
      <c r="D1372" s="16" t="s">
        <v>6348</v>
      </c>
      <c r="E1372" s="17" t="s">
        <v>6349</v>
      </c>
      <c r="F1372" s="18" t="s">
        <v>4482</v>
      </c>
      <c r="G1372" s="16" t="s">
        <v>6350</v>
      </c>
      <c r="H1372" s="17" t="s">
        <v>6351</v>
      </c>
      <c r="I1372" s="35" t="s">
        <v>150</v>
      </c>
      <c r="J1372" s="8" t="s">
        <v>33</v>
      </c>
      <c r="K1372" s="9" t="s">
        <v>49</v>
      </c>
      <c r="L1372" s="9" t="s">
        <v>50</v>
      </c>
      <c r="M1372" s="9" t="s">
        <v>51</v>
      </c>
      <c r="N1372" s="10" t="s">
        <v>25</v>
      </c>
    </row>
    <row r="1373" customFormat="false" ht="42.75" hidden="false" customHeight="true" outlineLevel="0" collapsed="false">
      <c r="A1373" s="4" t="n">
        <v>1372</v>
      </c>
      <c r="B1373" s="11" t="n">
        <v>113716</v>
      </c>
      <c r="C1373" s="20" t="s">
        <v>6352</v>
      </c>
      <c r="D1373" s="20" t="s">
        <v>6348</v>
      </c>
      <c r="E1373" s="98" t="s">
        <v>6349</v>
      </c>
      <c r="F1373" s="22" t="s">
        <v>45</v>
      </c>
      <c r="G1373" s="16" t="s">
        <v>6350</v>
      </c>
      <c r="H1373" s="22" t="s">
        <v>6351</v>
      </c>
      <c r="I1373" s="36" t="s">
        <v>48</v>
      </c>
      <c r="J1373" s="8" t="s">
        <v>21</v>
      </c>
      <c r="K1373" s="9" t="s">
        <v>49</v>
      </c>
      <c r="L1373" s="9" t="s">
        <v>50</v>
      </c>
      <c r="M1373" s="9" t="s">
        <v>51</v>
      </c>
      <c r="N1373" s="10" t="s">
        <v>25</v>
      </c>
    </row>
    <row r="1374" customFormat="false" ht="44" hidden="false" customHeight="false" outlineLevel="0" collapsed="false">
      <c r="A1374" s="4" t="n">
        <v>1373</v>
      </c>
      <c r="B1374" s="15" t="n">
        <v>113717</v>
      </c>
      <c r="C1374" s="24" t="s">
        <v>6353</v>
      </c>
      <c r="D1374" s="24" t="s">
        <v>6354</v>
      </c>
      <c r="E1374" s="15" t="s">
        <v>6355</v>
      </c>
      <c r="F1374" s="25" t="s">
        <v>415</v>
      </c>
      <c r="G1374" s="24" t="s">
        <v>6138</v>
      </c>
      <c r="H1374" s="15" t="s">
        <v>6356</v>
      </c>
      <c r="I1374" s="26" t="s">
        <v>150</v>
      </c>
      <c r="J1374" s="8" t="s">
        <v>33</v>
      </c>
      <c r="K1374" s="9" t="s">
        <v>49</v>
      </c>
      <c r="L1374" s="9" t="s">
        <v>50</v>
      </c>
      <c r="M1374" s="9" t="s">
        <v>51</v>
      </c>
      <c r="N1374" s="10" t="s">
        <v>25</v>
      </c>
    </row>
    <row r="1375" customFormat="false" ht="123.75" hidden="false" customHeight="true" outlineLevel="0" collapsed="false">
      <c r="A1375" s="4" t="n">
        <v>1374</v>
      </c>
      <c r="B1375" s="4" t="n">
        <v>113718</v>
      </c>
      <c r="C1375" s="5" t="s">
        <v>6357</v>
      </c>
      <c r="D1375" s="5" t="s">
        <v>6358</v>
      </c>
      <c r="E1375" s="4" t="s">
        <v>6359</v>
      </c>
      <c r="F1375" s="6" t="s">
        <v>17</v>
      </c>
      <c r="G1375" s="5" t="s">
        <v>6360</v>
      </c>
      <c r="H1375" s="4" t="s">
        <v>6361</v>
      </c>
      <c r="I1375" s="7" t="s">
        <v>20</v>
      </c>
      <c r="J1375" s="8" t="s">
        <v>21</v>
      </c>
      <c r="K1375" s="9" t="s">
        <v>22</v>
      </c>
      <c r="L1375" s="9" t="s">
        <v>23</v>
      </c>
      <c r="M1375" s="9" t="s">
        <v>24</v>
      </c>
      <c r="N1375" s="10" t="s">
        <v>25</v>
      </c>
    </row>
    <row r="1376" customFormat="false" ht="29.85" hidden="false" customHeight="false" outlineLevel="0" collapsed="false">
      <c r="A1376" s="4" t="n">
        <v>1375</v>
      </c>
      <c r="B1376" s="4" t="n">
        <v>113719</v>
      </c>
      <c r="C1376" s="5" t="s">
        <v>6362</v>
      </c>
      <c r="D1376" s="5" t="s">
        <v>6363</v>
      </c>
      <c r="E1376" s="4" t="s">
        <v>6364</v>
      </c>
      <c r="F1376" s="6" t="s">
        <v>17</v>
      </c>
      <c r="G1376" s="5" t="s">
        <v>6365</v>
      </c>
      <c r="H1376" s="4" t="s">
        <v>6366</v>
      </c>
      <c r="I1376" s="7" t="s">
        <v>20</v>
      </c>
      <c r="J1376" s="8" t="s">
        <v>21</v>
      </c>
      <c r="K1376" s="9" t="s">
        <v>22</v>
      </c>
      <c r="L1376" s="9" t="s">
        <v>23</v>
      </c>
      <c r="M1376" s="9" t="s">
        <v>24</v>
      </c>
      <c r="N1376" s="10" t="s">
        <v>25</v>
      </c>
    </row>
    <row r="1377" customFormat="false" ht="29.85" hidden="false" customHeight="false" outlineLevel="0" collapsed="false">
      <c r="A1377" s="4" t="n">
        <v>1376</v>
      </c>
      <c r="B1377" s="4" t="n">
        <v>113720</v>
      </c>
      <c r="C1377" s="5" t="s">
        <v>6367</v>
      </c>
      <c r="D1377" s="5" t="s">
        <v>6368</v>
      </c>
      <c r="E1377" s="6" t="s">
        <v>6369</v>
      </c>
      <c r="F1377" s="6" t="s">
        <v>1181</v>
      </c>
      <c r="G1377" s="5" t="s">
        <v>6370</v>
      </c>
      <c r="H1377" s="6" t="s">
        <v>6371</v>
      </c>
      <c r="I1377" s="7" t="s">
        <v>150</v>
      </c>
      <c r="J1377" s="8" t="s">
        <v>33</v>
      </c>
      <c r="K1377" s="9" t="s">
        <v>49</v>
      </c>
      <c r="L1377" s="9" t="s">
        <v>50</v>
      </c>
      <c r="M1377" s="9" t="s">
        <v>51</v>
      </c>
      <c r="N1377" s="10" t="s">
        <v>25</v>
      </c>
    </row>
    <row r="1378" customFormat="false" ht="114.9" hidden="false" customHeight="false" outlineLevel="0" collapsed="false">
      <c r="A1378" s="4" t="n">
        <v>1377</v>
      </c>
      <c r="B1378" s="4" t="n">
        <v>113721</v>
      </c>
      <c r="C1378" s="5" t="s">
        <v>6372</v>
      </c>
      <c r="D1378" s="5" t="s">
        <v>6116</v>
      </c>
      <c r="E1378" s="4" t="s">
        <v>6373</v>
      </c>
      <c r="F1378" s="27" t="s">
        <v>6374</v>
      </c>
      <c r="G1378" s="5" t="s">
        <v>6375</v>
      </c>
      <c r="H1378" s="4" t="s">
        <v>6376</v>
      </c>
      <c r="I1378" s="7" t="s">
        <v>150</v>
      </c>
      <c r="J1378" s="8" t="s">
        <v>33</v>
      </c>
      <c r="K1378" s="9" t="s">
        <v>49</v>
      </c>
      <c r="L1378" s="9" t="s">
        <v>50</v>
      </c>
      <c r="M1378" s="9" t="s">
        <v>51</v>
      </c>
      <c r="N1378" s="10" t="s">
        <v>25</v>
      </c>
    </row>
    <row r="1379" customFormat="false" ht="29.85" hidden="false" customHeight="false" outlineLevel="0" collapsed="false">
      <c r="A1379" s="4" t="n">
        <v>1378</v>
      </c>
      <c r="B1379" s="4" t="n">
        <v>113722</v>
      </c>
      <c r="C1379" s="5" t="s">
        <v>6377</v>
      </c>
      <c r="D1379" s="5" t="s">
        <v>6378</v>
      </c>
      <c r="E1379" s="4" t="s">
        <v>6379</v>
      </c>
      <c r="F1379" s="6" t="s">
        <v>17</v>
      </c>
      <c r="G1379" s="5" t="s">
        <v>6380</v>
      </c>
      <c r="H1379" s="4" t="s">
        <v>6381</v>
      </c>
      <c r="I1379" s="7" t="s">
        <v>20</v>
      </c>
      <c r="J1379" s="8" t="s">
        <v>21</v>
      </c>
      <c r="K1379" s="9" t="s">
        <v>22</v>
      </c>
      <c r="L1379" s="9" t="s">
        <v>23</v>
      </c>
      <c r="M1379" s="9" t="s">
        <v>24</v>
      </c>
      <c r="N1379" s="10" t="s">
        <v>25</v>
      </c>
    </row>
    <row r="1380" customFormat="false" ht="29.85" hidden="false" customHeight="false" outlineLevel="0" collapsed="false">
      <c r="A1380" s="4" t="n">
        <v>1379</v>
      </c>
      <c r="B1380" s="4" t="n">
        <v>113723</v>
      </c>
      <c r="C1380" s="5" t="s">
        <v>6382</v>
      </c>
      <c r="D1380" s="5" t="s">
        <v>6383</v>
      </c>
      <c r="E1380" s="4" t="s">
        <v>6384</v>
      </c>
      <c r="F1380" s="27" t="s">
        <v>2053</v>
      </c>
      <c r="G1380" s="5" t="s">
        <v>6385</v>
      </c>
      <c r="H1380" s="4" t="s">
        <v>6386</v>
      </c>
      <c r="I1380" s="7" t="s">
        <v>32</v>
      </c>
      <c r="J1380" s="8" t="s">
        <v>33</v>
      </c>
      <c r="K1380" s="9" t="s">
        <v>34</v>
      </c>
      <c r="L1380" s="9" t="s">
        <v>35</v>
      </c>
      <c r="M1380" s="9" t="s">
        <v>36</v>
      </c>
      <c r="N1380" s="10" t="s">
        <v>25</v>
      </c>
    </row>
    <row r="1381" customFormat="false" ht="15.65" hidden="false" customHeight="false" outlineLevel="0" collapsed="false">
      <c r="A1381" s="4" t="n">
        <v>1380</v>
      </c>
      <c r="B1381" s="4" t="n">
        <v>113724</v>
      </c>
      <c r="C1381" s="5" t="s">
        <v>2329</v>
      </c>
      <c r="D1381" s="5" t="s">
        <v>6387</v>
      </c>
      <c r="E1381" s="6" t="s">
        <v>6388</v>
      </c>
      <c r="F1381" s="6" t="s">
        <v>491</v>
      </c>
      <c r="G1381" s="5" t="s">
        <v>6389</v>
      </c>
      <c r="H1381" s="6" t="s">
        <v>6390</v>
      </c>
      <c r="I1381" s="7" t="s">
        <v>139</v>
      </c>
      <c r="J1381" s="8" t="s">
        <v>21</v>
      </c>
      <c r="K1381" s="9" t="s">
        <v>34</v>
      </c>
      <c r="L1381" s="9" t="s">
        <v>35</v>
      </c>
      <c r="M1381" s="9" t="s">
        <v>36</v>
      </c>
      <c r="N1381" s="10" t="s">
        <v>25</v>
      </c>
    </row>
    <row r="1382" customFormat="false" ht="29.85" hidden="false" customHeight="false" outlineLevel="0" collapsed="false">
      <c r="A1382" s="4" t="n">
        <v>1381</v>
      </c>
      <c r="B1382" s="11" t="n">
        <v>113725</v>
      </c>
      <c r="C1382" s="12" t="s">
        <v>6391</v>
      </c>
      <c r="D1382" s="12" t="s">
        <v>1902</v>
      </c>
      <c r="E1382" s="11" t="s">
        <v>6392</v>
      </c>
      <c r="F1382" s="13" t="s">
        <v>17</v>
      </c>
      <c r="G1382" s="12" t="s">
        <v>6393</v>
      </c>
      <c r="H1382" s="11" t="s">
        <v>6394</v>
      </c>
      <c r="I1382" s="14" t="s">
        <v>20</v>
      </c>
      <c r="J1382" s="8" t="s">
        <v>21</v>
      </c>
      <c r="K1382" s="9" t="s">
        <v>22</v>
      </c>
      <c r="L1382" s="9" t="s">
        <v>23</v>
      </c>
      <c r="M1382" s="9" t="s">
        <v>24</v>
      </c>
      <c r="N1382" s="10" t="s">
        <v>25</v>
      </c>
    </row>
    <row r="1383" customFormat="false" ht="42.75" hidden="false" customHeight="true" outlineLevel="0" collapsed="false">
      <c r="A1383" s="4" t="n">
        <v>1382</v>
      </c>
      <c r="B1383" s="15" t="n">
        <v>113726</v>
      </c>
      <c r="C1383" s="16" t="s">
        <v>6395</v>
      </c>
      <c r="D1383" s="16" t="s">
        <v>6396</v>
      </c>
      <c r="E1383" s="31" t="s">
        <v>6397</v>
      </c>
      <c r="F1383" s="31" t="s">
        <v>45</v>
      </c>
      <c r="G1383" s="20" t="s">
        <v>6398</v>
      </c>
      <c r="H1383" s="31" t="s">
        <v>6399</v>
      </c>
      <c r="I1383" s="72" t="s">
        <v>48</v>
      </c>
      <c r="J1383" s="8" t="s">
        <v>21</v>
      </c>
      <c r="K1383" s="9" t="s">
        <v>49</v>
      </c>
      <c r="L1383" s="9" t="s">
        <v>50</v>
      </c>
      <c r="M1383" s="9" t="s">
        <v>51</v>
      </c>
      <c r="N1383" s="10" t="s">
        <v>25</v>
      </c>
    </row>
    <row r="1384" customFormat="false" ht="42.75" hidden="false" customHeight="true" outlineLevel="0" collapsed="false">
      <c r="A1384" s="4" t="n">
        <v>1383</v>
      </c>
      <c r="B1384" s="11" t="n">
        <v>113727</v>
      </c>
      <c r="C1384" s="20" t="s">
        <v>6395</v>
      </c>
      <c r="D1384" s="20" t="s">
        <v>6396</v>
      </c>
      <c r="E1384" s="21" t="s">
        <v>6397</v>
      </c>
      <c r="F1384" s="62" t="s">
        <v>6400</v>
      </c>
      <c r="G1384" s="20" t="s">
        <v>6398</v>
      </c>
      <c r="H1384" s="22" t="s">
        <v>6399</v>
      </c>
      <c r="I1384" s="73" t="s">
        <v>139</v>
      </c>
      <c r="J1384" s="8" t="s">
        <v>21</v>
      </c>
      <c r="K1384" s="9" t="s">
        <v>34</v>
      </c>
      <c r="L1384" s="9" t="s">
        <v>35</v>
      </c>
      <c r="M1384" s="9" t="s">
        <v>36</v>
      </c>
      <c r="N1384" s="10" t="s">
        <v>25</v>
      </c>
    </row>
    <row r="1385" customFormat="false" ht="42.75" hidden="false" customHeight="true" outlineLevel="0" collapsed="false">
      <c r="A1385" s="4" t="n">
        <v>1384</v>
      </c>
      <c r="B1385" s="15" t="n">
        <v>113728</v>
      </c>
      <c r="C1385" s="16" t="s">
        <v>6401</v>
      </c>
      <c r="D1385" s="16" t="s">
        <v>6402</v>
      </c>
      <c r="E1385" s="31" t="s">
        <v>6403</v>
      </c>
      <c r="F1385" s="31" t="s">
        <v>45</v>
      </c>
      <c r="G1385" s="20" t="s">
        <v>6404</v>
      </c>
      <c r="H1385" s="31" t="s">
        <v>6405</v>
      </c>
      <c r="I1385" s="32" t="s">
        <v>48</v>
      </c>
      <c r="J1385" s="8" t="s">
        <v>21</v>
      </c>
      <c r="K1385" s="9" t="s">
        <v>49</v>
      </c>
      <c r="L1385" s="9" t="s">
        <v>50</v>
      </c>
      <c r="M1385" s="9" t="s">
        <v>51</v>
      </c>
      <c r="N1385" s="10" t="s">
        <v>25</v>
      </c>
    </row>
    <row r="1386" customFormat="false" ht="42.75" hidden="false" customHeight="true" outlineLevel="0" collapsed="false">
      <c r="A1386" s="4" t="n">
        <v>1385</v>
      </c>
      <c r="B1386" s="11" t="n">
        <v>113729</v>
      </c>
      <c r="C1386" s="20" t="s">
        <v>6406</v>
      </c>
      <c r="D1386" s="20" t="s">
        <v>6407</v>
      </c>
      <c r="E1386" s="22" t="s">
        <v>6403</v>
      </c>
      <c r="F1386" s="62" t="s">
        <v>1559</v>
      </c>
      <c r="G1386" s="20" t="s">
        <v>6404</v>
      </c>
      <c r="H1386" s="22" t="s">
        <v>6405</v>
      </c>
      <c r="I1386" s="33" t="s">
        <v>32</v>
      </c>
      <c r="J1386" s="8" t="s">
        <v>33</v>
      </c>
      <c r="K1386" s="9" t="s">
        <v>34</v>
      </c>
      <c r="L1386" s="9" t="s">
        <v>35</v>
      </c>
      <c r="M1386" s="9" t="s">
        <v>36</v>
      </c>
      <c r="N1386" s="10" t="s">
        <v>25</v>
      </c>
    </row>
    <row r="1387" customFormat="false" ht="44" hidden="false" customHeight="false" outlineLevel="0" collapsed="false">
      <c r="A1387" s="4" t="n">
        <v>1386</v>
      </c>
      <c r="B1387" s="15" t="n">
        <v>113730</v>
      </c>
      <c r="C1387" s="45" t="s">
        <v>6408</v>
      </c>
      <c r="D1387" s="45" t="s">
        <v>6256</v>
      </c>
      <c r="E1387" s="15" t="s">
        <v>6409</v>
      </c>
      <c r="F1387" s="25" t="s">
        <v>415</v>
      </c>
      <c r="G1387" s="24" t="s">
        <v>6410</v>
      </c>
      <c r="H1387" s="15" t="s">
        <v>6411</v>
      </c>
      <c r="I1387" s="26" t="s">
        <v>150</v>
      </c>
      <c r="J1387" s="8" t="s">
        <v>33</v>
      </c>
      <c r="K1387" s="9" t="s">
        <v>49</v>
      </c>
      <c r="L1387" s="9" t="s">
        <v>50</v>
      </c>
      <c r="M1387" s="9" t="s">
        <v>51</v>
      </c>
      <c r="N1387" s="10" t="s">
        <v>25</v>
      </c>
    </row>
    <row r="1388" customFormat="false" ht="58.2" hidden="false" customHeight="false" outlineLevel="0" collapsed="false">
      <c r="A1388" s="4" t="n">
        <v>1387</v>
      </c>
      <c r="B1388" s="4" t="n">
        <v>113731</v>
      </c>
      <c r="C1388" s="5" t="s">
        <v>6412</v>
      </c>
      <c r="D1388" s="5" t="s">
        <v>6413</v>
      </c>
      <c r="E1388" s="4" t="s">
        <v>6414</v>
      </c>
      <c r="F1388" s="27" t="s">
        <v>1951</v>
      </c>
      <c r="G1388" s="5" t="s">
        <v>6415</v>
      </c>
      <c r="H1388" s="4" t="s">
        <v>6416</v>
      </c>
      <c r="I1388" s="7" t="s">
        <v>150</v>
      </c>
      <c r="J1388" s="8" t="s">
        <v>33</v>
      </c>
      <c r="K1388" s="9" t="s">
        <v>49</v>
      </c>
      <c r="L1388" s="9" t="s">
        <v>50</v>
      </c>
      <c r="M1388" s="9" t="s">
        <v>51</v>
      </c>
      <c r="N1388" s="10" t="s">
        <v>25</v>
      </c>
    </row>
    <row r="1389" customFormat="false" ht="29.85" hidden="false" customHeight="false" outlineLevel="0" collapsed="false">
      <c r="A1389" s="4" t="n">
        <v>1388</v>
      </c>
      <c r="B1389" s="4" t="n">
        <v>113732</v>
      </c>
      <c r="C1389" s="5" t="s">
        <v>3674</v>
      </c>
      <c r="D1389" s="5" t="s">
        <v>6417</v>
      </c>
      <c r="E1389" s="6" t="s">
        <v>6418</v>
      </c>
      <c r="F1389" s="6" t="s">
        <v>491</v>
      </c>
      <c r="G1389" s="5" t="s">
        <v>6419</v>
      </c>
      <c r="H1389" s="6" t="s">
        <v>6420</v>
      </c>
      <c r="I1389" s="7" t="s">
        <v>139</v>
      </c>
      <c r="J1389" s="8" t="s">
        <v>21</v>
      </c>
      <c r="K1389" s="9" t="s">
        <v>34</v>
      </c>
      <c r="L1389" s="9" t="s">
        <v>35</v>
      </c>
      <c r="M1389" s="9" t="s">
        <v>36</v>
      </c>
      <c r="N1389" s="10" t="s">
        <v>25</v>
      </c>
    </row>
    <row r="1390" customFormat="false" ht="29.85" hidden="false" customHeight="false" outlineLevel="0" collapsed="false">
      <c r="A1390" s="4" t="n">
        <v>1389</v>
      </c>
      <c r="B1390" s="4" t="n">
        <v>113733</v>
      </c>
      <c r="C1390" s="5" t="s">
        <v>6421</v>
      </c>
      <c r="D1390" s="5" t="s">
        <v>6422</v>
      </c>
      <c r="E1390" s="4" t="s">
        <v>6423</v>
      </c>
      <c r="F1390" s="6" t="s">
        <v>999</v>
      </c>
      <c r="G1390" s="5" t="s">
        <v>6424</v>
      </c>
      <c r="H1390" s="30" t="n">
        <v>3345321979</v>
      </c>
      <c r="I1390" s="7" t="s">
        <v>150</v>
      </c>
      <c r="J1390" s="8" t="s">
        <v>33</v>
      </c>
      <c r="K1390" s="9" t="s">
        <v>49</v>
      </c>
      <c r="L1390" s="9" t="s">
        <v>50</v>
      </c>
      <c r="M1390" s="9" t="s">
        <v>51</v>
      </c>
      <c r="N1390" s="10" t="s">
        <v>25</v>
      </c>
    </row>
    <row r="1391" customFormat="false" ht="29.85" hidden="false" customHeight="false" outlineLevel="0" collapsed="false">
      <c r="A1391" s="4" t="n">
        <v>1390</v>
      </c>
      <c r="B1391" s="4" t="n">
        <v>113734</v>
      </c>
      <c r="C1391" s="5" t="s">
        <v>6425</v>
      </c>
      <c r="D1391" s="5" t="s">
        <v>6426</v>
      </c>
      <c r="E1391" s="4" t="s">
        <v>6427</v>
      </c>
      <c r="F1391" s="6" t="s">
        <v>169</v>
      </c>
      <c r="G1391" s="5" t="s">
        <v>6428</v>
      </c>
      <c r="H1391" s="4" t="s">
        <v>6429</v>
      </c>
      <c r="I1391" s="7" t="s">
        <v>20</v>
      </c>
      <c r="J1391" s="8" t="s">
        <v>21</v>
      </c>
      <c r="K1391" s="9" t="s">
        <v>22</v>
      </c>
      <c r="L1391" s="9" t="s">
        <v>23</v>
      </c>
      <c r="M1391" s="9" t="s">
        <v>24</v>
      </c>
      <c r="N1391" s="10" t="s">
        <v>25</v>
      </c>
    </row>
    <row r="1392" customFormat="false" ht="29.85" hidden="false" customHeight="false" outlineLevel="0" collapsed="false">
      <c r="A1392" s="4" t="n">
        <v>1391</v>
      </c>
      <c r="B1392" s="4" t="n">
        <v>113735</v>
      </c>
      <c r="C1392" s="5" t="s">
        <v>1805</v>
      </c>
      <c r="D1392" s="5" t="s">
        <v>6430</v>
      </c>
      <c r="E1392" s="4" t="s">
        <v>6431</v>
      </c>
      <c r="F1392" s="6" t="s">
        <v>17</v>
      </c>
      <c r="G1392" s="5" t="s">
        <v>6432</v>
      </c>
      <c r="H1392" s="4" t="s">
        <v>6433</v>
      </c>
      <c r="I1392" s="7" t="s">
        <v>20</v>
      </c>
      <c r="J1392" s="8" t="s">
        <v>21</v>
      </c>
      <c r="K1392" s="9" t="s">
        <v>22</v>
      </c>
      <c r="L1392" s="9" t="s">
        <v>23</v>
      </c>
      <c r="M1392" s="9" t="s">
        <v>24</v>
      </c>
      <c r="N1392" s="10" t="s">
        <v>25</v>
      </c>
    </row>
    <row r="1393" customFormat="false" ht="199.95" hidden="false" customHeight="false" outlineLevel="0" collapsed="false">
      <c r="A1393" s="4" t="n">
        <v>1392</v>
      </c>
      <c r="B1393" s="4" t="n">
        <v>113736</v>
      </c>
      <c r="C1393" s="5" t="s">
        <v>6434</v>
      </c>
      <c r="D1393" s="5" t="s">
        <v>6435</v>
      </c>
      <c r="E1393" s="4" t="s">
        <v>6436</v>
      </c>
      <c r="F1393" s="27" t="s">
        <v>6437</v>
      </c>
      <c r="G1393" s="5" t="s">
        <v>6438</v>
      </c>
      <c r="H1393" s="4" t="s">
        <v>6439</v>
      </c>
      <c r="I1393" s="7" t="s">
        <v>150</v>
      </c>
      <c r="J1393" s="8" t="s">
        <v>33</v>
      </c>
      <c r="K1393" s="9" t="s">
        <v>49</v>
      </c>
      <c r="L1393" s="9" t="s">
        <v>50</v>
      </c>
      <c r="M1393" s="9" t="s">
        <v>51</v>
      </c>
      <c r="N1393" s="10" t="s">
        <v>25</v>
      </c>
    </row>
    <row r="1394" customFormat="false" ht="15.65" hidden="false" customHeight="false" outlineLevel="0" collapsed="false">
      <c r="A1394" s="4" t="n">
        <v>1393</v>
      </c>
      <c r="B1394" s="4" t="n">
        <v>113737</v>
      </c>
      <c r="C1394" s="5" t="s">
        <v>6440</v>
      </c>
      <c r="D1394" s="5" t="s">
        <v>6441</v>
      </c>
      <c r="E1394" s="4" t="s">
        <v>6442</v>
      </c>
      <c r="F1394" s="6" t="s">
        <v>17</v>
      </c>
      <c r="G1394" s="5" t="s">
        <v>6443</v>
      </c>
      <c r="H1394" s="4" t="s">
        <v>6444</v>
      </c>
      <c r="I1394" s="7" t="s">
        <v>20</v>
      </c>
      <c r="J1394" s="8" t="s">
        <v>21</v>
      </c>
      <c r="K1394" s="9" t="s">
        <v>22</v>
      </c>
      <c r="L1394" s="9" t="s">
        <v>23</v>
      </c>
      <c r="M1394" s="9" t="s">
        <v>24</v>
      </c>
      <c r="N1394" s="10" t="s">
        <v>25</v>
      </c>
    </row>
    <row r="1395" customFormat="false" ht="29.85" hidden="false" customHeight="false" outlineLevel="0" collapsed="false">
      <c r="A1395" s="4" t="n">
        <v>1394</v>
      </c>
      <c r="B1395" s="4" t="n">
        <v>113738</v>
      </c>
      <c r="C1395" s="5" t="s">
        <v>5570</v>
      </c>
      <c r="D1395" s="5" t="s">
        <v>6261</v>
      </c>
      <c r="E1395" s="4" t="s">
        <v>6445</v>
      </c>
      <c r="F1395" s="6" t="s">
        <v>17</v>
      </c>
      <c r="G1395" s="5" t="s">
        <v>6446</v>
      </c>
      <c r="H1395" s="4" t="s">
        <v>6447</v>
      </c>
      <c r="I1395" s="7" t="s">
        <v>20</v>
      </c>
      <c r="J1395" s="8" t="s">
        <v>21</v>
      </c>
      <c r="K1395" s="9" t="s">
        <v>22</v>
      </c>
      <c r="L1395" s="9" t="s">
        <v>23</v>
      </c>
      <c r="M1395" s="9" t="s">
        <v>24</v>
      </c>
      <c r="N1395" s="10" t="s">
        <v>25</v>
      </c>
    </row>
    <row r="1396" customFormat="false" ht="29.85" hidden="false" customHeight="false" outlineLevel="0" collapsed="false">
      <c r="A1396" s="4" t="n">
        <v>1395</v>
      </c>
      <c r="B1396" s="4" t="n">
        <v>113739</v>
      </c>
      <c r="C1396" s="5" t="s">
        <v>6448</v>
      </c>
      <c r="D1396" s="5" t="s">
        <v>6449</v>
      </c>
      <c r="E1396" s="6" t="s">
        <v>6450</v>
      </c>
      <c r="F1396" s="27" t="s">
        <v>2954</v>
      </c>
      <c r="G1396" s="5" t="s">
        <v>6451</v>
      </c>
      <c r="H1396" s="6" t="s">
        <v>6452</v>
      </c>
      <c r="I1396" s="7" t="s">
        <v>139</v>
      </c>
      <c r="J1396" s="8" t="s">
        <v>21</v>
      </c>
      <c r="K1396" s="9" t="s">
        <v>34</v>
      </c>
      <c r="L1396" s="9" t="s">
        <v>35</v>
      </c>
      <c r="M1396" s="9" t="s">
        <v>36</v>
      </c>
      <c r="N1396" s="10" t="s">
        <v>25</v>
      </c>
    </row>
    <row r="1397" customFormat="false" ht="29.85" hidden="false" customHeight="false" outlineLevel="0" collapsed="false">
      <c r="A1397" s="4" t="n">
        <v>1396</v>
      </c>
      <c r="B1397" s="11" t="n">
        <v>113740</v>
      </c>
      <c r="C1397" s="12" t="s">
        <v>6453</v>
      </c>
      <c r="D1397" s="12" t="s">
        <v>6454</v>
      </c>
      <c r="E1397" s="11" t="s">
        <v>6455</v>
      </c>
      <c r="F1397" s="13" t="s">
        <v>169</v>
      </c>
      <c r="G1397" s="12" t="s">
        <v>6456</v>
      </c>
      <c r="H1397" s="11" t="s">
        <v>6457</v>
      </c>
      <c r="I1397" s="14" t="s">
        <v>20</v>
      </c>
      <c r="J1397" s="8" t="s">
        <v>21</v>
      </c>
      <c r="K1397" s="9" t="s">
        <v>22</v>
      </c>
      <c r="L1397" s="9" t="s">
        <v>23</v>
      </c>
      <c r="M1397" s="9" t="s">
        <v>24</v>
      </c>
      <c r="N1397" s="10" t="s">
        <v>25</v>
      </c>
    </row>
    <row r="1398" customFormat="false" ht="42.75" hidden="false" customHeight="true" outlineLevel="0" collapsed="false">
      <c r="A1398" s="4" t="n">
        <v>1397</v>
      </c>
      <c r="B1398" s="15" t="n">
        <v>113741</v>
      </c>
      <c r="C1398" s="16" t="s">
        <v>87</v>
      </c>
      <c r="D1398" s="16" t="s">
        <v>6458</v>
      </c>
      <c r="E1398" s="31" t="s">
        <v>6459</v>
      </c>
      <c r="F1398" s="18" t="s">
        <v>6460</v>
      </c>
      <c r="G1398" s="16" t="s">
        <v>6461</v>
      </c>
      <c r="H1398" s="31" t="s">
        <v>6462</v>
      </c>
      <c r="I1398" s="39" t="s">
        <v>139</v>
      </c>
      <c r="J1398" s="8" t="s">
        <v>21</v>
      </c>
      <c r="K1398" s="9" t="s">
        <v>34</v>
      </c>
      <c r="L1398" s="9" t="s">
        <v>35</v>
      </c>
      <c r="M1398" s="9" t="s">
        <v>36</v>
      </c>
      <c r="N1398" s="10" t="s">
        <v>25</v>
      </c>
    </row>
    <row r="1399" customFormat="false" ht="42.75" hidden="false" customHeight="true" outlineLevel="0" collapsed="false">
      <c r="A1399" s="4" t="n">
        <v>1398</v>
      </c>
      <c r="B1399" s="11" t="n">
        <v>113742</v>
      </c>
      <c r="C1399" s="20" t="s">
        <v>87</v>
      </c>
      <c r="D1399" s="20" t="s">
        <v>6458</v>
      </c>
      <c r="E1399" s="22" t="s">
        <v>6459</v>
      </c>
      <c r="F1399" s="22" t="s">
        <v>939</v>
      </c>
      <c r="G1399" s="16" t="s">
        <v>6461</v>
      </c>
      <c r="H1399" s="22" t="s">
        <v>6462</v>
      </c>
      <c r="I1399" s="40" t="s">
        <v>32</v>
      </c>
      <c r="J1399" s="8" t="s">
        <v>33</v>
      </c>
      <c r="K1399" s="9" t="s">
        <v>34</v>
      </c>
      <c r="L1399" s="9" t="s">
        <v>35</v>
      </c>
      <c r="M1399" s="9" t="s">
        <v>36</v>
      </c>
      <c r="N1399" s="10" t="s">
        <v>25</v>
      </c>
    </row>
    <row r="1400" customFormat="false" ht="29.85" hidden="false" customHeight="false" outlineLevel="0" collapsed="false">
      <c r="A1400" s="4" t="n">
        <v>1399</v>
      </c>
      <c r="B1400" s="15" t="n">
        <v>113743</v>
      </c>
      <c r="C1400" s="24" t="s">
        <v>6463</v>
      </c>
      <c r="D1400" s="24" t="s">
        <v>6464</v>
      </c>
      <c r="E1400" s="15" t="s">
        <v>6465</v>
      </c>
      <c r="F1400" s="25" t="s">
        <v>17</v>
      </c>
      <c r="G1400" s="24" t="s">
        <v>6466</v>
      </c>
      <c r="H1400" s="15" t="s">
        <v>6467</v>
      </c>
      <c r="I1400" s="26" t="s">
        <v>20</v>
      </c>
      <c r="J1400" s="8" t="s">
        <v>21</v>
      </c>
      <c r="K1400" s="9" t="s">
        <v>22</v>
      </c>
      <c r="L1400" s="9" t="s">
        <v>23</v>
      </c>
      <c r="M1400" s="9" t="s">
        <v>24</v>
      </c>
      <c r="N1400" s="10" t="s">
        <v>25</v>
      </c>
    </row>
    <row r="1401" customFormat="false" ht="29.85" hidden="false" customHeight="false" outlineLevel="0" collapsed="false">
      <c r="A1401" s="4" t="n">
        <v>1400</v>
      </c>
      <c r="B1401" s="4" t="n">
        <v>113744</v>
      </c>
      <c r="C1401" s="5" t="s">
        <v>6468</v>
      </c>
      <c r="D1401" s="5" t="s">
        <v>6469</v>
      </c>
      <c r="E1401" s="6" t="s">
        <v>6470</v>
      </c>
      <c r="F1401" s="6" t="s">
        <v>1032</v>
      </c>
      <c r="G1401" s="5" t="s">
        <v>6471</v>
      </c>
      <c r="H1401" s="6" t="s">
        <v>6472</v>
      </c>
      <c r="I1401" s="7" t="s">
        <v>139</v>
      </c>
      <c r="J1401" s="8" t="s">
        <v>21</v>
      </c>
      <c r="K1401" s="9" t="s">
        <v>34</v>
      </c>
      <c r="L1401" s="9" t="s">
        <v>35</v>
      </c>
      <c r="M1401" s="9" t="s">
        <v>36</v>
      </c>
      <c r="N1401" s="10" t="s">
        <v>25</v>
      </c>
    </row>
    <row r="1402" customFormat="false" ht="29.85" hidden="false" customHeight="false" outlineLevel="0" collapsed="false">
      <c r="A1402" s="4" t="n">
        <v>1401</v>
      </c>
      <c r="B1402" s="4" t="n">
        <v>113745</v>
      </c>
      <c r="C1402" s="5" t="s">
        <v>6473</v>
      </c>
      <c r="D1402" s="5" t="s">
        <v>6474</v>
      </c>
      <c r="E1402" s="4" t="s">
        <v>6475</v>
      </c>
      <c r="F1402" s="6" t="s">
        <v>17</v>
      </c>
      <c r="G1402" s="5" t="s">
        <v>6476</v>
      </c>
      <c r="H1402" s="4" t="s">
        <v>6477</v>
      </c>
      <c r="I1402" s="7" t="s">
        <v>20</v>
      </c>
      <c r="J1402" s="8" t="s">
        <v>21</v>
      </c>
      <c r="K1402" s="9" t="s">
        <v>22</v>
      </c>
      <c r="L1402" s="9" t="s">
        <v>23</v>
      </c>
      <c r="M1402" s="9" t="s">
        <v>24</v>
      </c>
      <c r="N1402" s="10" t="s">
        <v>25</v>
      </c>
    </row>
    <row r="1403" customFormat="false" ht="29.85" hidden="false" customHeight="false" outlineLevel="0" collapsed="false">
      <c r="A1403" s="4" t="n">
        <v>1402</v>
      </c>
      <c r="B1403" s="4" t="n">
        <v>113746</v>
      </c>
      <c r="C1403" s="5" t="s">
        <v>6478</v>
      </c>
      <c r="D1403" s="5" t="s">
        <v>6479</v>
      </c>
      <c r="E1403" s="4" t="s">
        <v>6480</v>
      </c>
      <c r="F1403" s="6" t="s">
        <v>17</v>
      </c>
      <c r="G1403" s="5" t="s">
        <v>6481</v>
      </c>
      <c r="H1403" s="4" t="s">
        <v>6482</v>
      </c>
      <c r="I1403" s="7" t="s">
        <v>20</v>
      </c>
      <c r="J1403" s="8" t="s">
        <v>21</v>
      </c>
      <c r="K1403" s="9" t="s">
        <v>22</v>
      </c>
      <c r="L1403" s="9" t="s">
        <v>23</v>
      </c>
      <c r="M1403" s="9" t="s">
        <v>24</v>
      </c>
      <c r="N1403" s="10" t="s">
        <v>25</v>
      </c>
    </row>
    <row r="1404" customFormat="false" ht="44" hidden="false" customHeight="false" outlineLevel="0" collapsed="false">
      <c r="A1404" s="4" t="n">
        <v>1403</v>
      </c>
      <c r="B1404" s="11" t="n">
        <v>113747</v>
      </c>
      <c r="C1404" s="12" t="s">
        <v>6483</v>
      </c>
      <c r="D1404" s="12" t="s">
        <v>6484</v>
      </c>
      <c r="E1404" s="11" t="s">
        <v>6485</v>
      </c>
      <c r="F1404" s="13" t="s">
        <v>169</v>
      </c>
      <c r="G1404" s="12" t="s">
        <v>6486</v>
      </c>
      <c r="H1404" s="13" t="s">
        <v>6487</v>
      </c>
      <c r="I1404" s="14" t="s">
        <v>20</v>
      </c>
      <c r="J1404" s="8" t="s">
        <v>21</v>
      </c>
      <c r="K1404" s="9" t="s">
        <v>22</v>
      </c>
      <c r="L1404" s="9" t="s">
        <v>23</v>
      </c>
      <c r="M1404" s="9" t="s">
        <v>24</v>
      </c>
      <c r="N1404" s="10" t="s">
        <v>25</v>
      </c>
    </row>
    <row r="1405" customFormat="false" ht="42.75" hidden="false" customHeight="true" outlineLevel="0" collapsed="false">
      <c r="A1405" s="4" t="n">
        <v>1404</v>
      </c>
      <c r="B1405" s="15" t="n">
        <v>113748</v>
      </c>
      <c r="C1405" s="16" t="s">
        <v>6488</v>
      </c>
      <c r="D1405" s="16" t="s">
        <v>6489</v>
      </c>
      <c r="E1405" s="31" t="s">
        <v>6490</v>
      </c>
      <c r="F1405" s="31" t="s">
        <v>1175</v>
      </c>
      <c r="G1405" s="20" t="s">
        <v>6491</v>
      </c>
      <c r="H1405" s="31" t="s">
        <v>6492</v>
      </c>
      <c r="I1405" s="39" t="s">
        <v>139</v>
      </c>
      <c r="J1405" s="8" t="s">
        <v>21</v>
      </c>
      <c r="K1405" s="9" t="s">
        <v>34</v>
      </c>
      <c r="L1405" s="9" t="s">
        <v>35</v>
      </c>
      <c r="M1405" s="9" t="s">
        <v>36</v>
      </c>
      <c r="N1405" s="10" t="s">
        <v>25</v>
      </c>
    </row>
    <row r="1406" customFormat="false" ht="42.75" hidden="false" customHeight="true" outlineLevel="0" collapsed="false">
      <c r="A1406" s="4" t="n">
        <v>1405</v>
      </c>
      <c r="B1406" s="11" t="n">
        <v>113749</v>
      </c>
      <c r="C1406" s="20" t="s">
        <v>6488</v>
      </c>
      <c r="D1406" s="20" t="s">
        <v>6489</v>
      </c>
      <c r="E1406" s="21" t="s">
        <v>6490</v>
      </c>
      <c r="F1406" s="22" t="s">
        <v>933</v>
      </c>
      <c r="G1406" s="20" t="s">
        <v>6491</v>
      </c>
      <c r="H1406" s="21" t="s">
        <v>6492</v>
      </c>
      <c r="I1406" s="40" t="s">
        <v>32</v>
      </c>
      <c r="J1406" s="8" t="s">
        <v>33</v>
      </c>
      <c r="K1406" s="9" t="s">
        <v>34</v>
      </c>
      <c r="L1406" s="9" t="s">
        <v>35</v>
      </c>
      <c r="M1406" s="9" t="s">
        <v>36</v>
      </c>
      <c r="N1406" s="10" t="s">
        <v>25</v>
      </c>
    </row>
    <row r="1407" customFormat="false" ht="15.65" hidden="false" customHeight="false" outlineLevel="0" collapsed="false">
      <c r="A1407" s="4" t="n">
        <v>1406</v>
      </c>
      <c r="B1407" s="15" t="n">
        <v>113750</v>
      </c>
      <c r="C1407" s="45" t="s">
        <v>6493</v>
      </c>
      <c r="D1407" s="45" t="s">
        <v>1275</v>
      </c>
      <c r="E1407" s="15" t="s">
        <v>6494</v>
      </c>
      <c r="F1407" s="25" t="s">
        <v>6177</v>
      </c>
      <c r="G1407" s="24" t="s">
        <v>6495</v>
      </c>
      <c r="H1407" s="15" t="s">
        <v>6496</v>
      </c>
      <c r="I1407" s="26" t="s">
        <v>150</v>
      </c>
      <c r="J1407" s="8" t="s">
        <v>33</v>
      </c>
      <c r="K1407" s="9" t="s">
        <v>49</v>
      </c>
      <c r="L1407" s="9" t="s">
        <v>50</v>
      </c>
      <c r="M1407" s="9" t="s">
        <v>51</v>
      </c>
      <c r="N1407" s="10" t="s">
        <v>25</v>
      </c>
    </row>
    <row r="1408" customFormat="false" ht="29.85" hidden="false" customHeight="false" outlineLevel="0" collapsed="false">
      <c r="A1408" s="4" t="n">
        <v>1407</v>
      </c>
      <c r="B1408" s="4" t="n">
        <v>113751</v>
      </c>
      <c r="C1408" s="5" t="s">
        <v>6497</v>
      </c>
      <c r="D1408" s="5" t="s">
        <v>6498</v>
      </c>
      <c r="E1408" s="6" t="s">
        <v>6499</v>
      </c>
      <c r="F1408" s="6" t="s">
        <v>234</v>
      </c>
      <c r="G1408" s="5" t="s">
        <v>6500</v>
      </c>
      <c r="H1408" s="28" t="n">
        <v>3340521964</v>
      </c>
      <c r="I1408" s="7" t="s">
        <v>139</v>
      </c>
      <c r="J1408" s="8" t="s">
        <v>21</v>
      </c>
      <c r="K1408" s="9" t="s">
        <v>34</v>
      </c>
      <c r="L1408" s="9" t="s">
        <v>35</v>
      </c>
      <c r="M1408" s="9" t="s">
        <v>36</v>
      </c>
      <c r="N1408" s="10" t="s">
        <v>25</v>
      </c>
    </row>
    <row r="1409" customFormat="false" ht="29.85" hidden="false" customHeight="false" outlineLevel="0" collapsed="false">
      <c r="A1409" s="4" t="n">
        <v>1408</v>
      </c>
      <c r="B1409" s="4" t="n">
        <v>113752</v>
      </c>
      <c r="C1409" s="5" t="s">
        <v>6501</v>
      </c>
      <c r="D1409" s="5" t="s">
        <v>6502</v>
      </c>
      <c r="E1409" s="4" t="s">
        <v>6503</v>
      </c>
      <c r="F1409" s="6" t="s">
        <v>17</v>
      </c>
      <c r="G1409" s="5" t="s">
        <v>6504</v>
      </c>
      <c r="H1409" s="29" t="s">
        <v>184</v>
      </c>
      <c r="I1409" s="7" t="s">
        <v>20</v>
      </c>
      <c r="J1409" s="8" t="s">
        <v>21</v>
      </c>
      <c r="K1409" s="9" t="s">
        <v>22</v>
      </c>
      <c r="L1409" s="9" t="s">
        <v>23</v>
      </c>
      <c r="M1409" s="9" t="s">
        <v>24</v>
      </c>
      <c r="N1409" s="10" t="s">
        <v>25</v>
      </c>
    </row>
    <row r="1410" customFormat="false" ht="29.85" hidden="false" customHeight="false" outlineLevel="0" collapsed="false">
      <c r="A1410" s="4" t="n">
        <v>1409</v>
      </c>
      <c r="B1410" s="4" t="n">
        <v>113753</v>
      </c>
      <c r="C1410" s="5" t="s">
        <v>6505</v>
      </c>
      <c r="D1410" s="5" t="s">
        <v>6506</v>
      </c>
      <c r="E1410" s="6" t="s">
        <v>6507</v>
      </c>
      <c r="F1410" s="6" t="s">
        <v>945</v>
      </c>
      <c r="G1410" s="5" t="s">
        <v>6508</v>
      </c>
      <c r="H1410" s="6" t="s">
        <v>6509</v>
      </c>
      <c r="I1410" s="7" t="s">
        <v>150</v>
      </c>
      <c r="J1410" s="8" t="s">
        <v>33</v>
      </c>
      <c r="K1410" s="9" t="s">
        <v>49</v>
      </c>
      <c r="L1410" s="9" t="s">
        <v>50</v>
      </c>
      <c r="M1410" s="9" t="s">
        <v>51</v>
      </c>
      <c r="N1410" s="10" t="s">
        <v>25</v>
      </c>
    </row>
    <row r="1411" customFormat="false" ht="29.85" hidden="false" customHeight="false" outlineLevel="0" collapsed="false">
      <c r="A1411" s="4" t="n">
        <v>1410</v>
      </c>
      <c r="B1411" s="4" t="n">
        <v>113754</v>
      </c>
      <c r="C1411" s="5" t="s">
        <v>1243</v>
      </c>
      <c r="D1411" s="5" t="s">
        <v>6510</v>
      </c>
      <c r="E1411" s="6" t="s">
        <v>6511</v>
      </c>
      <c r="F1411" s="6" t="s">
        <v>945</v>
      </c>
      <c r="G1411" s="5" t="s">
        <v>6512</v>
      </c>
      <c r="H1411" s="6" t="s">
        <v>6513</v>
      </c>
      <c r="I1411" s="7" t="s">
        <v>150</v>
      </c>
      <c r="J1411" s="8" t="s">
        <v>33</v>
      </c>
      <c r="K1411" s="9" t="s">
        <v>49</v>
      </c>
      <c r="L1411" s="9" t="s">
        <v>50</v>
      </c>
      <c r="M1411" s="9" t="s">
        <v>51</v>
      </c>
      <c r="N1411" s="10" t="s">
        <v>25</v>
      </c>
    </row>
    <row r="1412" customFormat="false" ht="15.65" hidden="false" customHeight="false" outlineLevel="0" collapsed="false">
      <c r="A1412" s="4" t="n">
        <v>1411</v>
      </c>
      <c r="B1412" s="4" t="n">
        <v>113755</v>
      </c>
      <c r="C1412" s="5" t="s">
        <v>2722</v>
      </c>
      <c r="D1412" s="5" t="s">
        <v>6514</v>
      </c>
      <c r="E1412" s="4" t="s">
        <v>6515</v>
      </c>
      <c r="F1412" s="6" t="s">
        <v>17</v>
      </c>
      <c r="G1412" s="5" t="s">
        <v>6516</v>
      </c>
      <c r="H1412" s="4" t="s">
        <v>6517</v>
      </c>
      <c r="I1412" s="7" t="s">
        <v>20</v>
      </c>
      <c r="J1412" s="8" t="s">
        <v>21</v>
      </c>
      <c r="K1412" s="9" t="s">
        <v>22</v>
      </c>
      <c r="L1412" s="9" t="s">
        <v>23</v>
      </c>
      <c r="M1412" s="9" t="s">
        <v>24</v>
      </c>
      <c r="N1412" s="10" t="s">
        <v>25</v>
      </c>
    </row>
    <row r="1413" customFormat="false" ht="29.85" hidden="false" customHeight="false" outlineLevel="0" collapsed="false">
      <c r="A1413" s="4" t="n">
        <v>1412</v>
      </c>
      <c r="B1413" s="4" t="n">
        <v>113756</v>
      </c>
      <c r="C1413" s="5" t="s">
        <v>6518</v>
      </c>
      <c r="D1413" s="5" t="s">
        <v>6519</v>
      </c>
      <c r="E1413" s="6" t="s">
        <v>6520</v>
      </c>
      <c r="F1413" s="6" t="s">
        <v>1010</v>
      </c>
      <c r="G1413" s="5" t="s">
        <v>6521</v>
      </c>
      <c r="H1413" s="6" t="s">
        <v>6522</v>
      </c>
      <c r="I1413" s="7" t="s">
        <v>150</v>
      </c>
      <c r="J1413" s="8" t="s">
        <v>33</v>
      </c>
      <c r="K1413" s="9" t="s">
        <v>49</v>
      </c>
      <c r="L1413" s="9" t="s">
        <v>50</v>
      </c>
      <c r="M1413" s="9" t="s">
        <v>51</v>
      </c>
      <c r="N1413" s="10" t="s">
        <v>25</v>
      </c>
    </row>
    <row r="1414" customFormat="false" ht="29.85" hidden="false" customHeight="false" outlineLevel="0" collapsed="false">
      <c r="A1414" s="4" t="n">
        <v>1413</v>
      </c>
      <c r="B1414" s="4" t="n">
        <v>113757</v>
      </c>
      <c r="C1414" s="5" t="s">
        <v>6523</v>
      </c>
      <c r="D1414" s="5" t="s">
        <v>6524</v>
      </c>
      <c r="E1414" s="4" t="s">
        <v>6525</v>
      </c>
      <c r="F1414" s="6" t="s">
        <v>17</v>
      </c>
      <c r="G1414" s="5" t="s">
        <v>6526</v>
      </c>
      <c r="H1414" s="4" t="s">
        <v>6527</v>
      </c>
      <c r="I1414" s="7" t="s">
        <v>20</v>
      </c>
      <c r="J1414" s="8" t="s">
        <v>21</v>
      </c>
      <c r="K1414" s="9" t="s">
        <v>22</v>
      </c>
      <c r="L1414" s="9" t="s">
        <v>23</v>
      </c>
      <c r="M1414" s="9" t="s">
        <v>24</v>
      </c>
      <c r="N1414" s="10" t="s">
        <v>25</v>
      </c>
    </row>
    <row r="1415" customFormat="false" ht="29.85" hidden="false" customHeight="false" outlineLevel="0" collapsed="false">
      <c r="A1415" s="4" t="n">
        <v>1414</v>
      </c>
      <c r="B1415" s="4" t="n">
        <v>113758</v>
      </c>
      <c r="C1415" s="5" t="s">
        <v>6528</v>
      </c>
      <c r="D1415" s="5" t="s">
        <v>6529</v>
      </c>
      <c r="E1415" s="4" t="s">
        <v>6530</v>
      </c>
      <c r="F1415" s="6" t="s">
        <v>17</v>
      </c>
      <c r="G1415" s="5" t="s">
        <v>6531</v>
      </c>
      <c r="H1415" s="4" t="s">
        <v>6532</v>
      </c>
      <c r="I1415" s="7" t="s">
        <v>20</v>
      </c>
      <c r="J1415" s="8" t="s">
        <v>21</v>
      </c>
      <c r="K1415" s="9" t="s">
        <v>22</v>
      </c>
      <c r="L1415" s="9" t="s">
        <v>23</v>
      </c>
      <c r="M1415" s="9" t="s">
        <v>24</v>
      </c>
      <c r="N1415" s="10" t="s">
        <v>25</v>
      </c>
    </row>
    <row r="1416" customFormat="false" ht="29.85" hidden="false" customHeight="false" outlineLevel="0" collapsed="false">
      <c r="A1416" s="4" t="n">
        <v>1415</v>
      </c>
      <c r="B1416" s="4" t="n">
        <v>113759</v>
      </c>
      <c r="C1416" s="41" t="s">
        <v>6533</v>
      </c>
      <c r="D1416" s="41" t="s">
        <v>1024</v>
      </c>
      <c r="E1416" s="4" t="s">
        <v>6534</v>
      </c>
      <c r="F1416" s="27" t="s">
        <v>6535</v>
      </c>
      <c r="G1416" s="5" t="s">
        <v>6536</v>
      </c>
      <c r="H1416" s="4" t="s">
        <v>6537</v>
      </c>
      <c r="I1416" s="7" t="s">
        <v>150</v>
      </c>
      <c r="J1416" s="8" t="s">
        <v>33</v>
      </c>
      <c r="K1416" s="9" t="s">
        <v>49</v>
      </c>
      <c r="L1416" s="9" t="s">
        <v>50</v>
      </c>
      <c r="M1416" s="9" t="s">
        <v>51</v>
      </c>
      <c r="N1416" s="10" t="s">
        <v>25</v>
      </c>
    </row>
    <row r="1417" customFormat="false" ht="29.85" hidden="false" customHeight="false" outlineLevel="0" collapsed="false">
      <c r="A1417" s="4" t="n">
        <v>1416</v>
      </c>
      <c r="B1417" s="4" t="n">
        <v>113760</v>
      </c>
      <c r="C1417" s="5" t="s">
        <v>6538</v>
      </c>
      <c r="D1417" s="5" t="s">
        <v>6539</v>
      </c>
      <c r="E1417" s="4" t="s">
        <v>6540</v>
      </c>
      <c r="F1417" s="6" t="s">
        <v>987</v>
      </c>
      <c r="G1417" s="5" t="s">
        <v>6541</v>
      </c>
      <c r="H1417" s="4" t="s">
        <v>6542</v>
      </c>
      <c r="I1417" s="7" t="s">
        <v>139</v>
      </c>
      <c r="J1417" s="8" t="s">
        <v>21</v>
      </c>
      <c r="K1417" s="9" t="s">
        <v>34</v>
      </c>
      <c r="L1417" s="9" t="s">
        <v>35</v>
      </c>
      <c r="M1417" s="9" t="s">
        <v>36</v>
      </c>
      <c r="N1417" s="10" t="s">
        <v>25</v>
      </c>
    </row>
    <row r="1418" customFormat="false" ht="44" hidden="false" customHeight="false" outlineLevel="0" collapsed="false">
      <c r="A1418" s="4" t="n">
        <v>1417</v>
      </c>
      <c r="B1418" s="4" t="n">
        <v>113761</v>
      </c>
      <c r="C1418" s="5" t="s">
        <v>6543</v>
      </c>
      <c r="D1418" s="5" t="s">
        <v>2742</v>
      </c>
      <c r="E1418" s="4" t="s">
        <v>6544</v>
      </c>
      <c r="F1418" s="6" t="s">
        <v>415</v>
      </c>
      <c r="G1418" s="5" t="s">
        <v>6545</v>
      </c>
      <c r="H1418" s="4" t="s">
        <v>6546</v>
      </c>
      <c r="I1418" s="7" t="s">
        <v>150</v>
      </c>
      <c r="J1418" s="8" t="s">
        <v>33</v>
      </c>
      <c r="K1418" s="9" t="s">
        <v>49</v>
      </c>
      <c r="L1418" s="9" t="s">
        <v>50</v>
      </c>
      <c r="M1418" s="9" t="s">
        <v>51</v>
      </c>
      <c r="N1418" s="10" t="s">
        <v>25</v>
      </c>
    </row>
    <row r="1419" customFormat="false" ht="15.65" hidden="false" customHeight="false" outlineLevel="0" collapsed="false">
      <c r="A1419" s="4" t="n">
        <v>1418</v>
      </c>
      <c r="B1419" s="4" t="n">
        <v>113762</v>
      </c>
      <c r="C1419" s="5" t="s">
        <v>6547</v>
      </c>
      <c r="D1419" s="5" t="s">
        <v>677</v>
      </c>
      <c r="E1419" s="6" t="s">
        <v>6548</v>
      </c>
      <c r="F1419" s="6" t="s">
        <v>234</v>
      </c>
      <c r="G1419" s="5" t="s">
        <v>6549</v>
      </c>
      <c r="H1419" s="28" t="n">
        <v>3335666616</v>
      </c>
      <c r="I1419" s="7" t="s">
        <v>139</v>
      </c>
      <c r="J1419" s="8" t="s">
        <v>21</v>
      </c>
      <c r="K1419" s="9" t="s">
        <v>34</v>
      </c>
      <c r="L1419" s="9" t="s">
        <v>35</v>
      </c>
      <c r="M1419" s="9" t="s">
        <v>36</v>
      </c>
      <c r="N1419" s="10" t="s">
        <v>25</v>
      </c>
    </row>
    <row r="1420" customFormat="false" ht="15.65" hidden="false" customHeight="false" outlineLevel="0" collapsed="false">
      <c r="A1420" s="4" t="n">
        <v>1419</v>
      </c>
      <c r="B1420" s="4" t="n">
        <v>113763</v>
      </c>
      <c r="C1420" s="5" t="s">
        <v>6550</v>
      </c>
      <c r="D1420" s="5" t="s">
        <v>6551</v>
      </c>
      <c r="E1420" s="6" t="s">
        <v>6552</v>
      </c>
      <c r="F1420" s="6" t="s">
        <v>491</v>
      </c>
      <c r="G1420" s="5" t="s">
        <v>6553</v>
      </c>
      <c r="H1420" s="6" t="s">
        <v>6554</v>
      </c>
      <c r="I1420" s="7" t="s">
        <v>139</v>
      </c>
      <c r="J1420" s="8" t="s">
        <v>21</v>
      </c>
      <c r="K1420" s="9" t="s">
        <v>34</v>
      </c>
      <c r="L1420" s="9" t="s">
        <v>35</v>
      </c>
      <c r="M1420" s="9" t="s">
        <v>36</v>
      </c>
      <c r="N1420" s="10" t="s">
        <v>25</v>
      </c>
    </row>
    <row r="1421" customFormat="false" ht="199.95" hidden="false" customHeight="false" outlineLevel="0" collapsed="false">
      <c r="A1421" s="4" t="n">
        <v>1420</v>
      </c>
      <c r="B1421" s="4" t="n">
        <v>113764</v>
      </c>
      <c r="C1421" s="41" t="s">
        <v>6555</v>
      </c>
      <c r="D1421" s="5" t="s">
        <v>6556</v>
      </c>
      <c r="E1421" s="4" t="s">
        <v>6557</v>
      </c>
      <c r="F1421" s="27" t="s">
        <v>6558</v>
      </c>
      <c r="G1421" s="5" t="s">
        <v>6559</v>
      </c>
      <c r="H1421" s="6" t="s">
        <v>6560</v>
      </c>
      <c r="I1421" s="7" t="s">
        <v>150</v>
      </c>
      <c r="J1421" s="8" t="s">
        <v>33</v>
      </c>
      <c r="K1421" s="9" t="s">
        <v>49</v>
      </c>
      <c r="L1421" s="9" t="s">
        <v>50</v>
      </c>
      <c r="M1421" s="9" t="s">
        <v>51</v>
      </c>
      <c r="N1421" s="10" t="s">
        <v>25</v>
      </c>
    </row>
    <row r="1422" customFormat="false" ht="58.2" hidden="false" customHeight="false" outlineLevel="0" collapsed="false">
      <c r="A1422" s="4" t="n">
        <v>1421</v>
      </c>
      <c r="B1422" s="11" t="n">
        <v>113765</v>
      </c>
      <c r="C1422" s="12" t="s">
        <v>6561</v>
      </c>
      <c r="D1422" s="12" t="s">
        <v>6562</v>
      </c>
      <c r="E1422" s="11" t="s">
        <v>6563</v>
      </c>
      <c r="F1422" s="38" t="s">
        <v>1365</v>
      </c>
      <c r="G1422" s="12" t="s">
        <v>6564</v>
      </c>
      <c r="H1422" s="11" t="s">
        <v>6565</v>
      </c>
      <c r="I1422" s="14" t="s">
        <v>150</v>
      </c>
      <c r="J1422" s="8" t="s">
        <v>33</v>
      </c>
      <c r="K1422" s="9" t="s">
        <v>49</v>
      </c>
      <c r="L1422" s="9" t="s">
        <v>50</v>
      </c>
      <c r="M1422" s="9" t="s">
        <v>51</v>
      </c>
      <c r="N1422" s="10" t="s">
        <v>25</v>
      </c>
    </row>
    <row r="1423" customFormat="false" ht="42.75" hidden="false" customHeight="true" outlineLevel="0" collapsed="false">
      <c r="A1423" s="4" t="n">
        <v>1422</v>
      </c>
      <c r="B1423" s="15" t="n">
        <v>113766</v>
      </c>
      <c r="C1423" s="16" t="s">
        <v>6566</v>
      </c>
      <c r="D1423" s="16" t="s">
        <v>6567</v>
      </c>
      <c r="E1423" s="17" t="s">
        <v>6568</v>
      </c>
      <c r="F1423" s="31" t="s">
        <v>1062</v>
      </c>
      <c r="G1423" s="16" t="s">
        <v>6569</v>
      </c>
      <c r="H1423" s="31" t="s">
        <v>6570</v>
      </c>
      <c r="I1423" s="65" t="s">
        <v>150</v>
      </c>
      <c r="J1423" s="8" t="s">
        <v>21</v>
      </c>
      <c r="K1423" s="9" t="s">
        <v>49</v>
      </c>
      <c r="L1423" s="9" t="s">
        <v>50</v>
      </c>
      <c r="M1423" s="9" t="s">
        <v>51</v>
      </c>
      <c r="N1423" s="10" t="s">
        <v>25</v>
      </c>
    </row>
    <row r="1424" customFormat="false" ht="42.75" hidden="false" customHeight="true" outlineLevel="0" collapsed="false">
      <c r="A1424" s="4" t="n">
        <v>1423</v>
      </c>
      <c r="B1424" s="11" t="n">
        <v>113767</v>
      </c>
      <c r="C1424" s="20" t="s">
        <v>6566</v>
      </c>
      <c r="D1424" s="20" t="s">
        <v>6567</v>
      </c>
      <c r="E1424" s="22" t="s">
        <v>6568</v>
      </c>
      <c r="F1424" s="22" t="s">
        <v>491</v>
      </c>
      <c r="G1424" s="16" t="s">
        <v>6569</v>
      </c>
      <c r="H1424" s="22" t="s">
        <v>6570</v>
      </c>
      <c r="I1424" s="66" t="s">
        <v>139</v>
      </c>
      <c r="J1424" s="8" t="s">
        <v>21</v>
      </c>
      <c r="K1424" s="9" t="s">
        <v>34</v>
      </c>
      <c r="L1424" s="9" t="s">
        <v>35</v>
      </c>
      <c r="M1424" s="9" t="s">
        <v>36</v>
      </c>
      <c r="N1424" s="10" t="s">
        <v>25</v>
      </c>
    </row>
    <row r="1425" customFormat="false" ht="29.85" hidden="false" customHeight="false" outlineLevel="0" collapsed="false">
      <c r="A1425" s="4" t="n">
        <v>1424</v>
      </c>
      <c r="B1425" s="15" t="n">
        <v>113768</v>
      </c>
      <c r="C1425" s="24" t="s">
        <v>6571</v>
      </c>
      <c r="D1425" s="24" t="s">
        <v>6572</v>
      </c>
      <c r="E1425" s="15" t="s">
        <v>6573</v>
      </c>
      <c r="F1425" s="25" t="s">
        <v>17</v>
      </c>
      <c r="G1425" s="24" t="s">
        <v>6574</v>
      </c>
      <c r="H1425" s="15" t="s">
        <v>6575</v>
      </c>
      <c r="I1425" s="26" t="s">
        <v>20</v>
      </c>
      <c r="J1425" s="8" t="s">
        <v>21</v>
      </c>
      <c r="K1425" s="9" t="s">
        <v>22</v>
      </c>
      <c r="L1425" s="9" t="s">
        <v>23</v>
      </c>
      <c r="M1425" s="9" t="s">
        <v>24</v>
      </c>
      <c r="N1425" s="10" t="s">
        <v>25</v>
      </c>
    </row>
    <row r="1426" customFormat="false" ht="15.65" hidden="false" customHeight="false" outlineLevel="0" collapsed="false">
      <c r="A1426" s="4" t="n">
        <v>1425</v>
      </c>
      <c r="B1426" s="4" t="n">
        <v>113769</v>
      </c>
      <c r="C1426" s="5" t="s">
        <v>6576</v>
      </c>
      <c r="D1426" s="5" t="s">
        <v>6577</v>
      </c>
      <c r="E1426" s="6" t="s">
        <v>6578</v>
      </c>
      <c r="F1426" s="6" t="s">
        <v>17</v>
      </c>
      <c r="G1426" s="5" t="s">
        <v>6579</v>
      </c>
      <c r="H1426" s="6" t="s">
        <v>6580</v>
      </c>
      <c r="I1426" s="7" t="s">
        <v>20</v>
      </c>
      <c r="J1426" s="8" t="s">
        <v>21</v>
      </c>
      <c r="K1426" s="9" t="s">
        <v>22</v>
      </c>
      <c r="L1426" s="9" t="s">
        <v>23</v>
      </c>
      <c r="M1426" s="9" t="s">
        <v>24</v>
      </c>
      <c r="N1426" s="10" t="s">
        <v>25</v>
      </c>
    </row>
    <row r="1427" customFormat="false" ht="72.35" hidden="false" customHeight="false" outlineLevel="0" collapsed="false">
      <c r="A1427" s="4" t="n">
        <v>1426</v>
      </c>
      <c r="B1427" s="4" t="n">
        <v>113770</v>
      </c>
      <c r="C1427" s="5" t="s">
        <v>6581</v>
      </c>
      <c r="D1427" s="5" t="s">
        <v>6582</v>
      </c>
      <c r="E1427" s="4" t="s">
        <v>6583</v>
      </c>
      <c r="F1427" s="27" t="s">
        <v>6584</v>
      </c>
      <c r="G1427" s="5" t="s">
        <v>6585</v>
      </c>
      <c r="H1427" s="4" t="s">
        <v>6586</v>
      </c>
      <c r="I1427" s="7" t="s">
        <v>150</v>
      </c>
      <c r="J1427" s="8" t="s">
        <v>33</v>
      </c>
      <c r="K1427" s="9" t="s">
        <v>49</v>
      </c>
      <c r="L1427" s="9" t="s">
        <v>50</v>
      </c>
      <c r="M1427" s="9" t="s">
        <v>51</v>
      </c>
      <c r="N1427" s="10" t="s">
        <v>25</v>
      </c>
    </row>
    <row r="1428" customFormat="false" ht="157.45" hidden="false" customHeight="false" outlineLevel="0" collapsed="false">
      <c r="A1428" s="4" t="n">
        <v>1427</v>
      </c>
      <c r="B1428" s="4" t="n">
        <v>113771</v>
      </c>
      <c r="C1428" s="5" t="s">
        <v>6587</v>
      </c>
      <c r="D1428" s="5" t="s">
        <v>6588</v>
      </c>
      <c r="E1428" s="4" t="s">
        <v>6589</v>
      </c>
      <c r="F1428" s="27" t="s">
        <v>6590</v>
      </c>
      <c r="G1428" s="5" t="s">
        <v>6591</v>
      </c>
      <c r="H1428" s="6" t="s">
        <v>6592</v>
      </c>
      <c r="I1428" s="7" t="s">
        <v>150</v>
      </c>
      <c r="J1428" s="8" t="s">
        <v>33</v>
      </c>
      <c r="K1428" s="9" t="s">
        <v>49</v>
      </c>
      <c r="L1428" s="9" t="s">
        <v>50</v>
      </c>
      <c r="M1428" s="9" t="s">
        <v>51</v>
      </c>
      <c r="N1428" s="10" t="s">
        <v>25</v>
      </c>
    </row>
    <row r="1429" customFormat="false" ht="58.2" hidden="false" customHeight="false" outlineLevel="0" collapsed="false">
      <c r="A1429" s="4" t="n">
        <v>1428</v>
      </c>
      <c r="B1429" s="4" t="n">
        <v>113772</v>
      </c>
      <c r="C1429" s="5" t="s">
        <v>6593</v>
      </c>
      <c r="D1429" s="5" t="s">
        <v>6594</v>
      </c>
      <c r="E1429" s="4" t="s">
        <v>6595</v>
      </c>
      <c r="F1429" s="27" t="s">
        <v>1020</v>
      </c>
      <c r="G1429" s="5" t="s">
        <v>6596</v>
      </c>
      <c r="H1429" s="4" t="s">
        <v>6597</v>
      </c>
      <c r="I1429" s="7" t="s">
        <v>150</v>
      </c>
      <c r="J1429" s="8" t="s">
        <v>33</v>
      </c>
      <c r="K1429" s="9" t="s">
        <v>49</v>
      </c>
      <c r="L1429" s="9" t="s">
        <v>50</v>
      </c>
      <c r="M1429" s="9" t="s">
        <v>51</v>
      </c>
      <c r="N1429" s="10" t="s">
        <v>25</v>
      </c>
    </row>
    <row r="1430" customFormat="false" ht="29.85" hidden="false" customHeight="false" outlineLevel="0" collapsed="false">
      <c r="A1430" s="4" t="n">
        <v>1429</v>
      </c>
      <c r="B1430" s="4" t="n">
        <v>113773</v>
      </c>
      <c r="C1430" s="5" t="s">
        <v>6598</v>
      </c>
      <c r="D1430" s="5" t="s">
        <v>1896</v>
      </c>
      <c r="E1430" s="6" t="s">
        <v>6599</v>
      </c>
      <c r="F1430" s="6" t="s">
        <v>300</v>
      </c>
      <c r="G1430" s="5" t="s">
        <v>6600</v>
      </c>
      <c r="H1430" s="6" t="s">
        <v>6601</v>
      </c>
      <c r="I1430" s="7" t="s">
        <v>150</v>
      </c>
      <c r="J1430" s="8" t="s">
        <v>33</v>
      </c>
      <c r="K1430" s="9" t="s">
        <v>49</v>
      </c>
      <c r="L1430" s="9" t="s">
        <v>50</v>
      </c>
      <c r="M1430" s="9" t="s">
        <v>51</v>
      </c>
      <c r="N1430" s="10" t="s">
        <v>25</v>
      </c>
    </row>
    <row r="1431" customFormat="false" ht="58.2" hidden="false" customHeight="false" outlineLevel="0" collapsed="false">
      <c r="A1431" s="4" t="n">
        <v>1430</v>
      </c>
      <c r="B1431" s="4" t="n">
        <v>113774</v>
      </c>
      <c r="C1431" s="41" t="s">
        <v>6602</v>
      </c>
      <c r="D1431" s="5" t="s">
        <v>6603</v>
      </c>
      <c r="E1431" s="4" t="s">
        <v>6604</v>
      </c>
      <c r="F1431" s="27" t="s">
        <v>6605</v>
      </c>
      <c r="G1431" s="5" t="s">
        <v>6606</v>
      </c>
      <c r="H1431" s="28" t="s">
        <v>6607</v>
      </c>
      <c r="I1431" s="7" t="s">
        <v>150</v>
      </c>
      <c r="J1431" s="8" t="s">
        <v>33</v>
      </c>
      <c r="K1431" s="9" t="s">
        <v>49</v>
      </c>
      <c r="L1431" s="9" t="s">
        <v>50</v>
      </c>
      <c r="M1431" s="9" t="s">
        <v>51</v>
      </c>
      <c r="N1431" s="10" t="s">
        <v>25</v>
      </c>
    </row>
    <row r="1432" customFormat="false" ht="29.85" hidden="false" customHeight="false" outlineLevel="0" collapsed="false">
      <c r="A1432" s="4" t="n">
        <v>1431</v>
      </c>
      <c r="B1432" s="4" t="n">
        <v>113775</v>
      </c>
      <c r="C1432" s="5" t="s">
        <v>6608</v>
      </c>
      <c r="D1432" s="5" t="s">
        <v>3691</v>
      </c>
      <c r="E1432" s="37" t="s">
        <v>6609</v>
      </c>
      <c r="F1432" s="6" t="s">
        <v>17</v>
      </c>
      <c r="G1432" s="5" t="s">
        <v>6610</v>
      </c>
      <c r="H1432" s="4" t="s">
        <v>6611</v>
      </c>
      <c r="I1432" s="7" t="s">
        <v>20</v>
      </c>
      <c r="J1432" s="8" t="s">
        <v>21</v>
      </c>
      <c r="K1432" s="9" t="s">
        <v>22</v>
      </c>
      <c r="L1432" s="9" t="s">
        <v>23</v>
      </c>
      <c r="M1432" s="9" t="s">
        <v>24</v>
      </c>
      <c r="N1432" s="10" t="s">
        <v>25</v>
      </c>
    </row>
    <row r="1433" customFormat="false" ht="29.85" hidden="false" customHeight="false" outlineLevel="0" collapsed="false">
      <c r="A1433" s="4" t="n">
        <v>1432</v>
      </c>
      <c r="B1433" s="4" t="n">
        <v>113776</v>
      </c>
      <c r="C1433" s="5" t="s">
        <v>6612</v>
      </c>
      <c r="D1433" s="5" t="s">
        <v>6613</v>
      </c>
      <c r="E1433" s="4" t="s">
        <v>6614</v>
      </c>
      <c r="F1433" s="6" t="s">
        <v>17</v>
      </c>
      <c r="G1433" s="5" t="s">
        <v>6615</v>
      </c>
      <c r="H1433" s="4" t="s">
        <v>6616</v>
      </c>
      <c r="I1433" s="7" t="s">
        <v>20</v>
      </c>
      <c r="J1433" s="8" t="s">
        <v>33</v>
      </c>
      <c r="K1433" s="9" t="s">
        <v>22</v>
      </c>
      <c r="L1433" s="9" t="s">
        <v>23</v>
      </c>
      <c r="M1433" s="9" t="s">
        <v>24</v>
      </c>
      <c r="N1433" s="10" t="s">
        <v>25</v>
      </c>
    </row>
    <row r="1434" customFormat="false" ht="29.85" hidden="false" customHeight="false" outlineLevel="0" collapsed="false">
      <c r="A1434" s="4" t="n">
        <v>1433</v>
      </c>
      <c r="B1434" s="4" t="n">
        <v>113777</v>
      </c>
      <c r="C1434" s="5" t="s">
        <v>6617</v>
      </c>
      <c r="D1434" s="5" t="s">
        <v>6618</v>
      </c>
      <c r="E1434" s="4" t="s">
        <v>6619</v>
      </c>
      <c r="F1434" s="6" t="s">
        <v>1684</v>
      </c>
      <c r="G1434" s="5" t="s">
        <v>6620</v>
      </c>
      <c r="H1434" s="6" t="s">
        <v>6621</v>
      </c>
      <c r="I1434" s="7" t="s">
        <v>139</v>
      </c>
      <c r="J1434" s="8" t="s">
        <v>21</v>
      </c>
      <c r="K1434" s="9" t="s">
        <v>34</v>
      </c>
      <c r="L1434" s="9" t="s">
        <v>35</v>
      </c>
      <c r="M1434" s="9" t="s">
        <v>36</v>
      </c>
      <c r="N1434" s="10" t="s">
        <v>25</v>
      </c>
    </row>
    <row r="1435" customFormat="false" ht="15.65" hidden="false" customHeight="false" outlineLevel="0" collapsed="false">
      <c r="A1435" s="4" t="n">
        <v>1434</v>
      </c>
      <c r="B1435" s="4" t="n">
        <v>113778</v>
      </c>
      <c r="C1435" s="5" t="s">
        <v>6622</v>
      </c>
      <c r="D1435" s="5" t="s">
        <v>6623</v>
      </c>
      <c r="E1435" s="6" t="s">
        <v>6624</v>
      </c>
      <c r="F1435" s="6" t="s">
        <v>17</v>
      </c>
      <c r="G1435" s="5" t="s">
        <v>6625</v>
      </c>
      <c r="H1435" s="6" t="s">
        <v>6626</v>
      </c>
      <c r="I1435" s="7" t="s">
        <v>20</v>
      </c>
      <c r="J1435" s="8" t="s">
        <v>33</v>
      </c>
      <c r="K1435" s="9" t="s">
        <v>22</v>
      </c>
      <c r="L1435" s="9" t="s">
        <v>23</v>
      </c>
      <c r="M1435" s="9" t="s">
        <v>24</v>
      </c>
      <c r="N1435" s="10" t="s">
        <v>25</v>
      </c>
    </row>
    <row r="1436" customFormat="false" ht="29.85" hidden="false" customHeight="false" outlineLevel="0" collapsed="false">
      <c r="A1436" s="4" t="n">
        <v>1435</v>
      </c>
      <c r="B1436" s="4" t="n">
        <v>113779</v>
      </c>
      <c r="C1436" s="5" t="s">
        <v>1243</v>
      </c>
      <c r="D1436" s="5" t="s">
        <v>6627</v>
      </c>
      <c r="E1436" s="6" t="s">
        <v>6628</v>
      </c>
      <c r="F1436" s="6" t="s">
        <v>17</v>
      </c>
      <c r="G1436" s="5" t="s">
        <v>6629</v>
      </c>
      <c r="H1436" s="6" t="s">
        <v>6630</v>
      </c>
      <c r="I1436" s="7" t="s">
        <v>20</v>
      </c>
      <c r="J1436" s="8" t="s">
        <v>33</v>
      </c>
      <c r="K1436" s="9" t="s">
        <v>22</v>
      </c>
      <c r="L1436" s="9" t="s">
        <v>23</v>
      </c>
      <c r="M1436" s="9" t="s">
        <v>24</v>
      </c>
      <c r="N1436" s="10" t="s">
        <v>25</v>
      </c>
    </row>
    <row r="1437" customFormat="false" ht="44" hidden="false" customHeight="false" outlineLevel="0" collapsed="false">
      <c r="A1437" s="4" t="n">
        <v>1436</v>
      </c>
      <c r="B1437" s="4" t="n">
        <v>113780</v>
      </c>
      <c r="C1437" s="5" t="s">
        <v>6631</v>
      </c>
      <c r="D1437" s="5" t="s">
        <v>6632</v>
      </c>
      <c r="E1437" s="6" t="s">
        <v>6633</v>
      </c>
      <c r="F1437" s="27" t="s">
        <v>6634</v>
      </c>
      <c r="G1437" s="5" t="s">
        <v>6635</v>
      </c>
      <c r="H1437" s="6" t="s">
        <v>6636</v>
      </c>
      <c r="I1437" s="7" t="s">
        <v>139</v>
      </c>
      <c r="J1437" s="8" t="s">
        <v>21</v>
      </c>
      <c r="K1437" s="9" t="s">
        <v>34</v>
      </c>
      <c r="L1437" s="9" t="s">
        <v>35</v>
      </c>
      <c r="M1437" s="9" t="s">
        <v>36</v>
      </c>
      <c r="N1437" s="10" t="s">
        <v>25</v>
      </c>
    </row>
    <row r="1438" customFormat="false" ht="29.85" hidden="false" customHeight="false" outlineLevel="0" collapsed="false">
      <c r="A1438" s="4" t="n">
        <v>1437</v>
      </c>
      <c r="B1438" s="4" t="n">
        <v>113781</v>
      </c>
      <c r="C1438" s="5" t="s">
        <v>2127</v>
      </c>
      <c r="D1438" s="5" t="s">
        <v>4958</v>
      </c>
      <c r="E1438" s="4" t="s">
        <v>6637</v>
      </c>
      <c r="F1438" s="6" t="s">
        <v>17</v>
      </c>
      <c r="G1438" s="5" t="s">
        <v>6638</v>
      </c>
      <c r="H1438" s="6" t="s">
        <v>6639</v>
      </c>
      <c r="I1438" s="7" t="s">
        <v>20</v>
      </c>
      <c r="J1438" s="8" t="s">
        <v>33</v>
      </c>
      <c r="K1438" s="9" t="s">
        <v>22</v>
      </c>
      <c r="L1438" s="9" t="s">
        <v>23</v>
      </c>
      <c r="M1438" s="9" t="s">
        <v>24</v>
      </c>
      <c r="N1438" s="10" t="s">
        <v>25</v>
      </c>
    </row>
    <row r="1439" customFormat="false" ht="29.85" hidden="false" customHeight="false" outlineLevel="0" collapsed="false">
      <c r="A1439" s="4" t="n">
        <v>1438</v>
      </c>
      <c r="B1439" s="4" t="n">
        <v>113782</v>
      </c>
      <c r="C1439" s="5" t="s">
        <v>6640</v>
      </c>
      <c r="D1439" s="5" t="s">
        <v>2673</v>
      </c>
      <c r="E1439" s="4" t="s">
        <v>6641</v>
      </c>
      <c r="F1439" s="6" t="s">
        <v>17</v>
      </c>
      <c r="G1439" s="5" t="s">
        <v>6642</v>
      </c>
      <c r="H1439" s="4" t="s">
        <v>6643</v>
      </c>
      <c r="I1439" s="7" t="s">
        <v>20</v>
      </c>
      <c r="J1439" s="8" t="s">
        <v>33</v>
      </c>
      <c r="K1439" s="9" t="s">
        <v>22</v>
      </c>
      <c r="L1439" s="9" t="s">
        <v>23</v>
      </c>
      <c r="M1439" s="9" t="s">
        <v>24</v>
      </c>
      <c r="N1439" s="10" t="s">
        <v>25</v>
      </c>
    </row>
    <row r="1440" customFormat="false" ht="15.65" hidden="false" customHeight="false" outlineLevel="0" collapsed="false">
      <c r="A1440" s="4" t="n">
        <v>1439</v>
      </c>
      <c r="B1440" s="4" t="n">
        <v>113783</v>
      </c>
      <c r="C1440" s="5" t="s">
        <v>6644</v>
      </c>
      <c r="D1440" s="5" t="s">
        <v>6645</v>
      </c>
      <c r="E1440" s="4" t="s">
        <v>6646</v>
      </c>
      <c r="F1440" s="6" t="s">
        <v>17</v>
      </c>
      <c r="G1440" s="5" t="s">
        <v>6647</v>
      </c>
      <c r="H1440" s="4" t="s">
        <v>6648</v>
      </c>
      <c r="I1440" s="7" t="s">
        <v>20</v>
      </c>
      <c r="J1440" s="8" t="s">
        <v>33</v>
      </c>
      <c r="K1440" s="9" t="s">
        <v>22</v>
      </c>
      <c r="L1440" s="9" t="s">
        <v>23</v>
      </c>
      <c r="M1440" s="9" t="s">
        <v>24</v>
      </c>
      <c r="N1440" s="10" t="s">
        <v>25</v>
      </c>
    </row>
    <row r="1441" customFormat="false" ht="29.85" hidden="false" customHeight="false" outlineLevel="0" collapsed="false">
      <c r="A1441" s="4" t="n">
        <v>1440</v>
      </c>
      <c r="B1441" s="4" t="n">
        <v>113784</v>
      </c>
      <c r="C1441" s="5" t="s">
        <v>6649</v>
      </c>
      <c r="D1441" s="5" t="s">
        <v>6650</v>
      </c>
      <c r="E1441" s="4" t="s">
        <v>6651</v>
      </c>
      <c r="F1441" s="6" t="s">
        <v>987</v>
      </c>
      <c r="G1441" s="5" t="s">
        <v>6652</v>
      </c>
      <c r="H1441" s="4" t="s">
        <v>6653</v>
      </c>
      <c r="I1441" s="7" t="s">
        <v>139</v>
      </c>
      <c r="J1441" s="8" t="s">
        <v>21</v>
      </c>
      <c r="K1441" s="9" t="s">
        <v>34</v>
      </c>
      <c r="L1441" s="9" t="s">
        <v>35</v>
      </c>
      <c r="M1441" s="9" t="s">
        <v>36</v>
      </c>
      <c r="N1441" s="10" t="s">
        <v>25</v>
      </c>
    </row>
    <row r="1442" customFormat="false" ht="29.85" hidden="false" customHeight="false" outlineLevel="0" collapsed="false">
      <c r="A1442" s="4" t="n">
        <v>1441</v>
      </c>
      <c r="B1442" s="4" t="n">
        <v>113785</v>
      </c>
      <c r="C1442" s="5" t="s">
        <v>6654</v>
      </c>
      <c r="D1442" s="5" t="s">
        <v>6015</v>
      </c>
      <c r="E1442" s="6" t="s">
        <v>6655</v>
      </c>
      <c r="F1442" s="6" t="s">
        <v>945</v>
      </c>
      <c r="G1442" s="5" t="s">
        <v>6656</v>
      </c>
      <c r="H1442" s="6" t="s">
        <v>6657</v>
      </c>
      <c r="I1442" s="7" t="s">
        <v>150</v>
      </c>
      <c r="J1442" s="8" t="s">
        <v>33</v>
      </c>
      <c r="K1442" s="9" t="s">
        <v>49</v>
      </c>
      <c r="L1442" s="9" t="s">
        <v>50</v>
      </c>
      <c r="M1442" s="9" t="s">
        <v>51</v>
      </c>
      <c r="N1442" s="10" t="s">
        <v>25</v>
      </c>
    </row>
    <row r="1443" customFormat="false" ht="29.85" hidden="false" customHeight="false" outlineLevel="0" collapsed="false">
      <c r="A1443" s="4" t="n">
        <v>1442</v>
      </c>
      <c r="B1443" s="4" t="n">
        <v>113786</v>
      </c>
      <c r="C1443" s="5" t="s">
        <v>6658</v>
      </c>
      <c r="D1443" s="5" t="s">
        <v>6659</v>
      </c>
      <c r="E1443" s="6" t="s">
        <v>6660</v>
      </c>
      <c r="F1443" s="6" t="s">
        <v>939</v>
      </c>
      <c r="G1443" s="5" t="s">
        <v>6661</v>
      </c>
      <c r="H1443" s="6" t="s">
        <v>6662</v>
      </c>
      <c r="I1443" s="7" t="s">
        <v>32</v>
      </c>
      <c r="J1443" s="8" t="s">
        <v>33</v>
      </c>
      <c r="K1443" s="9" t="s">
        <v>34</v>
      </c>
      <c r="L1443" s="9" t="s">
        <v>35</v>
      </c>
      <c r="M1443" s="9" t="s">
        <v>36</v>
      </c>
      <c r="N1443" s="10" t="s">
        <v>25</v>
      </c>
    </row>
    <row r="1444" customFormat="false" ht="29.85" hidden="false" customHeight="false" outlineLevel="0" collapsed="false">
      <c r="A1444" s="4" t="n">
        <v>1443</v>
      </c>
      <c r="B1444" s="11" t="n">
        <v>113787</v>
      </c>
      <c r="C1444" s="12" t="s">
        <v>6663</v>
      </c>
      <c r="D1444" s="12" t="s">
        <v>2245</v>
      </c>
      <c r="E1444" s="11" t="s">
        <v>6664</v>
      </c>
      <c r="F1444" s="13" t="s">
        <v>17</v>
      </c>
      <c r="G1444" s="12" t="s">
        <v>6665</v>
      </c>
      <c r="H1444" s="11" t="s">
        <v>6666</v>
      </c>
      <c r="I1444" s="14" t="s">
        <v>20</v>
      </c>
      <c r="J1444" s="8" t="s">
        <v>33</v>
      </c>
      <c r="K1444" s="9" t="s">
        <v>22</v>
      </c>
      <c r="L1444" s="9" t="s">
        <v>23</v>
      </c>
      <c r="M1444" s="9" t="s">
        <v>24</v>
      </c>
      <c r="N1444" s="10" t="s">
        <v>25</v>
      </c>
    </row>
    <row r="1445" customFormat="false" ht="42.75" hidden="false" customHeight="true" outlineLevel="0" collapsed="false">
      <c r="A1445" s="4" t="n">
        <v>1444</v>
      </c>
      <c r="B1445" s="15" t="n">
        <v>113788</v>
      </c>
      <c r="C1445" s="47" t="s">
        <v>6667</v>
      </c>
      <c r="D1445" s="47" t="s">
        <v>2067</v>
      </c>
      <c r="E1445" s="17" t="s">
        <v>6668</v>
      </c>
      <c r="F1445" s="31" t="s">
        <v>193</v>
      </c>
      <c r="G1445" s="16" t="s">
        <v>6669</v>
      </c>
      <c r="H1445" s="17" t="s">
        <v>6670</v>
      </c>
      <c r="I1445" s="35" t="s">
        <v>150</v>
      </c>
      <c r="J1445" s="8" t="s">
        <v>33</v>
      </c>
      <c r="K1445" s="9" t="s">
        <v>49</v>
      </c>
      <c r="L1445" s="9" t="s">
        <v>50</v>
      </c>
      <c r="M1445" s="9" t="s">
        <v>51</v>
      </c>
      <c r="N1445" s="10" t="s">
        <v>25</v>
      </c>
    </row>
    <row r="1446" customFormat="false" ht="42.75" hidden="false" customHeight="true" outlineLevel="0" collapsed="false">
      <c r="A1446" s="4" t="n">
        <v>1445</v>
      </c>
      <c r="B1446" s="11" t="n">
        <v>113789</v>
      </c>
      <c r="C1446" s="20" t="s">
        <v>6671</v>
      </c>
      <c r="D1446" s="20" t="s">
        <v>2127</v>
      </c>
      <c r="E1446" s="22" t="s">
        <v>6668</v>
      </c>
      <c r="F1446" s="22" t="s">
        <v>45</v>
      </c>
      <c r="G1446" s="16" t="s">
        <v>6669</v>
      </c>
      <c r="H1446" s="22" t="s">
        <v>6670</v>
      </c>
      <c r="I1446" s="36" t="s">
        <v>48</v>
      </c>
      <c r="J1446" s="8" t="s">
        <v>21</v>
      </c>
      <c r="K1446" s="9" t="s">
        <v>49</v>
      </c>
      <c r="L1446" s="9" t="s">
        <v>50</v>
      </c>
      <c r="M1446" s="9" t="s">
        <v>51</v>
      </c>
      <c r="N1446" s="10" t="s">
        <v>25</v>
      </c>
    </row>
    <row r="1447" customFormat="false" ht="86.55" hidden="false" customHeight="false" outlineLevel="0" collapsed="false">
      <c r="A1447" s="4" t="n">
        <v>1446</v>
      </c>
      <c r="B1447" s="15" t="n">
        <v>113790</v>
      </c>
      <c r="C1447" s="24" t="s">
        <v>6672</v>
      </c>
      <c r="D1447" s="24" t="s">
        <v>6673</v>
      </c>
      <c r="E1447" s="15" t="s">
        <v>6674</v>
      </c>
      <c r="F1447" s="46" t="s">
        <v>154</v>
      </c>
      <c r="G1447" s="24" t="s">
        <v>6675</v>
      </c>
      <c r="H1447" s="15" t="s">
        <v>6676</v>
      </c>
      <c r="I1447" s="26" t="s">
        <v>150</v>
      </c>
      <c r="J1447" s="8" t="s">
        <v>33</v>
      </c>
      <c r="K1447" s="9" t="s">
        <v>49</v>
      </c>
      <c r="L1447" s="9" t="s">
        <v>50</v>
      </c>
      <c r="M1447" s="9" t="s">
        <v>51</v>
      </c>
      <c r="N1447" s="10" t="s">
        <v>25</v>
      </c>
    </row>
    <row r="1448" customFormat="false" ht="29.85" hidden="false" customHeight="false" outlineLevel="0" collapsed="false">
      <c r="A1448" s="4" t="n">
        <v>1447</v>
      </c>
      <c r="B1448" s="4" t="n">
        <v>113791</v>
      </c>
      <c r="C1448" s="5" t="s">
        <v>6677</v>
      </c>
      <c r="D1448" s="5" t="s">
        <v>3327</v>
      </c>
      <c r="E1448" s="6" t="s">
        <v>6678</v>
      </c>
      <c r="F1448" s="6" t="s">
        <v>1175</v>
      </c>
      <c r="G1448" s="5" t="s">
        <v>6679</v>
      </c>
      <c r="H1448" s="6" t="s">
        <v>6680</v>
      </c>
      <c r="I1448" s="7" t="s">
        <v>139</v>
      </c>
      <c r="J1448" s="8" t="s">
        <v>21</v>
      </c>
      <c r="K1448" s="9" t="s">
        <v>34</v>
      </c>
      <c r="L1448" s="9" t="s">
        <v>35</v>
      </c>
      <c r="M1448" s="9" t="s">
        <v>36</v>
      </c>
      <c r="N1448" s="10" t="s">
        <v>25</v>
      </c>
    </row>
    <row r="1449" customFormat="false" ht="29.85" hidden="false" customHeight="false" outlineLevel="0" collapsed="false">
      <c r="A1449" s="4" t="n">
        <v>1448</v>
      </c>
      <c r="B1449" s="4" t="n">
        <v>113792</v>
      </c>
      <c r="C1449" s="5" t="s">
        <v>6681</v>
      </c>
      <c r="D1449" s="5" t="s">
        <v>6682</v>
      </c>
      <c r="E1449" s="4" t="s">
        <v>6683</v>
      </c>
      <c r="F1449" s="6" t="s">
        <v>17</v>
      </c>
      <c r="G1449" s="5" t="s">
        <v>6684</v>
      </c>
      <c r="H1449" s="4" t="s">
        <v>6685</v>
      </c>
      <c r="I1449" s="7" t="s">
        <v>20</v>
      </c>
      <c r="J1449" s="8" t="s">
        <v>33</v>
      </c>
      <c r="K1449" s="9" t="s">
        <v>22</v>
      </c>
      <c r="L1449" s="9" t="s">
        <v>23</v>
      </c>
      <c r="M1449" s="9" t="s">
        <v>24</v>
      </c>
      <c r="N1449" s="10" t="s">
        <v>25</v>
      </c>
    </row>
    <row r="1450" customFormat="false" ht="29.85" hidden="false" customHeight="false" outlineLevel="0" collapsed="false">
      <c r="A1450" s="4" t="n">
        <v>1449</v>
      </c>
      <c r="B1450" s="4" t="n">
        <v>113793</v>
      </c>
      <c r="C1450" s="5" t="s">
        <v>6686</v>
      </c>
      <c r="D1450" s="5" t="s">
        <v>6687</v>
      </c>
      <c r="E1450" s="6" t="s">
        <v>6688</v>
      </c>
      <c r="F1450" s="27" t="s">
        <v>6689</v>
      </c>
      <c r="G1450" s="5" t="s">
        <v>6690</v>
      </c>
      <c r="H1450" s="4" t="s">
        <v>6691</v>
      </c>
      <c r="I1450" s="7" t="s">
        <v>32</v>
      </c>
      <c r="J1450" s="8" t="s">
        <v>33</v>
      </c>
      <c r="K1450" s="9" t="s">
        <v>34</v>
      </c>
      <c r="L1450" s="9" t="s">
        <v>35</v>
      </c>
      <c r="M1450" s="9" t="s">
        <v>36</v>
      </c>
      <c r="N1450" s="10" t="s">
        <v>25</v>
      </c>
    </row>
    <row r="1451" customFormat="false" ht="29.85" hidden="false" customHeight="false" outlineLevel="0" collapsed="false">
      <c r="A1451" s="4" t="n">
        <v>1450</v>
      </c>
      <c r="B1451" s="4" t="n">
        <v>113794</v>
      </c>
      <c r="C1451" s="5" t="s">
        <v>6692</v>
      </c>
      <c r="D1451" s="5" t="s">
        <v>6693</v>
      </c>
      <c r="E1451" s="6" t="s">
        <v>6694</v>
      </c>
      <c r="F1451" s="6" t="s">
        <v>17</v>
      </c>
      <c r="G1451" s="5" t="s">
        <v>6695</v>
      </c>
      <c r="H1451" s="6" t="s">
        <v>6696</v>
      </c>
      <c r="I1451" s="7" t="s">
        <v>20</v>
      </c>
      <c r="J1451" s="8" t="s">
        <v>33</v>
      </c>
      <c r="K1451" s="9" t="s">
        <v>22</v>
      </c>
      <c r="L1451" s="9" t="s">
        <v>23</v>
      </c>
      <c r="M1451" s="9" t="s">
        <v>24</v>
      </c>
      <c r="N1451" s="10" t="s">
        <v>25</v>
      </c>
    </row>
    <row r="1452" customFormat="false" ht="29.85" hidden="false" customHeight="false" outlineLevel="0" collapsed="false">
      <c r="A1452" s="4" t="n">
        <v>1451</v>
      </c>
      <c r="B1452" s="4" t="n">
        <v>113795</v>
      </c>
      <c r="C1452" s="5" t="s">
        <v>6697</v>
      </c>
      <c r="D1452" s="41" t="s">
        <v>2413</v>
      </c>
      <c r="E1452" s="4" t="s">
        <v>6698</v>
      </c>
      <c r="F1452" s="6" t="s">
        <v>1762</v>
      </c>
      <c r="G1452" s="5" t="s">
        <v>6699</v>
      </c>
      <c r="H1452" s="4" t="s">
        <v>6700</v>
      </c>
      <c r="I1452" s="7" t="s">
        <v>150</v>
      </c>
      <c r="J1452" s="8" t="s">
        <v>33</v>
      </c>
      <c r="K1452" s="9" t="s">
        <v>49</v>
      </c>
      <c r="L1452" s="9" t="s">
        <v>50</v>
      </c>
      <c r="M1452" s="9" t="s">
        <v>51</v>
      </c>
      <c r="N1452" s="10" t="s">
        <v>25</v>
      </c>
    </row>
    <row r="1453" customFormat="false" ht="29.85" hidden="false" customHeight="false" outlineLevel="0" collapsed="false">
      <c r="A1453" s="4" t="n">
        <v>1452</v>
      </c>
      <c r="B1453" s="4" t="n">
        <v>113796</v>
      </c>
      <c r="C1453" s="5" t="s">
        <v>6701</v>
      </c>
      <c r="D1453" s="5" t="s">
        <v>6702</v>
      </c>
      <c r="E1453" s="6" t="s">
        <v>6703</v>
      </c>
      <c r="F1453" s="6" t="s">
        <v>17</v>
      </c>
      <c r="G1453" s="5" t="s">
        <v>6704</v>
      </c>
      <c r="H1453" s="6" t="s">
        <v>6705</v>
      </c>
      <c r="I1453" s="7" t="s">
        <v>20</v>
      </c>
      <c r="J1453" s="8" t="s">
        <v>33</v>
      </c>
      <c r="K1453" s="9" t="s">
        <v>22</v>
      </c>
      <c r="L1453" s="9" t="s">
        <v>23</v>
      </c>
      <c r="M1453" s="9" t="s">
        <v>24</v>
      </c>
      <c r="N1453" s="10" t="s">
        <v>25</v>
      </c>
    </row>
    <row r="1454" customFormat="false" ht="29.85" hidden="false" customHeight="false" outlineLevel="0" collapsed="false">
      <c r="A1454" s="4" t="n">
        <v>1453</v>
      </c>
      <c r="B1454" s="11" t="n">
        <v>113797</v>
      </c>
      <c r="C1454" s="12" t="s">
        <v>6706</v>
      </c>
      <c r="D1454" s="12" t="s">
        <v>6707</v>
      </c>
      <c r="E1454" s="13" t="s">
        <v>6708</v>
      </c>
      <c r="F1454" s="13" t="s">
        <v>3771</v>
      </c>
      <c r="G1454" s="12" t="s">
        <v>6709</v>
      </c>
      <c r="H1454" s="13" t="s">
        <v>6710</v>
      </c>
      <c r="I1454" s="14" t="s">
        <v>1918</v>
      </c>
      <c r="J1454" s="8" t="s">
        <v>33</v>
      </c>
      <c r="K1454" s="9" t="s">
        <v>49</v>
      </c>
      <c r="L1454" s="9" t="s">
        <v>50</v>
      </c>
      <c r="M1454" s="9" t="s">
        <v>51</v>
      </c>
      <c r="N1454" s="10" t="s">
        <v>25</v>
      </c>
    </row>
    <row r="1455" customFormat="false" ht="42.75" hidden="false" customHeight="true" outlineLevel="0" collapsed="false">
      <c r="A1455" s="4" t="n">
        <v>1454</v>
      </c>
      <c r="B1455" s="15" t="n">
        <v>113798</v>
      </c>
      <c r="C1455" s="16" t="s">
        <v>6711</v>
      </c>
      <c r="D1455" s="16" t="s">
        <v>2511</v>
      </c>
      <c r="E1455" s="17" t="s">
        <v>6712</v>
      </c>
      <c r="F1455" s="18" t="s">
        <v>3361</v>
      </c>
      <c r="G1455" s="20" t="s">
        <v>6713</v>
      </c>
      <c r="H1455" s="17" t="s">
        <v>6714</v>
      </c>
      <c r="I1455" s="60" t="s">
        <v>139</v>
      </c>
      <c r="J1455" s="8" t="s">
        <v>21</v>
      </c>
      <c r="K1455" s="9" t="s">
        <v>34</v>
      </c>
      <c r="L1455" s="9" t="s">
        <v>35</v>
      </c>
      <c r="M1455" s="9" t="s">
        <v>36</v>
      </c>
      <c r="N1455" s="10" t="s">
        <v>25</v>
      </c>
    </row>
    <row r="1456" customFormat="false" ht="42.75" hidden="false" customHeight="true" outlineLevel="0" collapsed="false">
      <c r="A1456" s="4" t="n">
        <v>1455</v>
      </c>
      <c r="B1456" s="4" t="n">
        <v>113799</v>
      </c>
      <c r="C1456" s="52" t="s">
        <v>6711</v>
      </c>
      <c r="D1456" s="52" t="s">
        <v>2511</v>
      </c>
      <c r="E1456" s="53" t="s">
        <v>6712</v>
      </c>
      <c r="F1456" s="53" t="s">
        <v>45</v>
      </c>
      <c r="G1456" s="20" t="s">
        <v>6713</v>
      </c>
      <c r="H1456" s="53" t="s">
        <v>6714</v>
      </c>
      <c r="I1456" s="61" t="s">
        <v>48</v>
      </c>
      <c r="J1456" s="8" t="s">
        <v>21</v>
      </c>
      <c r="K1456" s="9" t="s">
        <v>49</v>
      </c>
      <c r="L1456" s="9" t="s">
        <v>50</v>
      </c>
      <c r="M1456" s="9" t="s">
        <v>51</v>
      </c>
      <c r="N1456" s="10" t="s">
        <v>25</v>
      </c>
    </row>
    <row r="1457" customFormat="false" ht="47.25" hidden="false" customHeight="true" outlineLevel="0" collapsed="false">
      <c r="A1457" s="4" t="n">
        <v>1456</v>
      </c>
      <c r="B1457" s="11" t="n">
        <v>113800</v>
      </c>
      <c r="C1457" s="20" t="s">
        <v>6715</v>
      </c>
      <c r="D1457" s="20" t="s">
        <v>1755</v>
      </c>
      <c r="E1457" s="22" t="s">
        <v>6712</v>
      </c>
      <c r="F1457" s="22" t="s">
        <v>939</v>
      </c>
      <c r="G1457" s="20" t="s">
        <v>6713</v>
      </c>
      <c r="H1457" s="21" t="s">
        <v>6714</v>
      </c>
      <c r="I1457" s="63" t="s">
        <v>32</v>
      </c>
      <c r="J1457" s="8" t="s">
        <v>33</v>
      </c>
      <c r="K1457" s="9" t="s">
        <v>34</v>
      </c>
      <c r="L1457" s="9" t="s">
        <v>35</v>
      </c>
      <c r="M1457" s="9" t="s">
        <v>36</v>
      </c>
      <c r="N1457" s="10" t="s">
        <v>25</v>
      </c>
    </row>
    <row r="1458" customFormat="false" ht="29.85" hidden="false" customHeight="false" outlineLevel="0" collapsed="false">
      <c r="A1458" s="4" t="n">
        <v>1457</v>
      </c>
      <c r="B1458" s="15" t="n">
        <v>113801</v>
      </c>
      <c r="C1458" s="24" t="s">
        <v>6716</v>
      </c>
      <c r="D1458" s="24" t="s">
        <v>6717</v>
      </c>
      <c r="E1458" s="15" t="s">
        <v>6718</v>
      </c>
      <c r="F1458" s="25" t="s">
        <v>169</v>
      </c>
      <c r="G1458" s="24" t="s">
        <v>6719</v>
      </c>
      <c r="H1458" s="15" t="s">
        <v>6720</v>
      </c>
      <c r="I1458" s="26" t="s">
        <v>20</v>
      </c>
      <c r="J1458" s="8" t="s">
        <v>33</v>
      </c>
      <c r="K1458" s="9" t="s">
        <v>22</v>
      </c>
      <c r="L1458" s="9" t="s">
        <v>23</v>
      </c>
      <c r="M1458" s="9" t="s">
        <v>24</v>
      </c>
      <c r="N1458" s="10" t="s">
        <v>25</v>
      </c>
    </row>
    <row r="1459" customFormat="false" ht="29.85" hidden="false" customHeight="false" outlineLevel="0" collapsed="false">
      <c r="A1459" s="4" t="n">
        <v>1458</v>
      </c>
      <c r="B1459" s="4" t="n">
        <v>113802</v>
      </c>
      <c r="C1459" s="5" t="s">
        <v>6721</v>
      </c>
      <c r="D1459" s="5" t="s">
        <v>2245</v>
      </c>
      <c r="E1459" s="4" t="s">
        <v>6722</v>
      </c>
      <c r="F1459" s="6" t="s">
        <v>17</v>
      </c>
      <c r="G1459" s="5" t="s">
        <v>6723</v>
      </c>
      <c r="H1459" s="4" t="s">
        <v>6724</v>
      </c>
      <c r="I1459" s="7" t="s">
        <v>20</v>
      </c>
      <c r="J1459" s="8" t="s">
        <v>33</v>
      </c>
      <c r="K1459" s="9" t="s">
        <v>22</v>
      </c>
      <c r="L1459" s="9" t="s">
        <v>23</v>
      </c>
      <c r="M1459" s="9" t="s">
        <v>24</v>
      </c>
      <c r="N1459" s="10" t="s">
        <v>25</v>
      </c>
    </row>
    <row r="1460" customFormat="false" ht="29.85" hidden="false" customHeight="false" outlineLevel="0" collapsed="false">
      <c r="A1460" s="4" t="n">
        <v>1459</v>
      </c>
      <c r="B1460" s="4" t="n">
        <v>113803</v>
      </c>
      <c r="C1460" s="5" t="s">
        <v>6725</v>
      </c>
      <c r="D1460" s="5" t="s">
        <v>4430</v>
      </c>
      <c r="E1460" s="6" t="s">
        <v>6726</v>
      </c>
      <c r="F1460" s="6" t="s">
        <v>1181</v>
      </c>
      <c r="G1460" s="5" t="s">
        <v>6727</v>
      </c>
      <c r="H1460" s="6" t="s">
        <v>6728</v>
      </c>
      <c r="I1460" s="7" t="s">
        <v>150</v>
      </c>
      <c r="J1460" s="8" t="s">
        <v>33</v>
      </c>
      <c r="K1460" s="9" t="s">
        <v>49</v>
      </c>
      <c r="L1460" s="9" t="s">
        <v>50</v>
      </c>
      <c r="M1460" s="9" t="s">
        <v>51</v>
      </c>
      <c r="N1460" s="10" t="s">
        <v>25</v>
      </c>
    </row>
    <row r="1461" customFormat="false" ht="15.65" hidden="false" customHeight="false" outlineLevel="0" collapsed="false">
      <c r="A1461" s="4" t="n">
        <v>1460</v>
      </c>
      <c r="B1461" s="4" t="n">
        <v>113804</v>
      </c>
      <c r="C1461" s="5" t="s">
        <v>6729</v>
      </c>
      <c r="D1461" s="5" t="s">
        <v>6730</v>
      </c>
      <c r="E1461" s="6" t="s">
        <v>6731</v>
      </c>
      <c r="F1461" s="6" t="s">
        <v>17</v>
      </c>
      <c r="G1461" s="5" t="s">
        <v>6732</v>
      </c>
      <c r="H1461" s="6" t="s">
        <v>6733</v>
      </c>
      <c r="I1461" s="7" t="s">
        <v>20</v>
      </c>
      <c r="J1461" s="8" t="s">
        <v>33</v>
      </c>
      <c r="K1461" s="9" t="s">
        <v>22</v>
      </c>
      <c r="L1461" s="9" t="s">
        <v>23</v>
      </c>
      <c r="M1461" s="9" t="s">
        <v>24</v>
      </c>
      <c r="N1461" s="10" t="s">
        <v>25</v>
      </c>
    </row>
    <row r="1462" customFormat="false" ht="15.65" hidden="false" customHeight="false" outlineLevel="0" collapsed="false">
      <c r="A1462" s="4" t="n">
        <v>1461</v>
      </c>
      <c r="B1462" s="4" t="n">
        <v>113805</v>
      </c>
      <c r="C1462" s="5" t="s">
        <v>6734</v>
      </c>
      <c r="D1462" s="5" t="s">
        <v>6735</v>
      </c>
      <c r="E1462" s="4" t="s">
        <v>6736</v>
      </c>
      <c r="F1462" s="6" t="s">
        <v>1684</v>
      </c>
      <c r="G1462" s="5" t="s">
        <v>6737</v>
      </c>
      <c r="H1462" s="6" t="s">
        <v>6738</v>
      </c>
      <c r="I1462" s="7" t="s">
        <v>139</v>
      </c>
      <c r="J1462" s="8" t="s">
        <v>21</v>
      </c>
      <c r="K1462" s="9" t="s">
        <v>34</v>
      </c>
      <c r="L1462" s="9" t="s">
        <v>35</v>
      </c>
      <c r="M1462" s="9" t="s">
        <v>36</v>
      </c>
      <c r="N1462" s="10" t="s">
        <v>25</v>
      </c>
    </row>
    <row r="1463" customFormat="false" ht="29.85" hidden="false" customHeight="false" outlineLevel="0" collapsed="false">
      <c r="A1463" s="4" t="n">
        <v>1462</v>
      </c>
      <c r="B1463" s="4" t="n">
        <v>113806</v>
      </c>
      <c r="C1463" s="5" t="s">
        <v>221</v>
      </c>
      <c r="D1463" s="5" t="s">
        <v>6739</v>
      </c>
      <c r="E1463" s="6" t="s">
        <v>6740</v>
      </c>
      <c r="F1463" s="6" t="s">
        <v>939</v>
      </c>
      <c r="G1463" s="5" t="s">
        <v>6741</v>
      </c>
      <c r="H1463" s="6" t="s">
        <v>6742</v>
      </c>
      <c r="I1463" s="7" t="s">
        <v>32</v>
      </c>
      <c r="J1463" s="8" t="s">
        <v>33</v>
      </c>
      <c r="K1463" s="9" t="s">
        <v>34</v>
      </c>
      <c r="L1463" s="9" t="s">
        <v>35</v>
      </c>
      <c r="M1463" s="9" t="s">
        <v>36</v>
      </c>
      <c r="N1463" s="10" t="s">
        <v>25</v>
      </c>
    </row>
    <row r="1464" customFormat="false" ht="29.85" hidden="false" customHeight="false" outlineLevel="0" collapsed="false">
      <c r="A1464" s="4" t="n">
        <v>1463</v>
      </c>
      <c r="B1464" s="4" t="n">
        <v>113807</v>
      </c>
      <c r="C1464" s="5" t="s">
        <v>325</v>
      </c>
      <c r="D1464" s="5" t="s">
        <v>242</v>
      </c>
      <c r="E1464" s="4" t="s">
        <v>6743</v>
      </c>
      <c r="F1464" s="6" t="s">
        <v>17</v>
      </c>
      <c r="G1464" s="5" t="s">
        <v>6744</v>
      </c>
      <c r="H1464" s="4" t="s">
        <v>6745</v>
      </c>
      <c r="I1464" s="7" t="s">
        <v>20</v>
      </c>
      <c r="J1464" s="8" t="s">
        <v>33</v>
      </c>
      <c r="K1464" s="9" t="s">
        <v>22</v>
      </c>
      <c r="L1464" s="9" t="s">
        <v>23</v>
      </c>
      <c r="M1464" s="9" t="s">
        <v>24</v>
      </c>
      <c r="N1464" s="10" t="s">
        <v>25</v>
      </c>
    </row>
    <row r="1465" customFormat="false" ht="29.85" hidden="false" customHeight="false" outlineLevel="0" collapsed="false">
      <c r="A1465" s="4" t="n">
        <v>1464</v>
      </c>
      <c r="B1465" s="4" t="n">
        <v>113808</v>
      </c>
      <c r="C1465" s="5" t="s">
        <v>6746</v>
      </c>
      <c r="D1465" s="5" t="s">
        <v>6747</v>
      </c>
      <c r="E1465" s="4" t="s">
        <v>6748</v>
      </c>
      <c r="F1465" s="27" t="s">
        <v>2053</v>
      </c>
      <c r="G1465" s="5" t="s">
        <v>6749</v>
      </c>
      <c r="H1465" s="4" t="s">
        <v>6750</v>
      </c>
      <c r="I1465" s="7" t="s">
        <v>32</v>
      </c>
      <c r="J1465" s="8" t="s">
        <v>33</v>
      </c>
      <c r="K1465" s="9" t="s">
        <v>34</v>
      </c>
      <c r="L1465" s="9" t="s">
        <v>35</v>
      </c>
      <c r="M1465" s="9" t="s">
        <v>36</v>
      </c>
      <c r="N1465" s="10" t="s">
        <v>25</v>
      </c>
    </row>
    <row r="1466" customFormat="false" ht="29.85" hidden="false" customHeight="false" outlineLevel="0" collapsed="false">
      <c r="A1466" s="4" t="n">
        <v>1465</v>
      </c>
      <c r="B1466" s="4" t="n">
        <v>113809</v>
      </c>
      <c r="C1466" s="5" t="s">
        <v>6751</v>
      </c>
      <c r="D1466" s="5" t="s">
        <v>6752</v>
      </c>
      <c r="E1466" s="6" t="s">
        <v>6753</v>
      </c>
      <c r="F1466" s="6" t="s">
        <v>17</v>
      </c>
      <c r="G1466" s="5" t="s">
        <v>6754</v>
      </c>
      <c r="H1466" s="6" t="s">
        <v>6755</v>
      </c>
      <c r="I1466" s="7" t="s">
        <v>20</v>
      </c>
      <c r="J1466" s="8" t="s">
        <v>33</v>
      </c>
      <c r="K1466" s="9" t="s">
        <v>22</v>
      </c>
      <c r="L1466" s="9" t="s">
        <v>23</v>
      </c>
      <c r="M1466" s="9" t="s">
        <v>24</v>
      </c>
      <c r="N1466" s="10" t="s">
        <v>25</v>
      </c>
    </row>
    <row r="1467" customFormat="false" ht="29.85" hidden="false" customHeight="false" outlineLevel="0" collapsed="false">
      <c r="A1467" s="4" t="n">
        <v>1466</v>
      </c>
      <c r="B1467" s="4" t="n">
        <v>113810</v>
      </c>
      <c r="C1467" s="5" t="s">
        <v>551</v>
      </c>
      <c r="D1467" s="5" t="s">
        <v>6756</v>
      </c>
      <c r="E1467" s="4" t="s">
        <v>6757</v>
      </c>
      <c r="F1467" s="6" t="s">
        <v>17</v>
      </c>
      <c r="G1467" s="5" t="s">
        <v>6758</v>
      </c>
      <c r="H1467" s="4" t="s">
        <v>6759</v>
      </c>
      <c r="I1467" s="7" t="s">
        <v>20</v>
      </c>
      <c r="J1467" s="8" t="s">
        <v>33</v>
      </c>
      <c r="K1467" s="9" t="s">
        <v>22</v>
      </c>
      <c r="L1467" s="9" t="s">
        <v>23</v>
      </c>
      <c r="M1467" s="9" t="s">
        <v>24</v>
      </c>
      <c r="N1467" s="10" t="s">
        <v>25</v>
      </c>
    </row>
    <row r="1468" customFormat="false" ht="29.85" hidden="false" customHeight="false" outlineLevel="0" collapsed="false">
      <c r="A1468" s="4" t="n">
        <v>1467</v>
      </c>
      <c r="B1468" s="11" t="n">
        <v>113811</v>
      </c>
      <c r="C1468" s="12" t="s">
        <v>6760</v>
      </c>
      <c r="D1468" s="12" t="s">
        <v>6761</v>
      </c>
      <c r="E1468" s="13" t="s">
        <v>6762</v>
      </c>
      <c r="F1468" s="13" t="s">
        <v>17</v>
      </c>
      <c r="G1468" s="12" t="s">
        <v>5771</v>
      </c>
      <c r="H1468" s="13" t="s">
        <v>6763</v>
      </c>
      <c r="I1468" s="14" t="s">
        <v>20</v>
      </c>
      <c r="J1468" s="8" t="s">
        <v>33</v>
      </c>
      <c r="K1468" s="9" t="s">
        <v>22</v>
      </c>
      <c r="L1468" s="9" t="s">
        <v>23</v>
      </c>
      <c r="M1468" s="9" t="s">
        <v>24</v>
      </c>
      <c r="N1468" s="10" t="s">
        <v>25</v>
      </c>
    </row>
    <row r="1469" customFormat="false" ht="42.75" hidden="false" customHeight="true" outlineLevel="0" collapsed="false">
      <c r="A1469" s="4" t="n">
        <v>1468</v>
      </c>
      <c r="B1469" s="15" t="n">
        <v>113812</v>
      </c>
      <c r="C1469" s="16" t="s">
        <v>1223</v>
      </c>
      <c r="D1469" s="16" t="s">
        <v>6764</v>
      </c>
      <c r="E1469" s="17" t="s">
        <v>6765</v>
      </c>
      <c r="F1469" s="18" t="s">
        <v>1535</v>
      </c>
      <c r="G1469" s="16" t="s">
        <v>6766</v>
      </c>
      <c r="H1469" s="17" t="s">
        <v>6767</v>
      </c>
      <c r="I1469" s="35" t="s">
        <v>150</v>
      </c>
      <c r="J1469" s="8" t="s">
        <v>33</v>
      </c>
      <c r="K1469" s="9" t="s">
        <v>49</v>
      </c>
      <c r="L1469" s="9" t="s">
        <v>50</v>
      </c>
      <c r="M1469" s="9" t="s">
        <v>51</v>
      </c>
      <c r="N1469" s="10" t="s">
        <v>25</v>
      </c>
    </row>
    <row r="1470" customFormat="false" ht="42.75" hidden="false" customHeight="true" outlineLevel="0" collapsed="false">
      <c r="A1470" s="4" t="n">
        <v>1469</v>
      </c>
      <c r="B1470" s="11" t="n">
        <v>113813</v>
      </c>
      <c r="C1470" s="20" t="s">
        <v>325</v>
      </c>
      <c r="D1470" s="20" t="s">
        <v>6768</v>
      </c>
      <c r="E1470" s="22" t="s">
        <v>6765</v>
      </c>
      <c r="F1470" s="22" t="s">
        <v>45</v>
      </c>
      <c r="G1470" s="16" t="s">
        <v>6766</v>
      </c>
      <c r="H1470" s="22" t="s">
        <v>6767</v>
      </c>
      <c r="I1470" s="36" t="s">
        <v>48</v>
      </c>
      <c r="J1470" s="8" t="s">
        <v>21</v>
      </c>
      <c r="K1470" s="9" t="s">
        <v>49</v>
      </c>
      <c r="L1470" s="9" t="s">
        <v>50</v>
      </c>
      <c r="M1470" s="9" t="s">
        <v>51</v>
      </c>
      <c r="N1470" s="10" t="s">
        <v>25</v>
      </c>
    </row>
    <row r="1471" customFormat="false" ht="29.85" hidden="false" customHeight="false" outlineLevel="0" collapsed="false">
      <c r="A1471" s="4" t="n">
        <v>1470</v>
      </c>
      <c r="B1471" s="15" t="n">
        <v>113814</v>
      </c>
      <c r="C1471" s="24" t="s">
        <v>6769</v>
      </c>
      <c r="D1471" s="24" t="s">
        <v>6770</v>
      </c>
      <c r="E1471" s="25" t="s">
        <v>6771</v>
      </c>
      <c r="F1471" s="25" t="s">
        <v>45</v>
      </c>
      <c r="G1471" s="24" t="s">
        <v>6772</v>
      </c>
      <c r="H1471" s="25" t="s">
        <v>6773</v>
      </c>
      <c r="I1471" s="26" t="s">
        <v>48</v>
      </c>
      <c r="J1471" s="8" t="s">
        <v>21</v>
      </c>
      <c r="K1471" s="9" t="s">
        <v>49</v>
      </c>
      <c r="L1471" s="9" t="s">
        <v>50</v>
      </c>
      <c r="M1471" s="9" t="s">
        <v>51</v>
      </c>
      <c r="N1471" s="10" t="s">
        <v>25</v>
      </c>
    </row>
    <row r="1472" customFormat="false" ht="29.85" hidden="false" customHeight="false" outlineLevel="0" collapsed="false">
      <c r="A1472" s="4" t="n">
        <v>1471</v>
      </c>
      <c r="B1472" s="4" t="n">
        <v>113815</v>
      </c>
      <c r="C1472" s="5" t="s">
        <v>6774</v>
      </c>
      <c r="D1472" s="5" t="s">
        <v>6775</v>
      </c>
      <c r="E1472" s="6" t="s">
        <v>6776</v>
      </c>
      <c r="F1472" s="6" t="s">
        <v>17</v>
      </c>
      <c r="G1472" s="5" t="s">
        <v>6777</v>
      </c>
      <c r="H1472" s="6" t="s">
        <v>6778</v>
      </c>
      <c r="I1472" s="7" t="s">
        <v>20</v>
      </c>
      <c r="J1472" s="8" t="s">
        <v>33</v>
      </c>
      <c r="K1472" s="9" t="s">
        <v>22</v>
      </c>
      <c r="L1472" s="9" t="s">
        <v>23</v>
      </c>
      <c r="M1472" s="9" t="s">
        <v>24</v>
      </c>
      <c r="N1472" s="10" t="s">
        <v>25</v>
      </c>
    </row>
    <row r="1473" customFormat="false" ht="58.2" hidden="false" customHeight="false" outlineLevel="0" collapsed="false">
      <c r="A1473" s="4" t="n">
        <v>1472</v>
      </c>
      <c r="B1473" s="4" t="n">
        <v>113816</v>
      </c>
      <c r="C1473" s="5" t="s">
        <v>6779</v>
      </c>
      <c r="D1473" s="5" t="s">
        <v>6780</v>
      </c>
      <c r="E1473" s="6" t="s">
        <v>6781</v>
      </c>
      <c r="F1473" s="27" t="s">
        <v>1365</v>
      </c>
      <c r="G1473" s="5" t="s">
        <v>6782</v>
      </c>
      <c r="H1473" s="6" t="s">
        <v>6783</v>
      </c>
      <c r="I1473" s="7" t="s">
        <v>150</v>
      </c>
      <c r="J1473" s="8" t="s">
        <v>33</v>
      </c>
      <c r="K1473" s="9" t="s">
        <v>49</v>
      </c>
      <c r="L1473" s="9" t="s">
        <v>50</v>
      </c>
      <c r="M1473" s="9" t="s">
        <v>51</v>
      </c>
      <c r="N1473" s="10" t="s">
        <v>25</v>
      </c>
    </row>
    <row r="1474" customFormat="false" ht="58.2" hidden="false" customHeight="false" outlineLevel="0" collapsed="false">
      <c r="A1474" s="4" t="n">
        <v>1473</v>
      </c>
      <c r="B1474" s="4" t="n">
        <v>113817</v>
      </c>
      <c r="C1474" s="5" t="s">
        <v>6784</v>
      </c>
      <c r="D1474" s="5" t="s">
        <v>6785</v>
      </c>
      <c r="E1474" s="6" t="s">
        <v>6786</v>
      </c>
      <c r="F1474" s="27" t="s">
        <v>1365</v>
      </c>
      <c r="G1474" s="5" t="s">
        <v>6787</v>
      </c>
      <c r="H1474" s="6" t="s">
        <v>6788</v>
      </c>
      <c r="I1474" s="7" t="s">
        <v>150</v>
      </c>
      <c r="J1474" s="8" t="s">
        <v>33</v>
      </c>
      <c r="K1474" s="9" t="s">
        <v>49</v>
      </c>
      <c r="L1474" s="9" t="s">
        <v>50</v>
      </c>
      <c r="M1474" s="9" t="s">
        <v>51</v>
      </c>
      <c r="N1474" s="10" t="s">
        <v>25</v>
      </c>
    </row>
    <row r="1475" customFormat="false" ht="29.85" hidden="false" customHeight="false" outlineLevel="0" collapsed="false">
      <c r="A1475" s="4" t="n">
        <v>1474</v>
      </c>
      <c r="B1475" s="4" t="n">
        <v>113818</v>
      </c>
      <c r="C1475" s="5" t="s">
        <v>6789</v>
      </c>
      <c r="D1475" s="5" t="s">
        <v>6790</v>
      </c>
      <c r="E1475" s="37" t="s">
        <v>6791</v>
      </c>
      <c r="F1475" s="6" t="s">
        <v>17</v>
      </c>
      <c r="G1475" s="5" t="s">
        <v>6792</v>
      </c>
      <c r="H1475" s="4" t="s">
        <v>6793</v>
      </c>
      <c r="I1475" s="7" t="s">
        <v>20</v>
      </c>
      <c r="J1475" s="8" t="s">
        <v>33</v>
      </c>
      <c r="K1475" s="9" t="s">
        <v>22</v>
      </c>
      <c r="L1475" s="9" t="s">
        <v>23</v>
      </c>
      <c r="M1475" s="9" t="s">
        <v>24</v>
      </c>
      <c r="N1475" s="10" t="s">
        <v>25</v>
      </c>
    </row>
    <row r="1476" customFormat="false" ht="29.85" hidden="false" customHeight="false" outlineLevel="0" collapsed="false">
      <c r="A1476" s="4" t="n">
        <v>1475</v>
      </c>
      <c r="B1476" s="4" t="n">
        <v>113819</v>
      </c>
      <c r="C1476" s="5" t="s">
        <v>6794</v>
      </c>
      <c r="D1476" s="5" t="s">
        <v>1179</v>
      </c>
      <c r="E1476" s="6" t="s">
        <v>6795</v>
      </c>
      <c r="F1476" s="6" t="s">
        <v>939</v>
      </c>
      <c r="G1476" s="5" t="s">
        <v>6796</v>
      </c>
      <c r="H1476" s="6" t="s">
        <v>6797</v>
      </c>
      <c r="I1476" s="7" t="s">
        <v>32</v>
      </c>
      <c r="J1476" s="8" t="s">
        <v>33</v>
      </c>
      <c r="K1476" s="9" t="s">
        <v>34</v>
      </c>
      <c r="L1476" s="9" t="s">
        <v>35</v>
      </c>
      <c r="M1476" s="9" t="s">
        <v>36</v>
      </c>
      <c r="N1476" s="10" t="s">
        <v>25</v>
      </c>
    </row>
    <row r="1477" customFormat="false" ht="29.85" hidden="false" customHeight="false" outlineLevel="0" collapsed="false">
      <c r="A1477" s="4" t="n">
        <v>1476</v>
      </c>
      <c r="B1477" s="4" t="n">
        <v>113820</v>
      </c>
      <c r="C1477" s="5" t="s">
        <v>6798</v>
      </c>
      <c r="D1477" s="5" t="s">
        <v>6799</v>
      </c>
      <c r="E1477" s="4" t="s">
        <v>6800</v>
      </c>
      <c r="F1477" s="6" t="s">
        <v>17</v>
      </c>
      <c r="G1477" s="5" t="s">
        <v>6801</v>
      </c>
      <c r="H1477" s="4" t="s">
        <v>6802</v>
      </c>
      <c r="I1477" s="7" t="s">
        <v>20</v>
      </c>
      <c r="J1477" s="8" t="s">
        <v>33</v>
      </c>
      <c r="K1477" s="9" t="s">
        <v>22</v>
      </c>
      <c r="L1477" s="9" t="s">
        <v>23</v>
      </c>
      <c r="M1477" s="9" t="s">
        <v>24</v>
      </c>
      <c r="N1477" s="10" t="s">
        <v>25</v>
      </c>
    </row>
    <row r="1478" customFormat="false" ht="29.85" hidden="false" customHeight="false" outlineLevel="0" collapsed="false">
      <c r="A1478" s="4" t="n">
        <v>1477</v>
      </c>
      <c r="B1478" s="4" t="n">
        <v>113821</v>
      </c>
      <c r="C1478" s="5" t="s">
        <v>6803</v>
      </c>
      <c r="D1478" s="5" t="s">
        <v>6804</v>
      </c>
      <c r="E1478" s="6" t="s">
        <v>6805</v>
      </c>
      <c r="F1478" s="6" t="s">
        <v>945</v>
      </c>
      <c r="G1478" s="5" t="s">
        <v>6806</v>
      </c>
      <c r="H1478" s="6" t="s">
        <v>6807</v>
      </c>
      <c r="I1478" s="7" t="s">
        <v>150</v>
      </c>
      <c r="J1478" s="8" t="s">
        <v>33</v>
      </c>
      <c r="K1478" s="9" t="s">
        <v>49</v>
      </c>
      <c r="L1478" s="9" t="s">
        <v>50</v>
      </c>
      <c r="M1478" s="9" t="s">
        <v>51</v>
      </c>
      <c r="N1478" s="10" t="s">
        <v>25</v>
      </c>
    </row>
    <row r="1479" customFormat="false" ht="29.85" hidden="false" customHeight="false" outlineLevel="0" collapsed="false">
      <c r="A1479" s="4" t="n">
        <v>1478</v>
      </c>
      <c r="B1479" s="4" t="n">
        <v>113822</v>
      </c>
      <c r="C1479" s="5" t="s">
        <v>6808</v>
      </c>
      <c r="D1479" s="5" t="s">
        <v>6809</v>
      </c>
      <c r="E1479" s="6" t="s">
        <v>6810</v>
      </c>
      <c r="F1479" s="6" t="s">
        <v>17</v>
      </c>
      <c r="G1479" s="5" t="s">
        <v>6811</v>
      </c>
      <c r="H1479" s="6" t="s">
        <v>6812</v>
      </c>
      <c r="I1479" s="7" t="s">
        <v>20</v>
      </c>
      <c r="J1479" s="8" t="s">
        <v>33</v>
      </c>
      <c r="K1479" s="9" t="s">
        <v>22</v>
      </c>
      <c r="L1479" s="9" t="s">
        <v>23</v>
      </c>
      <c r="M1479" s="9" t="s">
        <v>24</v>
      </c>
      <c r="N1479" s="10" t="s">
        <v>25</v>
      </c>
    </row>
    <row r="1480" customFormat="false" ht="29.85" hidden="false" customHeight="false" outlineLevel="0" collapsed="false">
      <c r="A1480" s="4" t="n">
        <v>1479</v>
      </c>
      <c r="B1480" s="4" t="n">
        <v>113823</v>
      </c>
      <c r="C1480" s="5" t="s">
        <v>6813</v>
      </c>
      <c r="D1480" s="5" t="s">
        <v>6814</v>
      </c>
      <c r="E1480" s="4" t="s">
        <v>6815</v>
      </c>
      <c r="F1480" s="6" t="s">
        <v>17</v>
      </c>
      <c r="G1480" s="5" t="s">
        <v>6816</v>
      </c>
      <c r="H1480" s="4" t="s">
        <v>6817</v>
      </c>
      <c r="I1480" s="7" t="s">
        <v>20</v>
      </c>
      <c r="J1480" s="8" t="s">
        <v>33</v>
      </c>
      <c r="K1480" s="9" t="s">
        <v>22</v>
      </c>
      <c r="L1480" s="9" t="s">
        <v>23</v>
      </c>
      <c r="M1480" s="9" t="s">
        <v>24</v>
      </c>
      <c r="N1480" s="10" t="s">
        <v>25</v>
      </c>
    </row>
    <row r="1481" customFormat="false" ht="29.85" hidden="false" customHeight="false" outlineLevel="0" collapsed="false">
      <c r="A1481" s="4" t="n">
        <v>1480</v>
      </c>
      <c r="B1481" s="4" t="n">
        <v>113824</v>
      </c>
      <c r="C1481" s="5" t="s">
        <v>6818</v>
      </c>
      <c r="D1481" s="5" t="s">
        <v>6819</v>
      </c>
      <c r="E1481" s="4" t="s">
        <v>6820</v>
      </c>
      <c r="F1481" s="6" t="s">
        <v>17</v>
      </c>
      <c r="G1481" s="5" t="s">
        <v>6821</v>
      </c>
      <c r="H1481" s="4" t="s">
        <v>6822</v>
      </c>
      <c r="I1481" s="7" t="s">
        <v>20</v>
      </c>
      <c r="J1481" s="8" t="s">
        <v>33</v>
      </c>
      <c r="K1481" s="9" t="s">
        <v>22</v>
      </c>
      <c r="L1481" s="9" t="s">
        <v>23</v>
      </c>
      <c r="M1481" s="9" t="s">
        <v>24</v>
      </c>
      <c r="N1481" s="10" t="s">
        <v>25</v>
      </c>
    </row>
    <row r="1482" customFormat="false" ht="15.65" hidden="false" customHeight="false" outlineLevel="0" collapsed="false">
      <c r="A1482" s="4" t="n">
        <v>1481</v>
      </c>
      <c r="B1482" s="4" t="n">
        <v>113825</v>
      </c>
      <c r="C1482" s="5" t="s">
        <v>6823</v>
      </c>
      <c r="D1482" s="5" t="s">
        <v>6824</v>
      </c>
      <c r="E1482" s="4" t="s">
        <v>6825</v>
      </c>
      <c r="F1482" s="6" t="s">
        <v>17</v>
      </c>
      <c r="G1482" s="5" t="s">
        <v>6826</v>
      </c>
      <c r="H1482" s="4" t="s">
        <v>6827</v>
      </c>
      <c r="I1482" s="7" t="s">
        <v>20</v>
      </c>
      <c r="J1482" s="8" t="s">
        <v>33</v>
      </c>
      <c r="K1482" s="9" t="s">
        <v>22</v>
      </c>
      <c r="L1482" s="9" t="s">
        <v>23</v>
      </c>
      <c r="M1482" s="9" t="s">
        <v>24</v>
      </c>
      <c r="N1482" s="10" t="s">
        <v>25</v>
      </c>
    </row>
    <row r="1483" customFormat="false" ht="15.65" hidden="false" customHeight="false" outlineLevel="0" collapsed="false">
      <c r="A1483" s="4" t="n">
        <v>1482</v>
      </c>
      <c r="B1483" s="4" t="n">
        <v>113826</v>
      </c>
      <c r="C1483" s="5" t="s">
        <v>2776</v>
      </c>
      <c r="D1483" s="5" t="s">
        <v>4851</v>
      </c>
      <c r="E1483" s="37" t="s">
        <v>6828</v>
      </c>
      <c r="F1483" s="6" t="s">
        <v>17</v>
      </c>
      <c r="G1483" s="5" t="s">
        <v>6829</v>
      </c>
      <c r="H1483" s="4" t="s">
        <v>6830</v>
      </c>
      <c r="I1483" s="7" t="s">
        <v>20</v>
      </c>
      <c r="J1483" s="8" t="s">
        <v>33</v>
      </c>
      <c r="K1483" s="9" t="s">
        <v>22</v>
      </c>
      <c r="L1483" s="9" t="s">
        <v>23</v>
      </c>
      <c r="M1483" s="9" t="s">
        <v>24</v>
      </c>
      <c r="N1483" s="10" t="s">
        <v>25</v>
      </c>
    </row>
    <row r="1484" customFormat="false" ht="29.85" hidden="false" customHeight="false" outlineLevel="0" collapsed="false">
      <c r="A1484" s="4" t="n">
        <v>1483</v>
      </c>
      <c r="B1484" s="4" t="n">
        <v>113827</v>
      </c>
      <c r="C1484" s="5" t="s">
        <v>6831</v>
      </c>
      <c r="D1484" s="5" t="s">
        <v>6832</v>
      </c>
      <c r="E1484" s="4" t="s">
        <v>6833</v>
      </c>
      <c r="F1484" s="6" t="s">
        <v>17</v>
      </c>
      <c r="G1484" s="5" t="s">
        <v>6834</v>
      </c>
      <c r="H1484" s="4" t="s">
        <v>6835</v>
      </c>
      <c r="I1484" s="7" t="s">
        <v>20</v>
      </c>
      <c r="J1484" s="8" t="s">
        <v>33</v>
      </c>
      <c r="K1484" s="9" t="s">
        <v>22</v>
      </c>
      <c r="L1484" s="9" t="s">
        <v>23</v>
      </c>
      <c r="M1484" s="9" t="s">
        <v>24</v>
      </c>
      <c r="N1484" s="10" t="s">
        <v>25</v>
      </c>
    </row>
    <row r="1485" customFormat="false" ht="29.85" hidden="false" customHeight="false" outlineLevel="0" collapsed="false">
      <c r="A1485" s="4" t="n">
        <v>1484</v>
      </c>
      <c r="B1485" s="4" t="n">
        <v>113828</v>
      </c>
      <c r="C1485" s="5" t="s">
        <v>6836</v>
      </c>
      <c r="D1485" s="5" t="s">
        <v>6837</v>
      </c>
      <c r="E1485" s="6" t="s">
        <v>6838</v>
      </c>
      <c r="F1485" s="27" t="s">
        <v>1266</v>
      </c>
      <c r="G1485" s="5" t="s">
        <v>6839</v>
      </c>
      <c r="H1485" s="6" t="s">
        <v>6840</v>
      </c>
      <c r="I1485" s="7" t="s">
        <v>139</v>
      </c>
      <c r="J1485" s="8" t="s">
        <v>21</v>
      </c>
      <c r="K1485" s="9" t="s">
        <v>34</v>
      </c>
      <c r="L1485" s="9" t="s">
        <v>35</v>
      </c>
      <c r="M1485" s="9" t="s">
        <v>36</v>
      </c>
      <c r="N1485" s="10" t="s">
        <v>25</v>
      </c>
    </row>
    <row r="1486" customFormat="false" ht="15.65" hidden="false" customHeight="false" outlineLevel="0" collapsed="false">
      <c r="A1486" s="4" t="n">
        <v>1485</v>
      </c>
      <c r="B1486" s="4" t="n">
        <v>113829</v>
      </c>
      <c r="C1486" s="5" t="s">
        <v>6841</v>
      </c>
      <c r="D1486" s="5" t="s">
        <v>1975</v>
      </c>
      <c r="E1486" s="4" t="s">
        <v>6842</v>
      </c>
      <c r="F1486" s="6" t="s">
        <v>987</v>
      </c>
      <c r="G1486" s="5" t="s">
        <v>6843</v>
      </c>
      <c r="H1486" s="4" t="s">
        <v>6844</v>
      </c>
      <c r="I1486" s="7" t="s">
        <v>139</v>
      </c>
      <c r="J1486" s="8" t="s">
        <v>21</v>
      </c>
      <c r="K1486" s="9" t="s">
        <v>34</v>
      </c>
      <c r="L1486" s="9" t="s">
        <v>35</v>
      </c>
      <c r="M1486" s="9" t="s">
        <v>36</v>
      </c>
      <c r="N1486" s="10" t="s">
        <v>25</v>
      </c>
    </row>
    <row r="1487" customFormat="false" ht="29.85" hidden="false" customHeight="false" outlineLevel="0" collapsed="false">
      <c r="A1487" s="4" t="n">
        <v>1486</v>
      </c>
      <c r="B1487" s="4" t="n">
        <v>113830</v>
      </c>
      <c r="C1487" s="5" t="s">
        <v>6845</v>
      </c>
      <c r="D1487" s="5" t="s">
        <v>6846</v>
      </c>
      <c r="E1487" s="6" t="s">
        <v>6847</v>
      </c>
      <c r="F1487" s="6" t="s">
        <v>1032</v>
      </c>
      <c r="G1487" s="5" t="s">
        <v>6848</v>
      </c>
      <c r="H1487" s="6" t="s">
        <v>6849</v>
      </c>
      <c r="I1487" s="7" t="s">
        <v>139</v>
      </c>
      <c r="J1487" s="8" t="s">
        <v>21</v>
      </c>
      <c r="K1487" s="9" t="s">
        <v>34</v>
      </c>
      <c r="L1487" s="9" t="s">
        <v>35</v>
      </c>
      <c r="M1487" s="9" t="s">
        <v>36</v>
      </c>
      <c r="N1487" s="10" t="s">
        <v>25</v>
      </c>
    </row>
    <row r="1488" customFormat="false" ht="29.85" hidden="false" customHeight="false" outlineLevel="0" collapsed="false">
      <c r="A1488" s="4" t="n">
        <v>1487</v>
      </c>
      <c r="B1488" s="4" t="n">
        <v>113831</v>
      </c>
      <c r="C1488" s="5" t="s">
        <v>6850</v>
      </c>
      <c r="D1488" s="5" t="s">
        <v>3485</v>
      </c>
      <c r="E1488" s="6" t="s">
        <v>6851</v>
      </c>
      <c r="F1488" s="6" t="s">
        <v>300</v>
      </c>
      <c r="G1488" s="5" t="s">
        <v>6852</v>
      </c>
      <c r="H1488" s="6" t="s">
        <v>6853</v>
      </c>
      <c r="I1488" s="7" t="s">
        <v>150</v>
      </c>
      <c r="J1488" s="8" t="s">
        <v>33</v>
      </c>
      <c r="K1488" s="9" t="s">
        <v>49</v>
      </c>
      <c r="L1488" s="9" t="s">
        <v>50</v>
      </c>
      <c r="M1488" s="9" t="s">
        <v>51</v>
      </c>
      <c r="N1488" s="10" t="s">
        <v>25</v>
      </c>
    </row>
    <row r="1489" customFormat="false" ht="29.85" hidden="false" customHeight="false" outlineLevel="0" collapsed="false">
      <c r="A1489" s="4" t="n">
        <v>1488</v>
      </c>
      <c r="B1489" s="4" t="n">
        <v>113832</v>
      </c>
      <c r="C1489" s="5" t="s">
        <v>6854</v>
      </c>
      <c r="D1489" s="5" t="s">
        <v>6855</v>
      </c>
      <c r="E1489" s="6" t="s">
        <v>6856</v>
      </c>
      <c r="F1489" s="6" t="s">
        <v>1010</v>
      </c>
      <c r="G1489" s="5" t="s">
        <v>6857</v>
      </c>
      <c r="H1489" s="6" t="s">
        <v>6858</v>
      </c>
      <c r="I1489" s="7" t="s">
        <v>150</v>
      </c>
      <c r="J1489" s="8" t="s">
        <v>33</v>
      </c>
      <c r="K1489" s="9" t="s">
        <v>49</v>
      </c>
      <c r="L1489" s="9" t="s">
        <v>50</v>
      </c>
      <c r="M1489" s="9" t="s">
        <v>51</v>
      </c>
      <c r="N1489" s="10" t="s">
        <v>25</v>
      </c>
    </row>
    <row r="1490" customFormat="false" ht="143.25" hidden="false" customHeight="false" outlineLevel="0" collapsed="false">
      <c r="A1490" s="4" t="n">
        <v>1489</v>
      </c>
      <c r="B1490" s="4" t="n">
        <v>113833</v>
      </c>
      <c r="C1490" s="5" t="s">
        <v>6859</v>
      </c>
      <c r="D1490" s="5" t="s">
        <v>6860</v>
      </c>
      <c r="E1490" s="6" t="s">
        <v>6861</v>
      </c>
      <c r="F1490" s="27" t="s">
        <v>6862</v>
      </c>
      <c r="G1490" s="5" t="s">
        <v>6863</v>
      </c>
      <c r="H1490" s="6" t="s">
        <v>6864</v>
      </c>
      <c r="I1490" s="7" t="s">
        <v>150</v>
      </c>
      <c r="J1490" s="8" t="s">
        <v>33</v>
      </c>
      <c r="K1490" s="9" t="s">
        <v>49</v>
      </c>
      <c r="L1490" s="9" t="s">
        <v>50</v>
      </c>
      <c r="M1490" s="9" t="s">
        <v>51</v>
      </c>
      <c r="N1490" s="10" t="s">
        <v>25</v>
      </c>
    </row>
    <row r="1491" customFormat="false" ht="15.65" hidden="false" customHeight="false" outlineLevel="0" collapsed="false">
      <c r="A1491" s="4" t="n">
        <v>1490</v>
      </c>
      <c r="B1491" s="4" t="n">
        <v>113834</v>
      </c>
      <c r="C1491" s="5" t="s">
        <v>6865</v>
      </c>
      <c r="D1491" s="5" t="s">
        <v>6866</v>
      </c>
      <c r="E1491" s="4" t="s">
        <v>6867</v>
      </c>
      <c r="F1491" s="6" t="s">
        <v>29</v>
      </c>
      <c r="G1491" s="5" t="s">
        <v>6868</v>
      </c>
      <c r="H1491" s="4" t="s">
        <v>6869</v>
      </c>
      <c r="I1491" s="7" t="s">
        <v>32</v>
      </c>
      <c r="J1491" s="8" t="s">
        <v>33</v>
      </c>
      <c r="K1491" s="9" t="s">
        <v>34</v>
      </c>
      <c r="L1491" s="9" t="s">
        <v>35</v>
      </c>
      <c r="M1491" s="9" t="s">
        <v>36</v>
      </c>
      <c r="N1491" s="10" t="s">
        <v>25</v>
      </c>
    </row>
    <row r="1492" customFormat="false" ht="29.85" hidden="false" customHeight="false" outlineLevel="0" collapsed="false">
      <c r="A1492" s="4" t="n">
        <v>1491</v>
      </c>
      <c r="B1492" s="4" t="n">
        <v>113835</v>
      </c>
      <c r="C1492" s="5" t="s">
        <v>6870</v>
      </c>
      <c r="D1492" s="5" t="s">
        <v>527</v>
      </c>
      <c r="E1492" s="6" t="s">
        <v>6871</v>
      </c>
      <c r="F1492" s="27" t="s">
        <v>2954</v>
      </c>
      <c r="G1492" s="5" t="s">
        <v>6872</v>
      </c>
      <c r="H1492" s="6" t="s">
        <v>6873</v>
      </c>
      <c r="I1492" s="7" t="s">
        <v>139</v>
      </c>
      <c r="J1492" s="8" t="s">
        <v>21</v>
      </c>
      <c r="K1492" s="9" t="s">
        <v>34</v>
      </c>
      <c r="L1492" s="9" t="s">
        <v>35</v>
      </c>
      <c r="M1492" s="9" t="s">
        <v>36</v>
      </c>
      <c r="N1492" s="10" t="s">
        <v>25</v>
      </c>
    </row>
    <row r="1493" customFormat="false" ht="29.85" hidden="false" customHeight="false" outlineLevel="0" collapsed="false">
      <c r="A1493" s="4" t="n">
        <v>1492</v>
      </c>
      <c r="B1493" s="4" t="n">
        <v>113836</v>
      </c>
      <c r="C1493" s="5" t="s">
        <v>6874</v>
      </c>
      <c r="D1493" s="5" t="s">
        <v>140</v>
      </c>
      <c r="E1493" s="4" t="s">
        <v>6875</v>
      </c>
      <c r="F1493" s="6" t="s">
        <v>17</v>
      </c>
      <c r="G1493" s="5" t="s">
        <v>6876</v>
      </c>
      <c r="H1493" s="4" t="s">
        <v>6877</v>
      </c>
      <c r="I1493" s="7" t="s">
        <v>20</v>
      </c>
      <c r="J1493" s="8" t="s">
        <v>33</v>
      </c>
      <c r="K1493" s="9" t="s">
        <v>22</v>
      </c>
      <c r="L1493" s="9" t="s">
        <v>23</v>
      </c>
      <c r="M1493" s="9" t="s">
        <v>24</v>
      </c>
      <c r="N1493" s="10" t="s">
        <v>25</v>
      </c>
    </row>
    <row r="1494" customFormat="false" ht="44" hidden="false" customHeight="false" outlineLevel="0" collapsed="false">
      <c r="A1494" s="4" t="n">
        <v>1493</v>
      </c>
      <c r="B1494" s="4" t="n">
        <v>113837</v>
      </c>
      <c r="C1494" s="5" t="s">
        <v>6878</v>
      </c>
      <c r="D1494" s="5" t="s">
        <v>6879</v>
      </c>
      <c r="E1494" s="4" t="s">
        <v>6880</v>
      </c>
      <c r="F1494" s="6" t="s">
        <v>456</v>
      </c>
      <c r="G1494" s="5" t="s">
        <v>6881</v>
      </c>
      <c r="H1494" s="30" t="s">
        <v>6882</v>
      </c>
      <c r="I1494" s="7" t="s">
        <v>150</v>
      </c>
      <c r="J1494" s="8" t="s">
        <v>33</v>
      </c>
      <c r="K1494" s="9" t="s">
        <v>49</v>
      </c>
      <c r="L1494" s="9" t="s">
        <v>50</v>
      </c>
      <c r="M1494" s="9" t="s">
        <v>51</v>
      </c>
      <c r="N1494" s="10" t="s">
        <v>25</v>
      </c>
    </row>
    <row r="1495" customFormat="false" ht="29.85" hidden="false" customHeight="false" outlineLevel="0" collapsed="false">
      <c r="A1495" s="4" t="n">
        <v>1494</v>
      </c>
      <c r="B1495" s="4" t="n">
        <v>113838</v>
      </c>
      <c r="C1495" s="5" t="s">
        <v>6883</v>
      </c>
      <c r="D1495" s="5" t="s">
        <v>6884</v>
      </c>
      <c r="E1495" s="4" t="s">
        <v>6885</v>
      </c>
      <c r="F1495" s="6" t="s">
        <v>17</v>
      </c>
      <c r="G1495" s="5" t="s">
        <v>6886</v>
      </c>
      <c r="H1495" s="4" t="s">
        <v>6887</v>
      </c>
      <c r="I1495" s="7" t="s">
        <v>20</v>
      </c>
      <c r="J1495" s="8" t="s">
        <v>33</v>
      </c>
      <c r="K1495" s="9" t="s">
        <v>22</v>
      </c>
      <c r="L1495" s="9" t="s">
        <v>23</v>
      </c>
      <c r="M1495" s="9" t="s">
        <v>24</v>
      </c>
      <c r="N1495" s="10" t="s">
        <v>25</v>
      </c>
    </row>
    <row r="1496" customFormat="false" ht="29.85" hidden="false" customHeight="false" outlineLevel="0" collapsed="false">
      <c r="A1496" s="4" t="n">
        <v>1495</v>
      </c>
      <c r="B1496" s="4" t="n">
        <v>113839</v>
      </c>
      <c r="C1496" s="5" t="s">
        <v>6888</v>
      </c>
      <c r="D1496" s="5" t="s">
        <v>4201</v>
      </c>
      <c r="E1496" s="4" t="s">
        <v>6889</v>
      </c>
      <c r="F1496" s="27" t="s">
        <v>1073</v>
      </c>
      <c r="G1496" s="5" t="s">
        <v>6890</v>
      </c>
      <c r="H1496" s="4" t="s">
        <v>6891</v>
      </c>
      <c r="I1496" s="7" t="s">
        <v>32</v>
      </c>
      <c r="J1496" s="8" t="s">
        <v>33</v>
      </c>
      <c r="K1496" s="9" t="s">
        <v>34</v>
      </c>
      <c r="L1496" s="9" t="s">
        <v>35</v>
      </c>
      <c r="M1496" s="9" t="s">
        <v>36</v>
      </c>
      <c r="N1496" s="10" t="s">
        <v>25</v>
      </c>
    </row>
    <row r="1497" customFormat="false" ht="58.2" hidden="false" customHeight="false" outlineLevel="0" collapsed="false">
      <c r="A1497" s="4" t="n">
        <v>1496</v>
      </c>
      <c r="B1497" s="4" t="n">
        <v>113840</v>
      </c>
      <c r="C1497" s="5" t="s">
        <v>6892</v>
      </c>
      <c r="D1497" s="5" t="s">
        <v>6893</v>
      </c>
      <c r="E1497" s="59" t="s">
        <v>6894</v>
      </c>
      <c r="F1497" s="27" t="s">
        <v>2813</v>
      </c>
      <c r="G1497" s="5" t="s">
        <v>6895</v>
      </c>
      <c r="H1497" s="58" t="s">
        <v>6896</v>
      </c>
      <c r="I1497" s="7" t="s">
        <v>150</v>
      </c>
      <c r="J1497" s="8" t="s">
        <v>33</v>
      </c>
      <c r="K1497" s="9" t="s">
        <v>49</v>
      </c>
      <c r="L1497" s="9" t="s">
        <v>50</v>
      </c>
      <c r="M1497" s="9" t="s">
        <v>51</v>
      </c>
      <c r="N1497" s="10" t="s">
        <v>25</v>
      </c>
    </row>
    <row r="1498" customFormat="false" ht="29.85" hidden="false" customHeight="false" outlineLevel="0" collapsed="false">
      <c r="A1498" s="4" t="n">
        <v>1497</v>
      </c>
      <c r="B1498" s="4" t="n">
        <v>113841</v>
      </c>
      <c r="C1498" s="5" t="s">
        <v>6897</v>
      </c>
      <c r="D1498" s="5" t="s">
        <v>6898</v>
      </c>
      <c r="E1498" s="6" t="s">
        <v>6899</v>
      </c>
      <c r="F1498" s="6" t="s">
        <v>939</v>
      </c>
      <c r="G1498" s="5" t="s">
        <v>6900</v>
      </c>
      <c r="H1498" s="6" t="s">
        <v>6901</v>
      </c>
      <c r="I1498" s="7" t="s">
        <v>32</v>
      </c>
      <c r="J1498" s="8" t="s">
        <v>33</v>
      </c>
      <c r="K1498" s="9" t="s">
        <v>34</v>
      </c>
      <c r="L1498" s="9" t="s">
        <v>35</v>
      </c>
      <c r="M1498" s="9" t="s">
        <v>36</v>
      </c>
      <c r="N1498" s="10" t="s">
        <v>25</v>
      </c>
    </row>
    <row r="1499" customFormat="false" ht="15.65" hidden="false" customHeight="false" outlineLevel="0" collapsed="false">
      <c r="A1499" s="4" t="n">
        <v>1498</v>
      </c>
      <c r="B1499" s="4" t="n">
        <v>113842</v>
      </c>
      <c r="C1499" s="5" t="s">
        <v>6902</v>
      </c>
      <c r="D1499" s="5" t="s">
        <v>6756</v>
      </c>
      <c r="E1499" s="4" t="s">
        <v>6903</v>
      </c>
      <c r="F1499" s="6" t="s">
        <v>169</v>
      </c>
      <c r="G1499" s="5" t="s">
        <v>6904</v>
      </c>
      <c r="H1499" s="4" t="s">
        <v>6905</v>
      </c>
      <c r="I1499" s="7" t="s">
        <v>20</v>
      </c>
      <c r="J1499" s="8" t="s">
        <v>33</v>
      </c>
      <c r="K1499" s="9" t="s">
        <v>22</v>
      </c>
      <c r="L1499" s="9" t="s">
        <v>23</v>
      </c>
      <c r="M1499" s="9" t="s">
        <v>24</v>
      </c>
      <c r="N1499" s="10" t="s">
        <v>25</v>
      </c>
    </row>
    <row r="1500" customFormat="false" ht="29.85" hidden="false" customHeight="false" outlineLevel="0" collapsed="false">
      <c r="A1500" s="4" t="n">
        <v>1499</v>
      </c>
      <c r="B1500" s="11" t="n">
        <v>113843</v>
      </c>
      <c r="C1500" s="12" t="s">
        <v>6906</v>
      </c>
      <c r="D1500" s="12" t="s">
        <v>6907</v>
      </c>
      <c r="E1500" s="13" t="s">
        <v>6908</v>
      </c>
      <c r="F1500" s="13" t="s">
        <v>1181</v>
      </c>
      <c r="G1500" s="12" t="s">
        <v>6909</v>
      </c>
      <c r="H1500" s="13" t="s">
        <v>6910</v>
      </c>
      <c r="I1500" s="14" t="s">
        <v>150</v>
      </c>
      <c r="J1500" s="8" t="s">
        <v>33</v>
      </c>
      <c r="K1500" s="9" t="s">
        <v>49</v>
      </c>
      <c r="L1500" s="9" t="s">
        <v>50</v>
      </c>
      <c r="M1500" s="9" t="s">
        <v>51</v>
      </c>
      <c r="N1500" s="10" t="s">
        <v>25</v>
      </c>
    </row>
    <row r="1501" customFormat="false" ht="42.75" hidden="false" customHeight="true" outlineLevel="0" collapsed="false">
      <c r="A1501" s="4" t="n">
        <v>1500</v>
      </c>
      <c r="B1501" s="15" t="n">
        <v>113844</v>
      </c>
      <c r="C1501" s="16" t="s">
        <v>6911</v>
      </c>
      <c r="D1501" s="16" t="s">
        <v>6912</v>
      </c>
      <c r="E1501" s="31" t="s">
        <v>6913</v>
      </c>
      <c r="F1501" s="31" t="s">
        <v>1175</v>
      </c>
      <c r="G1501" s="16" t="s">
        <v>6914</v>
      </c>
      <c r="H1501" s="31" t="s">
        <v>6915</v>
      </c>
      <c r="I1501" s="39" t="s">
        <v>139</v>
      </c>
      <c r="J1501" s="8" t="s">
        <v>21</v>
      </c>
      <c r="K1501" s="9" t="s">
        <v>34</v>
      </c>
      <c r="L1501" s="9" t="s">
        <v>35</v>
      </c>
      <c r="M1501" s="9" t="s">
        <v>36</v>
      </c>
      <c r="N1501" s="10" t="s">
        <v>25</v>
      </c>
    </row>
    <row r="1502" customFormat="false" ht="42.75" hidden="false" customHeight="true" outlineLevel="0" collapsed="false">
      <c r="A1502" s="4" t="n">
        <v>1501</v>
      </c>
      <c r="B1502" s="11" t="n">
        <v>113845</v>
      </c>
      <c r="C1502" s="20" t="s">
        <v>6911</v>
      </c>
      <c r="D1502" s="20" t="s">
        <v>6912</v>
      </c>
      <c r="E1502" s="21" t="s">
        <v>6913</v>
      </c>
      <c r="F1502" s="22" t="s">
        <v>29</v>
      </c>
      <c r="G1502" s="16" t="s">
        <v>6914</v>
      </c>
      <c r="H1502" s="21" t="s">
        <v>6915</v>
      </c>
      <c r="I1502" s="40" t="s">
        <v>32</v>
      </c>
      <c r="J1502" s="8" t="s">
        <v>33</v>
      </c>
      <c r="K1502" s="9" t="s">
        <v>34</v>
      </c>
      <c r="L1502" s="9" t="s">
        <v>35</v>
      </c>
      <c r="M1502" s="9" t="s">
        <v>36</v>
      </c>
      <c r="N1502" s="10" t="s">
        <v>25</v>
      </c>
    </row>
    <row r="1503" customFormat="false" ht="42.75" hidden="false" customHeight="true" outlineLevel="0" collapsed="false">
      <c r="A1503" s="4" t="n">
        <v>1502</v>
      </c>
      <c r="B1503" s="15" t="n">
        <v>113846</v>
      </c>
      <c r="C1503" s="16" t="s">
        <v>6916</v>
      </c>
      <c r="D1503" s="16" t="s">
        <v>6917</v>
      </c>
      <c r="E1503" s="31" t="s">
        <v>6918</v>
      </c>
      <c r="F1503" s="31" t="s">
        <v>45</v>
      </c>
      <c r="G1503" s="20" t="s">
        <v>6919</v>
      </c>
      <c r="H1503" s="31" t="s">
        <v>6920</v>
      </c>
      <c r="I1503" s="72" t="s">
        <v>48</v>
      </c>
      <c r="J1503" s="8" t="s">
        <v>21</v>
      </c>
      <c r="K1503" s="9" t="s">
        <v>49</v>
      </c>
      <c r="L1503" s="9" t="s">
        <v>50</v>
      </c>
      <c r="M1503" s="9" t="s">
        <v>51</v>
      </c>
      <c r="N1503" s="10" t="s">
        <v>25</v>
      </c>
    </row>
    <row r="1504" customFormat="false" ht="42.75" hidden="false" customHeight="true" outlineLevel="0" collapsed="false">
      <c r="A1504" s="4" t="n">
        <v>1503</v>
      </c>
      <c r="B1504" s="11" t="n">
        <v>113847</v>
      </c>
      <c r="C1504" s="20" t="s">
        <v>6916</v>
      </c>
      <c r="D1504" s="20" t="s">
        <v>1008</v>
      </c>
      <c r="E1504" s="21" t="s">
        <v>6918</v>
      </c>
      <c r="F1504" s="22" t="s">
        <v>1417</v>
      </c>
      <c r="G1504" s="20" t="s">
        <v>6919</v>
      </c>
      <c r="H1504" s="22" t="s">
        <v>6920</v>
      </c>
      <c r="I1504" s="73" t="s">
        <v>139</v>
      </c>
      <c r="J1504" s="8" t="s">
        <v>21</v>
      </c>
      <c r="K1504" s="9" t="s">
        <v>34</v>
      </c>
      <c r="L1504" s="9" t="s">
        <v>35</v>
      </c>
      <c r="M1504" s="9" t="s">
        <v>36</v>
      </c>
      <c r="N1504" s="10" t="s">
        <v>25</v>
      </c>
    </row>
    <row r="1505" customFormat="false" ht="44" hidden="false" customHeight="false" outlineLevel="0" collapsed="false">
      <c r="A1505" s="4" t="n">
        <v>1504</v>
      </c>
      <c r="B1505" s="15" t="n">
        <v>113848</v>
      </c>
      <c r="C1505" s="24" t="s">
        <v>6921</v>
      </c>
      <c r="D1505" s="24" t="s">
        <v>5968</v>
      </c>
      <c r="E1505" s="25" t="s">
        <v>6922</v>
      </c>
      <c r="F1505" s="46" t="s">
        <v>965</v>
      </c>
      <c r="G1505" s="24" t="s">
        <v>6923</v>
      </c>
      <c r="H1505" s="25" t="s">
        <v>6924</v>
      </c>
      <c r="I1505" s="26" t="s">
        <v>139</v>
      </c>
      <c r="J1505" s="8" t="s">
        <v>21</v>
      </c>
      <c r="K1505" s="9" t="s">
        <v>34</v>
      </c>
      <c r="L1505" s="9" t="s">
        <v>35</v>
      </c>
      <c r="M1505" s="9" t="s">
        <v>36</v>
      </c>
      <c r="N1505" s="10" t="s">
        <v>25</v>
      </c>
    </row>
    <row r="1506" customFormat="false" ht="44" hidden="false" customHeight="false" outlineLevel="0" collapsed="false">
      <c r="A1506" s="4" t="n">
        <v>1505</v>
      </c>
      <c r="B1506" s="4" t="n">
        <v>113849</v>
      </c>
      <c r="C1506" s="5" t="s">
        <v>6925</v>
      </c>
      <c r="D1506" s="5" t="s">
        <v>6926</v>
      </c>
      <c r="E1506" s="6" t="s">
        <v>6927</v>
      </c>
      <c r="F1506" s="27" t="s">
        <v>1192</v>
      </c>
      <c r="G1506" s="5" t="s">
        <v>6928</v>
      </c>
      <c r="H1506" s="6" t="s">
        <v>6929</v>
      </c>
      <c r="I1506" s="7" t="s">
        <v>139</v>
      </c>
      <c r="J1506" s="8" t="s">
        <v>21</v>
      </c>
      <c r="K1506" s="9" t="s">
        <v>34</v>
      </c>
      <c r="L1506" s="9" t="s">
        <v>35</v>
      </c>
      <c r="M1506" s="9" t="s">
        <v>36</v>
      </c>
      <c r="N1506" s="10" t="s">
        <v>25</v>
      </c>
    </row>
    <row r="1507" customFormat="false" ht="44" hidden="false" customHeight="false" outlineLevel="0" collapsed="false">
      <c r="A1507" s="4" t="n">
        <v>1506</v>
      </c>
      <c r="B1507" s="4" t="n">
        <v>113850</v>
      </c>
      <c r="C1507" s="5" t="s">
        <v>6930</v>
      </c>
      <c r="D1507" s="5" t="s">
        <v>6931</v>
      </c>
      <c r="E1507" s="6" t="s">
        <v>6932</v>
      </c>
      <c r="F1507" s="6" t="s">
        <v>491</v>
      </c>
      <c r="G1507" s="5" t="s">
        <v>6933</v>
      </c>
      <c r="H1507" s="6" t="s">
        <v>6934</v>
      </c>
      <c r="I1507" s="7" t="s">
        <v>139</v>
      </c>
      <c r="J1507" s="8" t="s">
        <v>21</v>
      </c>
      <c r="K1507" s="9" t="s">
        <v>34</v>
      </c>
      <c r="L1507" s="9" t="s">
        <v>35</v>
      </c>
      <c r="M1507" s="9" t="s">
        <v>36</v>
      </c>
      <c r="N1507" s="10" t="s">
        <v>25</v>
      </c>
    </row>
    <row r="1508" customFormat="false" ht="29.85" hidden="false" customHeight="false" outlineLevel="0" collapsed="false">
      <c r="A1508" s="4" t="n">
        <v>1507</v>
      </c>
      <c r="B1508" s="4" t="n">
        <v>113851</v>
      </c>
      <c r="C1508" s="5" t="s">
        <v>6935</v>
      </c>
      <c r="D1508" s="5" t="s">
        <v>6936</v>
      </c>
      <c r="E1508" s="4" t="s">
        <v>6937</v>
      </c>
      <c r="F1508" s="6" t="s">
        <v>1157</v>
      </c>
      <c r="G1508" s="5" t="s">
        <v>6938</v>
      </c>
      <c r="H1508" s="4" t="s">
        <v>6939</v>
      </c>
      <c r="I1508" s="7" t="s">
        <v>32</v>
      </c>
      <c r="J1508" s="8" t="s">
        <v>33</v>
      </c>
      <c r="K1508" s="9" t="s">
        <v>34</v>
      </c>
      <c r="L1508" s="9" t="s">
        <v>35</v>
      </c>
      <c r="M1508" s="9" t="s">
        <v>36</v>
      </c>
      <c r="N1508" s="10" t="s">
        <v>25</v>
      </c>
    </row>
    <row r="1509" customFormat="false" ht="29.85" hidden="false" customHeight="false" outlineLevel="0" collapsed="false">
      <c r="A1509" s="4" t="n">
        <v>1508</v>
      </c>
      <c r="B1509" s="4" t="n">
        <v>113852</v>
      </c>
      <c r="C1509" s="5" t="s">
        <v>1590</v>
      </c>
      <c r="D1509" s="5" t="s">
        <v>6940</v>
      </c>
      <c r="E1509" s="4" t="s">
        <v>6941</v>
      </c>
      <c r="F1509" s="6" t="s">
        <v>17</v>
      </c>
      <c r="G1509" s="5" t="s">
        <v>6942</v>
      </c>
      <c r="H1509" s="4" t="s">
        <v>6943</v>
      </c>
      <c r="I1509" s="7" t="s">
        <v>20</v>
      </c>
      <c r="J1509" s="8" t="s">
        <v>33</v>
      </c>
      <c r="K1509" s="9" t="s">
        <v>22</v>
      </c>
      <c r="L1509" s="9" t="s">
        <v>23</v>
      </c>
      <c r="M1509" s="9" t="s">
        <v>24</v>
      </c>
      <c r="N1509" s="10" t="s">
        <v>25</v>
      </c>
    </row>
    <row r="1510" customFormat="false" ht="29.85" hidden="false" customHeight="false" outlineLevel="0" collapsed="false">
      <c r="A1510" s="4" t="n">
        <v>1509</v>
      </c>
      <c r="B1510" s="4" t="n">
        <v>113853</v>
      </c>
      <c r="C1510" s="5" t="s">
        <v>1906</v>
      </c>
      <c r="D1510" s="5" t="s">
        <v>6944</v>
      </c>
      <c r="E1510" s="6" t="s">
        <v>6945</v>
      </c>
      <c r="F1510" s="6" t="s">
        <v>300</v>
      </c>
      <c r="G1510" s="5" t="s">
        <v>6946</v>
      </c>
      <c r="H1510" s="6" t="s">
        <v>6947</v>
      </c>
      <c r="I1510" s="7" t="s">
        <v>150</v>
      </c>
      <c r="J1510" s="8" t="s">
        <v>33</v>
      </c>
      <c r="K1510" s="9" t="s">
        <v>49</v>
      </c>
      <c r="L1510" s="9" t="s">
        <v>50</v>
      </c>
      <c r="M1510" s="9" t="s">
        <v>51</v>
      </c>
      <c r="N1510" s="10" t="s">
        <v>25</v>
      </c>
    </row>
    <row r="1511" customFormat="false" ht="44" hidden="false" customHeight="false" outlineLevel="0" collapsed="false">
      <c r="A1511" s="4" t="n">
        <v>1510</v>
      </c>
      <c r="B1511" s="4" t="n">
        <v>113854</v>
      </c>
      <c r="C1511" s="5" t="s">
        <v>6948</v>
      </c>
      <c r="D1511" s="5" t="s">
        <v>6949</v>
      </c>
      <c r="E1511" s="4" t="s">
        <v>6950</v>
      </c>
      <c r="F1511" s="6" t="s">
        <v>456</v>
      </c>
      <c r="G1511" s="5" t="s">
        <v>6951</v>
      </c>
      <c r="H1511" s="30" t="n">
        <v>3025137386</v>
      </c>
      <c r="I1511" s="7" t="s">
        <v>150</v>
      </c>
      <c r="J1511" s="8" t="s">
        <v>33</v>
      </c>
      <c r="K1511" s="9" t="s">
        <v>49</v>
      </c>
      <c r="L1511" s="9" t="s">
        <v>50</v>
      </c>
      <c r="M1511" s="9" t="s">
        <v>51</v>
      </c>
      <c r="N1511" s="10" t="s">
        <v>25</v>
      </c>
    </row>
    <row r="1512" customFormat="false" ht="15.65" hidden="false" customHeight="false" outlineLevel="0" collapsed="false">
      <c r="A1512" s="4" t="n">
        <v>1511</v>
      </c>
      <c r="B1512" s="4" t="n">
        <v>113855</v>
      </c>
      <c r="C1512" s="5" t="s">
        <v>6952</v>
      </c>
      <c r="D1512" s="5" t="s">
        <v>6953</v>
      </c>
      <c r="E1512" s="6" t="s">
        <v>6954</v>
      </c>
      <c r="F1512" s="6" t="s">
        <v>17</v>
      </c>
      <c r="G1512" s="5" t="s">
        <v>6955</v>
      </c>
      <c r="H1512" s="6" t="s">
        <v>6956</v>
      </c>
      <c r="I1512" s="7" t="s">
        <v>20</v>
      </c>
      <c r="J1512" s="8" t="s">
        <v>33</v>
      </c>
      <c r="K1512" s="9" t="s">
        <v>22</v>
      </c>
      <c r="L1512" s="9" t="s">
        <v>23</v>
      </c>
      <c r="M1512" s="9" t="s">
        <v>24</v>
      </c>
      <c r="N1512" s="10" t="s">
        <v>25</v>
      </c>
    </row>
    <row r="1513" customFormat="false" ht="29.85" hidden="false" customHeight="false" outlineLevel="0" collapsed="false">
      <c r="A1513" s="4" t="n">
        <v>1512</v>
      </c>
      <c r="B1513" s="4" t="n">
        <v>113856</v>
      </c>
      <c r="C1513" s="5" t="s">
        <v>6957</v>
      </c>
      <c r="D1513" s="5" t="s">
        <v>6958</v>
      </c>
      <c r="E1513" s="4" t="s">
        <v>6959</v>
      </c>
      <c r="F1513" s="6" t="s">
        <v>17</v>
      </c>
      <c r="G1513" s="5" t="s">
        <v>6960</v>
      </c>
      <c r="H1513" s="4" t="s">
        <v>6961</v>
      </c>
      <c r="I1513" s="7" t="s">
        <v>20</v>
      </c>
      <c r="J1513" s="8" t="s">
        <v>33</v>
      </c>
      <c r="K1513" s="9" t="s">
        <v>22</v>
      </c>
      <c r="L1513" s="9" t="s">
        <v>23</v>
      </c>
      <c r="M1513" s="9" t="s">
        <v>24</v>
      </c>
      <c r="N1513" s="10" t="s">
        <v>25</v>
      </c>
    </row>
    <row r="1514" customFormat="false" ht="86.55" hidden="false" customHeight="false" outlineLevel="0" collapsed="false">
      <c r="A1514" s="4" t="n">
        <v>1513</v>
      </c>
      <c r="B1514" s="4" t="n">
        <v>113857</v>
      </c>
      <c r="C1514" s="5" t="s">
        <v>6962</v>
      </c>
      <c r="D1514" s="5" t="s">
        <v>6963</v>
      </c>
      <c r="E1514" s="4" t="s">
        <v>6964</v>
      </c>
      <c r="F1514" s="27" t="s">
        <v>6965</v>
      </c>
      <c r="G1514" s="5" t="s">
        <v>6966</v>
      </c>
      <c r="H1514" s="4" t="s">
        <v>6967</v>
      </c>
      <c r="I1514" s="7" t="s">
        <v>150</v>
      </c>
      <c r="J1514" s="8" t="s">
        <v>33</v>
      </c>
      <c r="K1514" s="9" t="s">
        <v>49</v>
      </c>
      <c r="L1514" s="9" t="s">
        <v>50</v>
      </c>
      <c r="M1514" s="9" t="s">
        <v>51</v>
      </c>
      <c r="N1514" s="10" t="s">
        <v>25</v>
      </c>
    </row>
    <row r="1515" customFormat="false" ht="15.65" hidden="false" customHeight="false" outlineLevel="0" collapsed="false">
      <c r="A1515" s="4" t="n">
        <v>1514</v>
      </c>
      <c r="B1515" s="4" t="n">
        <v>113858</v>
      </c>
      <c r="C1515" s="5" t="s">
        <v>6968</v>
      </c>
      <c r="D1515" s="5" t="s">
        <v>6969</v>
      </c>
      <c r="E1515" s="6" t="s">
        <v>6970</v>
      </c>
      <c r="F1515" s="6" t="s">
        <v>17</v>
      </c>
      <c r="G1515" s="5" t="s">
        <v>6955</v>
      </c>
      <c r="H1515" s="6" t="s">
        <v>6971</v>
      </c>
      <c r="I1515" s="7" t="s">
        <v>20</v>
      </c>
      <c r="J1515" s="8" t="s">
        <v>33</v>
      </c>
      <c r="K1515" s="9" t="s">
        <v>22</v>
      </c>
      <c r="L1515" s="9" t="s">
        <v>23</v>
      </c>
      <c r="M1515" s="9" t="s">
        <v>24</v>
      </c>
      <c r="N1515" s="10" t="s">
        <v>25</v>
      </c>
    </row>
    <row r="1516" customFormat="false" ht="51.75" hidden="false" customHeight="true" outlineLevel="0" collapsed="false">
      <c r="A1516" s="4" t="n">
        <v>1515</v>
      </c>
      <c r="B1516" s="4" t="n">
        <v>113859</v>
      </c>
      <c r="C1516" s="5" t="s">
        <v>6972</v>
      </c>
      <c r="D1516" s="5" t="s">
        <v>981</v>
      </c>
      <c r="E1516" s="4" t="s">
        <v>6973</v>
      </c>
      <c r="F1516" s="6" t="s">
        <v>17</v>
      </c>
      <c r="G1516" s="5" t="s">
        <v>6974</v>
      </c>
      <c r="H1516" s="4" t="s">
        <v>6975</v>
      </c>
      <c r="I1516" s="7" t="s">
        <v>20</v>
      </c>
      <c r="J1516" s="8" t="s">
        <v>33</v>
      </c>
      <c r="K1516" s="9" t="s">
        <v>22</v>
      </c>
      <c r="L1516" s="9" t="s">
        <v>23</v>
      </c>
      <c r="M1516" s="9" t="s">
        <v>24</v>
      </c>
      <c r="N1516" s="10" t="s">
        <v>25</v>
      </c>
    </row>
    <row r="1517" customFormat="false" ht="53.25" hidden="false" customHeight="true" outlineLevel="0" collapsed="false">
      <c r="A1517" s="4" t="n">
        <v>1516</v>
      </c>
      <c r="B1517" s="4" t="n">
        <v>113860</v>
      </c>
      <c r="C1517" s="5" t="s">
        <v>6976</v>
      </c>
      <c r="D1517" s="5" t="s">
        <v>742</v>
      </c>
      <c r="E1517" s="4" t="s">
        <v>6977</v>
      </c>
      <c r="F1517" s="6" t="s">
        <v>29</v>
      </c>
      <c r="G1517" s="5" t="s">
        <v>6978</v>
      </c>
      <c r="H1517" s="4" t="s">
        <v>6979</v>
      </c>
      <c r="I1517" s="7" t="s">
        <v>32</v>
      </c>
      <c r="J1517" s="8" t="s">
        <v>33</v>
      </c>
      <c r="K1517" s="9" t="s">
        <v>34</v>
      </c>
      <c r="L1517" s="9" t="s">
        <v>35</v>
      </c>
      <c r="M1517" s="9" t="s">
        <v>36</v>
      </c>
      <c r="N1517" s="10" t="s">
        <v>25</v>
      </c>
    </row>
    <row r="1518" customFormat="false" ht="29.85" hidden="false" customHeight="false" outlineLevel="0" collapsed="false">
      <c r="A1518" s="4" t="n">
        <v>1517</v>
      </c>
      <c r="B1518" s="4" t="n">
        <v>113861</v>
      </c>
      <c r="C1518" s="5" t="s">
        <v>4091</v>
      </c>
      <c r="D1518" s="5" t="s">
        <v>6980</v>
      </c>
      <c r="E1518" s="37" t="s">
        <v>6981</v>
      </c>
      <c r="F1518" s="6" t="s">
        <v>17</v>
      </c>
      <c r="G1518" s="5" t="s">
        <v>6982</v>
      </c>
      <c r="H1518" s="6" t="s">
        <v>6983</v>
      </c>
      <c r="I1518" s="7" t="s">
        <v>20</v>
      </c>
      <c r="J1518" s="8" t="s">
        <v>33</v>
      </c>
      <c r="K1518" s="9" t="s">
        <v>22</v>
      </c>
      <c r="L1518" s="9" t="s">
        <v>23</v>
      </c>
      <c r="M1518" s="9" t="s">
        <v>24</v>
      </c>
      <c r="N1518" s="10" t="s">
        <v>25</v>
      </c>
    </row>
    <row r="1519" customFormat="false" ht="15.65" hidden="false" customHeight="false" outlineLevel="0" collapsed="false">
      <c r="A1519" s="4" t="n">
        <v>1518</v>
      </c>
      <c r="B1519" s="4" t="n">
        <v>113862</v>
      </c>
      <c r="C1519" s="5" t="s">
        <v>5111</v>
      </c>
      <c r="D1519" s="5" t="s">
        <v>113</v>
      </c>
      <c r="E1519" s="6" t="s">
        <v>6984</v>
      </c>
      <c r="F1519" s="6" t="s">
        <v>17</v>
      </c>
      <c r="G1519" s="5" t="s">
        <v>6985</v>
      </c>
      <c r="H1519" s="6" t="s">
        <v>6986</v>
      </c>
      <c r="I1519" s="7" t="s">
        <v>20</v>
      </c>
      <c r="J1519" s="8" t="s">
        <v>33</v>
      </c>
      <c r="K1519" s="9" t="s">
        <v>22</v>
      </c>
      <c r="L1519" s="9" t="s">
        <v>23</v>
      </c>
      <c r="M1519" s="9" t="s">
        <v>24</v>
      </c>
      <c r="N1519" s="10" t="s">
        <v>25</v>
      </c>
    </row>
    <row r="1520" customFormat="false" ht="29.85" hidden="false" customHeight="false" outlineLevel="0" collapsed="false">
      <c r="A1520" s="4" t="n">
        <v>1519</v>
      </c>
      <c r="B1520" s="4" t="n">
        <v>113863</v>
      </c>
      <c r="C1520" s="5" t="s">
        <v>6987</v>
      </c>
      <c r="D1520" s="5" t="s">
        <v>6988</v>
      </c>
      <c r="E1520" s="6" t="s">
        <v>6989</v>
      </c>
      <c r="F1520" s="6" t="s">
        <v>945</v>
      </c>
      <c r="G1520" s="5" t="s">
        <v>6990</v>
      </c>
      <c r="H1520" s="6" t="s">
        <v>6991</v>
      </c>
      <c r="I1520" s="7" t="s">
        <v>150</v>
      </c>
      <c r="J1520" s="8" t="s">
        <v>33</v>
      </c>
      <c r="K1520" s="9" t="s">
        <v>49</v>
      </c>
      <c r="L1520" s="9" t="s">
        <v>50</v>
      </c>
      <c r="M1520" s="9" t="s">
        <v>51</v>
      </c>
      <c r="N1520" s="10" t="s">
        <v>25</v>
      </c>
    </row>
    <row r="1521" customFormat="false" ht="44" hidden="false" customHeight="false" outlineLevel="0" collapsed="false">
      <c r="A1521" s="4" t="n">
        <v>1520</v>
      </c>
      <c r="B1521" s="4" t="n">
        <v>113864</v>
      </c>
      <c r="C1521" s="5" t="s">
        <v>1310</v>
      </c>
      <c r="D1521" s="5" t="s">
        <v>1179</v>
      </c>
      <c r="E1521" s="4" t="s">
        <v>6992</v>
      </c>
      <c r="F1521" s="27" t="s">
        <v>1396</v>
      </c>
      <c r="G1521" s="5" t="s">
        <v>6993</v>
      </c>
      <c r="H1521" s="6" t="s">
        <v>6994</v>
      </c>
      <c r="I1521" s="7" t="s">
        <v>150</v>
      </c>
      <c r="J1521" s="8" t="s">
        <v>33</v>
      </c>
      <c r="K1521" s="9" t="s">
        <v>49</v>
      </c>
      <c r="L1521" s="9" t="s">
        <v>50</v>
      </c>
      <c r="M1521" s="9" t="s">
        <v>51</v>
      </c>
      <c r="N1521" s="10" t="s">
        <v>25</v>
      </c>
    </row>
    <row r="1522" customFormat="false" ht="58.2" hidden="false" customHeight="false" outlineLevel="0" collapsed="false">
      <c r="A1522" s="4" t="n">
        <v>1521</v>
      </c>
      <c r="B1522" s="4" t="n">
        <v>113865</v>
      </c>
      <c r="C1522" s="5" t="s">
        <v>6995</v>
      </c>
      <c r="D1522" s="5" t="s">
        <v>2083</v>
      </c>
      <c r="E1522" s="4" t="s">
        <v>6996</v>
      </c>
      <c r="F1522" s="27" t="s">
        <v>1020</v>
      </c>
      <c r="G1522" s="5" t="s">
        <v>6997</v>
      </c>
      <c r="H1522" s="4" t="s">
        <v>6998</v>
      </c>
      <c r="I1522" s="7" t="s">
        <v>150</v>
      </c>
      <c r="J1522" s="8" t="s">
        <v>33</v>
      </c>
      <c r="K1522" s="9" t="s">
        <v>49</v>
      </c>
      <c r="L1522" s="9" t="s">
        <v>50</v>
      </c>
      <c r="M1522" s="9" t="s">
        <v>51</v>
      </c>
      <c r="N1522" s="10" t="s">
        <v>25</v>
      </c>
    </row>
    <row r="1523" customFormat="false" ht="29.85" hidden="false" customHeight="false" outlineLevel="0" collapsed="false">
      <c r="A1523" s="4" t="n">
        <v>1522</v>
      </c>
      <c r="B1523" s="11" t="n">
        <v>113866</v>
      </c>
      <c r="C1523" s="12" t="s">
        <v>4091</v>
      </c>
      <c r="D1523" s="12" t="s">
        <v>1338</v>
      </c>
      <c r="E1523" s="11" t="s">
        <v>6999</v>
      </c>
      <c r="F1523" s="13" t="s">
        <v>1768</v>
      </c>
      <c r="G1523" s="12" t="s">
        <v>7000</v>
      </c>
      <c r="H1523" s="11" t="s">
        <v>7001</v>
      </c>
      <c r="I1523" s="14" t="s">
        <v>150</v>
      </c>
      <c r="J1523" s="8" t="s">
        <v>33</v>
      </c>
      <c r="K1523" s="9" t="s">
        <v>49</v>
      </c>
      <c r="L1523" s="9" t="s">
        <v>50</v>
      </c>
      <c r="M1523" s="9" t="s">
        <v>51</v>
      </c>
      <c r="N1523" s="10" t="s">
        <v>25</v>
      </c>
    </row>
    <row r="1524" customFormat="false" ht="42.75" hidden="false" customHeight="true" outlineLevel="0" collapsed="false">
      <c r="A1524" s="4" t="n">
        <v>1523</v>
      </c>
      <c r="B1524" s="15" t="n">
        <v>113867</v>
      </c>
      <c r="C1524" s="16" t="s">
        <v>7002</v>
      </c>
      <c r="D1524" s="16" t="s">
        <v>7003</v>
      </c>
      <c r="E1524" s="31" t="s">
        <v>7004</v>
      </c>
      <c r="F1524" s="31" t="s">
        <v>45</v>
      </c>
      <c r="G1524" s="20" t="s">
        <v>7005</v>
      </c>
      <c r="H1524" s="31" t="s">
        <v>7006</v>
      </c>
      <c r="I1524" s="32" t="s">
        <v>48</v>
      </c>
      <c r="J1524" s="8" t="s">
        <v>21</v>
      </c>
      <c r="K1524" s="9" t="s">
        <v>49</v>
      </c>
      <c r="L1524" s="9" t="s">
        <v>50</v>
      </c>
      <c r="M1524" s="9" t="s">
        <v>51</v>
      </c>
      <c r="N1524" s="10" t="s">
        <v>25</v>
      </c>
    </row>
    <row r="1525" customFormat="false" ht="42.75" hidden="false" customHeight="true" outlineLevel="0" collapsed="false">
      <c r="A1525" s="4" t="n">
        <v>1524</v>
      </c>
      <c r="B1525" s="11" t="n">
        <v>113868</v>
      </c>
      <c r="C1525" s="20" t="s">
        <v>7007</v>
      </c>
      <c r="D1525" s="20" t="s">
        <v>7008</v>
      </c>
      <c r="E1525" s="22" t="s">
        <v>7004</v>
      </c>
      <c r="F1525" s="22" t="s">
        <v>939</v>
      </c>
      <c r="G1525" s="20" t="s">
        <v>7005</v>
      </c>
      <c r="H1525" s="22" t="s">
        <v>7006</v>
      </c>
      <c r="I1525" s="33" t="s">
        <v>32</v>
      </c>
      <c r="J1525" s="8" t="s">
        <v>33</v>
      </c>
      <c r="K1525" s="9" t="s">
        <v>34</v>
      </c>
      <c r="L1525" s="9" t="s">
        <v>35</v>
      </c>
      <c r="M1525" s="9" t="s">
        <v>36</v>
      </c>
      <c r="N1525" s="10" t="s">
        <v>25</v>
      </c>
    </row>
    <row r="1526" customFormat="false" ht="29.85" hidden="false" customHeight="false" outlineLevel="0" collapsed="false">
      <c r="A1526" s="4" t="n">
        <v>1525</v>
      </c>
      <c r="B1526" s="15" t="n">
        <v>113869</v>
      </c>
      <c r="C1526" s="24" t="s">
        <v>7009</v>
      </c>
      <c r="D1526" s="24" t="s">
        <v>7010</v>
      </c>
      <c r="E1526" s="15" t="s">
        <v>7011</v>
      </c>
      <c r="F1526" s="25" t="s">
        <v>17</v>
      </c>
      <c r="G1526" s="24" t="s">
        <v>7012</v>
      </c>
      <c r="H1526" s="15" t="s">
        <v>7013</v>
      </c>
      <c r="I1526" s="26" t="s">
        <v>20</v>
      </c>
      <c r="J1526" s="8" t="s">
        <v>33</v>
      </c>
      <c r="K1526" s="9" t="s">
        <v>22</v>
      </c>
      <c r="L1526" s="9" t="s">
        <v>23</v>
      </c>
      <c r="M1526" s="9" t="s">
        <v>24</v>
      </c>
      <c r="N1526" s="10" t="s">
        <v>25</v>
      </c>
    </row>
    <row r="1527" customFormat="false" ht="86.55" hidden="false" customHeight="false" outlineLevel="0" collapsed="false">
      <c r="A1527" s="4" t="n">
        <v>1526</v>
      </c>
      <c r="B1527" s="4" t="n">
        <v>113870</v>
      </c>
      <c r="C1527" s="5" t="s">
        <v>7014</v>
      </c>
      <c r="D1527" s="41" t="s">
        <v>7015</v>
      </c>
      <c r="E1527" s="4" t="s">
        <v>7016</v>
      </c>
      <c r="F1527" s="27" t="s">
        <v>7017</v>
      </c>
      <c r="G1527" s="5" t="s">
        <v>7018</v>
      </c>
      <c r="H1527" s="30" t="s">
        <v>7019</v>
      </c>
      <c r="I1527" s="7" t="s">
        <v>150</v>
      </c>
      <c r="J1527" s="8" t="s">
        <v>33</v>
      </c>
      <c r="K1527" s="9" t="s">
        <v>49</v>
      </c>
      <c r="L1527" s="9" t="s">
        <v>50</v>
      </c>
      <c r="M1527" s="9" t="s">
        <v>51</v>
      </c>
      <c r="N1527" s="10" t="s">
        <v>25</v>
      </c>
    </row>
    <row r="1528" customFormat="false" ht="15.65" hidden="false" customHeight="false" outlineLevel="0" collapsed="false">
      <c r="A1528" s="4" t="n">
        <v>1527</v>
      </c>
      <c r="B1528" s="11" t="n">
        <v>113871</v>
      </c>
      <c r="C1528" s="12" t="s">
        <v>7020</v>
      </c>
      <c r="D1528" s="12" t="s">
        <v>7021</v>
      </c>
      <c r="E1528" s="13" t="s">
        <v>7022</v>
      </c>
      <c r="F1528" s="13" t="s">
        <v>1175</v>
      </c>
      <c r="G1528" s="12" t="s">
        <v>7023</v>
      </c>
      <c r="H1528" s="13" t="s">
        <v>7024</v>
      </c>
      <c r="I1528" s="14" t="s">
        <v>139</v>
      </c>
      <c r="J1528" s="8" t="s">
        <v>21</v>
      </c>
      <c r="K1528" s="9" t="s">
        <v>34</v>
      </c>
      <c r="L1528" s="9" t="s">
        <v>35</v>
      </c>
      <c r="M1528" s="9" t="s">
        <v>36</v>
      </c>
      <c r="N1528" s="10" t="s">
        <v>25</v>
      </c>
    </row>
    <row r="1529" customFormat="false" ht="42.75" hidden="false" customHeight="true" outlineLevel="0" collapsed="false">
      <c r="A1529" s="4" t="n">
        <v>1528</v>
      </c>
      <c r="B1529" s="15" t="n">
        <v>113872</v>
      </c>
      <c r="C1529" s="16" t="s">
        <v>7025</v>
      </c>
      <c r="D1529" s="16" t="s">
        <v>7026</v>
      </c>
      <c r="E1529" s="17" t="s">
        <v>7027</v>
      </c>
      <c r="F1529" s="18" t="s">
        <v>7028</v>
      </c>
      <c r="G1529" s="16" t="s">
        <v>7029</v>
      </c>
      <c r="H1529" s="17" t="s">
        <v>7030</v>
      </c>
      <c r="I1529" s="35" t="s">
        <v>150</v>
      </c>
      <c r="J1529" s="8" t="s">
        <v>33</v>
      </c>
      <c r="K1529" s="9" t="s">
        <v>49</v>
      </c>
      <c r="L1529" s="9" t="s">
        <v>50</v>
      </c>
      <c r="M1529" s="9" t="s">
        <v>51</v>
      </c>
      <c r="N1529" s="10" t="s">
        <v>25</v>
      </c>
    </row>
    <row r="1530" customFormat="false" ht="42.75" hidden="false" customHeight="true" outlineLevel="0" collapsed="false">
      <c r="A1530" s="4" t="n">
        <v>1529</v>
      </c>
      <c r="B1530" s="11" t="n">
        <v>113873</v>
      </c>
      <c r="C1530" s="20" t="s">
        <v>7031</v>
      </c>
      <c r="D1530" s="20" t="s">
        <v>7032</v>
      </c>
      <c r="E1530" s="22" t="s">
        <v>7027</v>
      </c>
      <c r="F1530" s="22" t="s">
        <v>45</v>
      </c>
      <c r="G1530" s="16" t="s">
        <v>7029</v>
      </c>
      <c r="H1530" s="22" t="s">
        <v>7030</v>
      </c>
      <c r="I1530" s="36" t="s">
        <v>48</v>
      </c>
      <c r="J1530" s="8" t="s">
        <v>21</v>
      </c>
      <c r="K1530" s="9" t="s">
        <v>49</v>
      </c>
      <c r="L1530" s="9" t="s">
        <v>50</v>
      </c>
      <c r="M1530" s="9" t="s">
        <v>51</v>
      </c>
      <c r="N1530" s="10" t="s">
        <v>25</v>
      </c>
    </row>
    <row r="1531" customFormat="false" ht="15.65" hidden="false" customHeight="false" outlineLevel="0" collapsed="false">
      <c r="A1531" s="4" t="n">
        <v>1530</v>
      </c>
      <c r="B1531" s="15" t="n">
        <v>113874</v>
      </c>
      <c r="C1531" s="24" t="s">
        <v>1681</v>
      </c>
      <c r="D1531" s="24" t="s">
        <v>7033</v>
      </c>
      <c r="E1531" s="25" t="s">
        <v>7034</v>
      </c>
      <c r="F1531" s="25" t="s">
        <v>17</v>
      </c>
      <c r="G1531" s="24" t="s">
        <v>7035</v>
      </c>
      <c r="H1531" s="25" t="s">
        <v>7036</v>
      </c>
      <c r="I1531" s="26" t="s">
        <v>20</v>
      </c>
      <c r="J1531" s="8" t="s">
        <v>33</v>
      </c>
      <c r="K1531" s="9" t="s">
        <v>22</v>
      </c>
      <c r="L1531" s="9" t="s">
        <v>23</v>
      </c>
      <c r="M1531" s="9" t="s">
        <v>24</v>
      </c>
      <c r="N1531" s="10" t="s">
        <v>25</v>
      </c>
    </row>
    <row r="1532" customFormat="false" ht="29.85" hidden="false" customHeight="false" outlineLevel="0" collapsed="false">
      <c r="A1532" s="4" t="n">
        <v>1531</v>
      </c>
      <c r="B1532" s="4" t="n">
        <v>113875</v>
      </c>
      <c r="C1532" s="5" t="s">
        <v>7037</v>
      </c>
      <c r="D1532" s="5" t="s">
        <v>7038</v>
      </c>
      <c r="E1532" s="4" t="s">
        <v>7039</v>
      </c>
      <c r="F1532" s="6" t="s">
        <v>17</v>
      </c>
      <c r="G1532" s="5" t="s">
        <v>7040</v>
      </c>
      <c r="H1532" s="4" t="s">
        <v>7041</v>
      </c>
      <c r="I1532" s="7" t="s">
        <v>20</v>
      </c>
      <c r="J1532" s="8" t="s">
        <v>33</v>
      </c>
      <c r="K1532" s="9" t="s">
        <v>22</v>
      </c>
      <c r="L1532" s="9" t="s">
        <v>23</v>
      </c>
      <c r="M1532" s="9" t="s">
        <v>24</v>
      </c>
      <c r="N1532" s="10" t="s">
        <v>25</v>
      </c>
    </row>
    <row r="1533" customFormat="false" ht="15.65" hidden="false" customHeight="false" outlineLevel="0" collapsed="false">
      <c r="A1533" s="4" t="n">
        <v>1532</v>
      </c>
      <c r="B1533" s="4" t="n">
        <v>113876</v>
      </c>
      <c r="C1533" s="5" t="s">
        <v>7042</v>
      </c>
      <c r="D1533" s="5" t="s">
        <v>6926</v>
      </c>
      <c r="E1533" s="4" t="s">
        <v>7043</v>
      </c>
      <c r="F1533" s="6" t="s">
        <v>17</v>
      </c>
      <c r="G1533" s="5" t="s">
        <v>7044</v>
      </c>
      <c r="H1533" s="4" t="s">
        <v>7045</v>
      </c>
      <c r="I1533" s="7" t="s">
        <v>20</v>
      </c>
      <c r="J1533" s="8" t="s">
        <v>33</v>
      </c>
      <c r="K1533" s="9" t="s">
        <v>22</v>
      </c>
      <c r="L1533" s="9" t="s">
        <v>23</v>
      </c>
      <c r="M1533" s="9" t="s">
        <v>24</v>
      </c>
      <c r="N1533" s="10" t="s">
        <v>25</v>
      </c>
    </row>
    <row r="1534" customFormat="false" ht="29.85" hidden="false" customHeight="false" outlineLevel="0" collapsed="false">
      <c r="A1534" s="4" t="n">
        <v>1533</v>
      </c>
      <c r="B1534" s="4" t="n">
        <v>113877</v>
      </c>
      <c r="C1534" s="5" t="s">
        <v>7046</v>
      </c>
      <c r="D1534" s="5" t="s">
        <v>1472</v>
      </c>
      <c r="E1534" s="4" t="s">
        <v>7047</v>
      </c>
      <c r="F1534" s="6" t="s">
        <v>1684</v>
      </c>
      <c r="G1534" s="5" t="s">
        <v>7048</v>
      </c>
      <c r="H1534" s="6" t="s">
        <v>7049</v>
      </c>
      <c r="I1534" s="7" t="s">
        <v>139</v>
      </c>
      <c r="J1534" s="8" t="s">
        <v>21</v>
      </c>
      <c r="K1534" s="9" t="s">
        <v>34</v>
      </c>
      <c r="L1534" s="9" t="s">
        <v>35</v>
      </c>
      <c r="M1534" s="9" t="s">
        <v>36</v>
      </c>
      <c r="N1534" s="10" t="s">
        <v>25</v>
      </c>
    </row>
    <row r="1535" customFormat="false" ht="15.65" hidden="false" customHeight="false" outlineLevel="0" collapsed="false">
      <c r="A1535" s="4" t="n">
        <v>1534</v>
      </c>
      <c r="B1535" s="4" t="n">
        <v>113878</v>
      </c>
      <c r="C1535" s="5" t="s">
        <v>7050</v>
      </c>
      <c r="D1535" s="5" t="s">
        <v>1896</v>
      </c>
      <c r="E1535" s="4" t="s">
        <v>7051</v>
      </c>
      <c r="F1535" s="6" t="s">
        <v>17</v>
      </c>
      <c r="G1535" s="5" t="s">
        <v>7052</v>
      </c>
      <c r="H1535" s="4" t="s">
        <v>7053</v>
      </c>
      <c r="I1535" s="7" t="s">
        <v>20</v>
      </c>
      <c r="J1535" s="8" t="s">
        <v>33</v>
      </c>
      <c r="K1535" s="9" t="s">
        <v>22</v>
      </c>
      <c r="L1535" s="9" t="s">
        <v>23</v>
      </c>
      <c r="M1535" s="9" t="s">
        <v>24</v>
      </c>
      <c r="N1535" s="10" t="s">
        <v>25</v>
      </c>
    </row>
    <row r="1536" customFormat="false" ht="15.65" hidden="false" customHeight="false" outlineLevel="0" collapsed="false">
      <c r="A1536" s="4" t="n">
        <v>1535</v>
      </c>
      <c r="B1536" s="4" t="n">
        <v>113879</v>
      </c>
      <c r="C1536" s="5" t="s">
        <v>7054</v>
      </c>
      <c r="D1536" s="5" t="s">
        <v>7055</v>
      </c>
      <c r="E1536" s="6" t="s">
        <v>7056</v>
      </c>
      <c r="F1536" s="6" t="s">
        <v>45</v>
      </c>
      <c r="G1536" s="5" t="s">
        <v>7057</v>
      </c>
      <c r="H1536" s="6" t="s">
        <v>7058</v>
      </c>
      <c r="I1536" s="7" t="s">
        <v>48</v>
      </c>
      <c r="J1536" s="8" t="s">
        <v>21</v>
      </c>
      <c r="K1536" s="9" t="s">
        <v>49</v>
      </c>
      <c r="L1536" s="9" t="s">
        <v>50</v>
      </c>
      <c r="M1536" s="9" t="s">
        <v>51</v>
      </c>
      <c r="N1536" s="10" t="s">
        <v>25</v>
      </c>
    </row>
    <row r="1537" customFormat="false" ht="114.9" hidden="false" customHeight="false" outlineLevel="0" collapsed="false">
      <c r="A1537" s="4" t="n">
        <v>1536</v>
      </c>
      <c r="B1537" s="4" t="n">
        <v>113880</v>
      </c>
      <c r="C1537" s="5" t="s">
        <v>7059</v>
      </c>
      <c r="D1537" s="5" t="s">
        <v>7026</v>
      </c>
      <c r="E1537" s="6" t="s">
        <v>7060</v>
      </c>
      <c r="F1537" s="27" t="s">
        <v>1235</v>
      </c>
      <c r="G1537" s="5" t="s">
        <v>7061</v>
      </c>
      <c r="H1537" s="6" t="s">
        <v>7062</v>
      </c>
      <c r="I1537" s="7" t="s">
        <v>150</v>
      </c>
      <c r="J1537" s="8" t="s">
        <v>33</v>
      </c>
      <c r="K1537" s="9" t="s">
        <v>49</v>
      </c>
      <c r="L1537" s="9" t="s">
        <v>50</v>
      </c>
      <c r="M1537" s="9" t="s">
        <v>51</v>
      </c>
      <c r="N1537" s="10" t="s">
        <v>25</v>
      </c>
    </row>
    <row r="1538" customFormat="false" ht="29.85" hidden="false" customHeight="false" outlineLevel="0" collapsed="false">
      <c r="A1538" s="4" t="n">
        <v>1537</v>
      </c>
      <c r="B1538" s="4" t="n">
        <v>113881</v>
      </c>
      <c r="C1538" s="5" t="s">
        <v>7063</v>
      </c>
      <c r="D1538" s="5" t="s">
        <v>5056</v>
      </c>
      <c r="E1538" s="6" t="s">
        <v>7064</v>
      </c>
      <c r="F1538" s="6" t="s">
        <v>45</v>
      </c>
      <c r="G1538" s="5" t="s">
        <v>7065</v>
      </c>
      <c r="H1538" s="6" t="s">
        <v>7066</v>
      </c>
      <c r="I1538" s="7" t="s">
        <v>48</v>
      </c>
      <c r="J1538" s="8" t="s">
        <v>21</v>
      </c>
      <c r="K1538" s="9" t="s">
        <v>49</v>
      </c>
      <c r="L1538" s="9" t="s">
        <v>50</v>
      </c>
      <c r="M1538" s="9" t="s">
        <v>51</v>
      </c>
      <c r="N1538" s="10" t="s">
        <v>25</v>
      </c>
    </row>
    <row r="1539" customFormat="false" ht="29.85" hidden="false" customHeight="false" outlineLevel="0" collapsed="false">
      <c r="A1539" s="4" t="n">
        <v>1538</v>
      </c>
      <c r="B1539" s="4" t="n">
        <v>113882</v>
      </c>
      <c r="C1539" s="5" t="s">
        <v>7067</v>
      </c>
      <c r="D1539" s="5" t="s">
        <v>7068</v>
      </c>
      <c r="E1539" s="6" t="s">
        <v>7069</v>
      </c>
      <c r="F1539" s="6" t="s">
        <v>1010</v>
      </c>
      <c r="G1539" s="5" t="s">
        <v>7070</v>
      </c>
      <c r="H1539" s="6" t="s">
        <v>7071</v>
      </c>
      <c r="I1539" s="7" t="s">
        <v>150</v>
      </c>
      <c r="J1539" s="8" t="s">
        <v>33</v>
      </c>
      <c r="K1539" s="9" t="s">
        <v>49</v>
      </c>
      <c r="L1539" s="9" t="s">
        <v>50</v>
      </c>
      <c r="M1539" s="9" t="s">
        <v>51</v>
      </c>
      <c r="N1539" s="10" t="s">
        <v>25</v>
      </c>
    </row>
    <row r="1540" customFormat="false" ht="29.85" hidden="false" customHeight="false" outlineLevel="0" collapsed="false">
      <c r="A1540" s="4" t="n">
        <v>1539</v>
      </c>
      <c r="B1540" s="4" t="n">
        <v>113883</v>
      </c>
      <c r="C1540" s="5" t="s">
        <v>7072</v>
      </c>
      <c r="D1540" s="5" t="s">
        <v>7073</v>
      </c>
      <c r="E1540" s="37" t="s">
        <v>7074</v>
      </c>
      <c r="F1540" s="6" t="s">
        <v>17</v>
      </c>
      <c r="G1540" s="5" t="s">
        <v>7075</v>
      </c>
      <c r="H1540" s="4" t="s">
        <v>7076</v>
      </c>
      <c r="I1540" s="7" t="s">
        <v>20</v>
      </c>
      <c r="J1540" s="8" t="s">
        <v>33</v>
      </c>
      <c r="K1540" s="9" t="s">
        <v>22</v>
      </c>
      <c r="L1540" s="9" t="s">
        <v>23</v>
      </c>
      <c r="M1540" s="9" t="s">
        <v>24</v>
      </c>
      <c r="N1540" s="10" t="s">
        <v>25</v>
      </c>
    </row>
    <row r="1541" customFormat="false" ht="29.85" hidden="false" customHeight="false" outlineLevel="0" collapsed="false">
      <c r="A1541" s="4" t="n">
        <v>1540</v>
      </c>
      <c r="B1541" s="4" t="n">
        <v>113884</v>
      </c>
      <c r="C1541" s="5" t="s">
        <v>7077</v>
      </c>
      <c r="D1541" s="5" t="s">
        <v>7078</v>
      </c>
      <c r="E1541" s="6" t="s">
        <v>7079</v>
      </c>
      <c r="F1541" s="6" t="s">
        <v>945</v>
      </c>
      <c r="G1541" s="5" t="s">
        <v>7080</v>
      </c>
      <c r="H1541" s="6" t="s">
        <v>7081</v>
      </c>
      <c r="I1541" s="7" t="s">
        <v>150</v>
      </c>
      <c r="J1541" s="8" t="s">
        <v>33</v>
      </c>
      <c r="K1541" s="9" t="s">
        <v>49</v>
      </c>
      <c r="L1541" s="9" t="s">
        <v>50</v>
      </c>
      <c r="M1541" s="9" t="s">
        <v>51</v>
      </c>
      <c r="N1541" s="10" t="s">
        <v>25</v>
      </c>
    </row>
    <row r="1542" customFormat="false" ht="15.65" hidden="false" customHeight="false" outlineLevel="0" collapsed="false">
      <c r="A1542" s="4" t="n">
        <v>1541</v>
      </c>
      <c r="B1542" s="4" t="n">
        <v>113885</v>
      </c>
      <c r="C1542" s="5" t="s">
        <v>7082</v>
      </c>
      <c r="D1542" s="5" t="s">
        <v>7083</v>
      </c>
      <c r="E1542" s="4" t="s">
        <v>7084</v>
      </c>
      <c r="F1542" s="6" t="s">
        <v>17</v>
      </c>
      <c r="G1542" s="5" t="s">
        <v>7085</v>
      </c>
      <c r="H1542" s="4" t="s">
        <v>7086</v>
      </c>
      <c r="I1542" s="7" t="s">
        <v>20</v>
      </c>
      <c r="J1542" s="8" t="s">
        <v>33</v>
      </c>
      <c r="K1542" s="9" t="s">
        <v>22</v>
      </c>
      <c r="L1542" s="9" t="s">
        <v>23</v>
      </c>
      <c r="M1542" s="9" t="s">
        <v>24</v>
      </c>
      <c r="N1542" s="10" t="s">
        <v>25</v>
      </c>
    </row>
    <row r="1543" customFormat="false" ht="58.2" hidden="false" customHeight="false" outlineLevel="0" collapsed="false">
      <c r="A1543" s="4" t="n">
        <v>1542</v>
      </c>
      <c r="B1543" s="4" t="n">
        <v>113886</v>
      </c>
      <c r="C1543" s="5" t="s">
        <v>7087</v>
      </c>
      <c r="D1543" s="5" t="s">
        <v>7088</v>
      </c>
      <c r="E1543" s="4" t="s">
        <v>7089</v>
      </c>
      <c r="F1543" s="27" t="s">
        <v>7090</v>
      </c>
      <c r="G1543" s="5" t="s">
        <v>7091</v>
      </c>
      <c r="H1543" s="6" t="s">
        <v>7092</v>
      </c>
      <c r="I1543" s="7" t="s">
        <v>150</v>
      </c>
      <c r="J1543" s="8" t="s">
        <v>33</v>
      </c>
      <c r="K1543" s="9" t="s">
        <v>49</v>
      </c>
      <c r="L1543" s="9" t="s">
        <v>50</v>
      </c>
      <c r="M1543" s="9" t="s">
        <v>51</v>
      </c>
      <c r="N1543" s="10" t="s">
        <v>25</v>
      </c>
    </row>
    <row r="1544" customFormat="false" ht="29.85" hidden="false" customHeight="false" outlineLevel="0" collapsed="false">
      <c r="A1544" s="4" t="n">
        <v>1543</v>
      </c>
      <c r="B1544" s="4" t="n">
        <v>113887</v>
      </c>
      <c r="C1544" s="5" t="s">
        <v>7093</v>
      </c>
      <c r="D1544" s="5" t="s">
        <v>7094</v>
      </c>
      <c r="E1544" s="4" t="s">
        <v>7095</v>
      </c>
      <c r="F1544" s="6" t="s">
        <v>17</v>
      </c>
      <c r="G1544" s="5" t="s">
        <v>7096</v>
      </c>
      <c r="H1544" s="4" t="s">
        <v>7097</v>
      </c>
      <c r="I1544" s="7" t="s">
        <v>20</v>
      </c>
      <c r="J1544" s="8" t="s">
        <v>33</v>
      </c>
      <c r="K1544" s="9" t="s">
        <v>22</v>
      </c>
      <c r="L1544" s="9" t="s">
        <v>23</v>
      </c>
      <c r="M1544" s="9" t="s">
        <v>24</v>
      </c>
      <c r="N1544" s="10" t="s">
        <v>25</v>
      </c>
    </row>
    <row r="1545" customFormat="false" ht="29.85" hidden="false" customHeight="false" outlineLevel="0" collapsed="false">
      <c r="A1545" s="4" t="n">
        <v>1544</v>
      </c>
      <c r="B1545" s="4" t="n">
        <v>113888</v>
      </c>
      <c r="C1545" s="5" t="s">
        <v>7098</v>
      </c>
      <c r="D1545" s="5" t="s">
        <v>7099</v>
      </c>
      <c r="E1545" s="4" t="s">
        <v>7100</v>
      </c>
      <c r="F1545" s="6" t="s">
        <v>17</v>
      </c>
      <c r="G1545" s="5" t="s">
        <v>7101</v>
      </c>
      <c r="H1545" s="4" t="s">
        <v>7102</v>
      </c>
      <c r="I1545" s="7" t="s">
        <v>20</v>
      </c>
      <c r="J1545" s="8" t="s">
        <v>33</v>
      </c>
      <c r="K1545" s="9" t="s">
        <v>22</v>
      </c>
      <c r="L1545" s="9" t="s">
        <v>23</v>
      </c>
      <c r="M1545" s="9" t="s">
        <v>24</v>
      </c>
      <c r="N1545" s="10" t="s">
        <v>25</v>
      </c>
    </row>
    <row r="1546" customFormat="false" ht="58.2" hidden="false" customHeight="false" outlineLevel="0" collapsed="false">
      <c r="A1546" s="4" t="n">
        <v>1545</v>
      </c>
      <c r="B1546" s="4" t="n">
        <v>113889</v>
      </c>
      <c r="C1546" s="5" t="s">
        <v>7103</v>
      </c>
      <c r="D1546" s="5" t="s">
        <v>7104</v>
      </c>
      <c r="E1546" s="6" t="s">
        <v>7105</v>
      </c>
      <c r="F1546" s="27" t="s">
        <v>4140</v>
      </c>
      <c r="G1546" s="5" t="s">
        <v>7106</v>
      </c>
      <c r="H1546" s="30" t="n">
        <v>3444041042</v>
      </c>
      <c r="I1546" s="7" t="s">
        <v>150</v>
      </c>
      <c r="J1546" s="8" t="s">
        <v>33</v>
      </c>
      <c r="K1546" s="9" t="s">
        <v>49</v>
      </c>
      <c r="L1546" s="9" t="s">
        <v>50</v>
      </c>
      <c r="M1546" s="9" t="s">
        <v>51</v>
      </c>
      <c r="N1546" s="10" t="s">
        <v>25</v>
      </c>
    </row>
    <row r="1547" customFormat="false" ht="228.35" hidden="false" customHeight="false" outlineLevel="0" collapsed="false">
      <c r="A1547" s="4" t="n">
        <v>1546</v>
      </c>
      <c r="B1547" s="4" t="n">
        <v>113890</v>
      </c>
      <c r="C1547" s="5" t="s">
        <v>7107</v>
      </c>
      <c r="D1547" s="5" t="s">
        <v>5565</v>
      </c>
      <c r="E1547" s="6" t="s">
        <v>7108</v>
      </c>
      <c r="F1547" s="27" t="s">
        <v>4678</v>
      </c>
      <c r="G1547" s="5" t="s">
        <v>7109</v>
      </c>
      <c r="H1547" s="58" t="s">
        <v>7110</v>
      </c>
      <c r="I1547" s="7" t="s">
        <v>150</v>
      </c>
      <c r="J1547" s="8" t="s">
        <v>33</v>
      </c>
      <c r="K1547" s="9" t="s">
        <v>49</v>
      </c>
      <c r="L1547" s="9" t="s">
        <v>50</v>
      </c>
      <c r="M1547" s="9" t="s">
        <v>51</v>
      </c>
      <c r="N1547" s="10" t="s">
        <v>25</v>
      </c>
    </row>
    <row r="1548" customFormat="false" ht="29.85" hidden="false" customHeight="false" outlineLevel="0" collapsed="false">
      <c r="A1548" s="4" t="n">
        <v>1547</v>
      </c>
      <c r="B1548" s="4" t="n">
        <v>113891</v>
      </c>
      <c r="C1548" s="5" t="s">
        <v>7111</v>
      </c>
      <c r="D1548" s="5" t="s">
        <v>7112</v>
      </c>
      <c r="E1548" s="4" t="s">
        <v>7113</v>
      </c>
      <c r="F1548" s="6" t="s">
        <v>987</v>
      </c>
      <c r="G1548" s="5" t="s">
        <v>7114</v>
      </c>
      <c r="H1548" s="4" t="s">
        <v>7115</v>
      </c>
      <c r="I1548" s="7" t="s">
        <v>139</v>
      </c>
      <c r="J1548" s="8" t="s">
        <v>21</v>
      </c>
      <c r="K1548" s="9" t="s">
        <v>34</v>
      </c>
      <c r="L1548" s="9" t="s">
        <v>35</v>
      </c>
      <c r="M1548" s="9" t="s">
        <v>36</v>
      </c>
      <c r="N1548" s="10" t="s">
        <v>25</v>
      </c>
    </row>
    <row r="1549" customFormat="false" ht="15.65" hidden="false" customHeight="false" outlineLevel="0" collapsed="false">
      <c r="A1549" s="4" t="n">
        <v>1548</v>
      </c>
      <c r="B1549" s="4" t="n">
        <v>113892</v>
      </c>
      <c r="C1549" s="5" t="s">
        <v>7116</v>
      </c>
      <c r="D1549" s="5" t="s">
        <v>7117</v>
      </c>
      <c r="E1549" s="4" t="s">
        <v>7118</v>
      </c>
      <c r="F1549" s="6" t="s">
        <v>17</v>
      </c>
      <c r="G1549" s="5" t="s">
        <v>7119</v>
      </c>
      <c r="H1549" s="4" t="s">
        <v>7120</v>
      </c>
      <c r="I1549" s="7" t="s">
        <v>20</v>
      </c>
      <c r="J1549" s="8" t="s">
        <v>33</v>
      </c>
      <c r="K1549" s="9" t="s">
        <v>22</v>
      </c>
      <c r="L1549" s="9" t="s">
        <v>23</v>
      </c>
      <c r="M1549" s="9" t="s">
        <v>24</v>
      </c>
      <c r="N1549" s="10" t="s">
        <v>25</v>
      </c>
    </row>
    <row r="1550" customFormat="false" ht="15.65" hidden="false" customHeight="false" outlineLevel="0" collapsed="false">
      <c r="A1550" s="4" t="n">
        <v>1549</v>
      </c>
      <c r="B1550" s="4" t="n">
        <v>113893</v>
      </c>
      <c r="C1550" s="5" t="s">
        <v>7121</v>
      </c>
      <c r="D1550" s="5" t="s">
        <v>7122</v>
      </c>
      <c r="E1550" s="4" t="s">
        <v>7123</v>
      </c>
      <c r="F1550" s="6" t="s">
        <v>17</v>
      </c>
      <c r="G1550" s="5" t="s">
        <v>7124</v>
      </c>
      <c r="H1550" s="4" t="s">
        <v>7125</v>
      </c>
      <c r="I1550" s="7" t="s">
        <v>20</v>
      </c>
      <c r="J1550" s="8" t="s">
        <v>33</v>
      </c>
      <c r="K1550" s="9" t="s">
        <v>22</v>
      </c>
      <c r="L1550" s="9" t="s">
        <v>23</v>
      </c>
      <c r="M1550" s="9" t="s">
        <v>24</v>
      </c>
      <c r="N1550" s="10" t="s">
        <v>25</v>
      </c>
    </row>
    <row r="1551" customFormat="false" ht="15.65" hidden="false" customHeight="false" outlineLevel="0" collapsed="false">
      <c r="A1551" s="4" t="n">
        <v>1550</v>
      </c>
      <c r="B1551" s="4" t="n">
        <v>113894</v>
      </c>
      <c r="C1551" s="5" t="s">
        <v>7126</v>
      </c>
      <c r="D1551" s="5" t="s">
        <v>2568</v>
      </c>
      <c r="E1551" s="4" t="s">
        <v>7127</v>
      </c>
      <c r="F1551" s="6" t="s">
        <v>17</v>
      </c>
      <c r="G1551" s="5" t="s">
        <v>7128</v>
      </c>
      <c r="H1551" s="4" t="s">
        <v>7129</v>
      </c>
      <c r="I1551" s="7" t="s">
        <v>20</v>
      </c>
      <c r="J1551" s="8" t="s">
        <v>33</v>
      </c>
      <c r="K1551" s="9" t="s">
        <v>22</v>
      </c>
      <c r="L1551" s="9" t="s">
        <v>23</v>
      </c>
      <c r="M1551" s="9" t="s">
        <v>24</v>
      </c>
      <c r="N1551" s="10" t="s">
        <v>25</v>
      </c>
    </row>
    <row r="1552" customFormat="false" ht="15.65" hidden="false" customHeight="false" outlineLevel="0" collapsed="false">
      <c r="A1552" s="4" t="n">
        <v>1551</v>
      </c>
      <c r="B1552" s="4" t="n">
        <v>113895</v>
      </c>
      <c r="C1552" s="5" t="s">
        <v>6075</v>
      </c>
      <c r="D1552" s="5" t="s">
        <v>7130</v>
      </c>
      <c r="E1552" s="4" t="s">
        <v>7131</v>
      </c>
      <c r="F1552" s="6" t="s">
        <v>17</v>
      </c>
      <c r="G1552" s="5" t="s">
        <v>7132</v>
      </c>
      <c r="H1552" s="4" t="s">
        <v>7133</v>
      </c>
      <c r="I1552" s="7" t="s">
        <v>20</v>
      </c>
      <c r="J1552" s="8" t="s">
        <v>33</v>
      </c>
      <c r="K1552" s="9" t="s">
        <v>22</v>
      </c>
      <c r="L1552" s="9" t="s">
        <v>23</v>
      </c>
      <c r="M1552" s="9" t="s">
        <v>24</v>
      </c>
      <c r="N1552" s="10" t="s">
        <v>25</v>
      </c>
    </row>
    <row r="1553" customFormat="false" ht="44" hidden="false" customHeight="false" outlineLevel="0" collapsed="false">
      <c r="A1553" s="4" t="n">
        <v>1552</v>
      </c>
      <c r="B1553" s="4" t="n">
        <v>113896</v>
      </c>
      <c r="C1553" s="5" t="s">
        <v>7134</v>
      </c>
      <c r="D1553" s="5" t="s">
        <v>298</v>
      </c>
      <c r="E1553" s="4" t="s">
        <v>7135</v>
      </c>
      <c r="F1553" s="6" t="s">
        <v>17</v>
      </c>
      <c r="G1553" s="5" t="s">
        <v>7136</v>
      </c>
      <c r="H1553" s="6" t="s">
        <v>7137</v>
      </c>
      <c r="I1553" s="7" t="s">
        <v>20</v>
      </c>
      <c r="J1553" s="8" t="s">
        <v>33</v>
      </c>
      <c r="K1553" s="9" t="s">
        <v>22</v>
      </c>
      <c r="L1553" s="9" t="s">
        <v>23</v>
      </c>
      <c r="M1553" s="9" t="s">
        <v>24</v>
      </c>
      <c r="N1553" s="10" t="s">
        <v>25</v>
      </c>
    </row>
    <row r="1554" customFormat="false" ht="44" hidden="false" customHeight="false" outlineLevel="0" collapsed="false">
      <c r="A1554" s="4" t="n">
        <v>1553</v>
      </c>
      <c r="B1554" s="4" t="n">
        <v>113897</v>
      </c>
      <c r="C1554" s="5" t="s">
        <v>7138</v>
      </c>
      <c r="D1554" s="5" t="s">
        <v>677</v>
      </c>
      <c r="E1554" s="4" t="s">
        <v>7139</v>
      </c>
      <c r="F1554" s="6" t="s">
        <v>456</v>
      </c>
      <c r="G1554" s="5" t="s">
        <v>7140</v>
      </c>
      <c r="H1554" s="28" t="n">
        <v>3328845880</v>
      </c>
      <c r="I1554" s="7" t="s">
        <v>150</v>
      </c>
      <c r="J1554" s="8" t="s">
        <v>33</v>
      </c>
      <c r="K1554" s="9" t="s">
        <v>49</v>
      </c>
      <c r="L1554" s="9" t="s">
        <v>50</v>
      </c>
      <c r="M1554" s="9" t="s">
        <v>51</v>
      </c>
      <c r="N1554" s="10" t="s">
        <v>25</v>
      </c>
    </row>
    <row r="1555" customFormat="false" ht="15.65" hidden="false" customHeight="false" outlineLevel="0" collapsed="false">
      <c r="A1555" s="4" t="n">
        <v>1554</v>
      </c>
      <c r="B1555" s="4" t="n">
        <v>113898</v>
      </c>
      <c r="C1555" s="5" t="s">
        <v>2329</v>
      </c>
      <c r="D1555" s="5" t="s">
        <v>7141</v>
      </c>
      <c r="E1555" s="6" t="s">
        <v>7142</v>
      </c>
      <c r="F1555" s="6" t="s">
        <v>17</v>
      </c>
      <c r="G1555" s="5" t="s">
        <v>7143</v>
      </c>
      <c r="H1555" s="6" t="s">
        <v>7144</v>
      </c>
      <c r="I1555" s="7" t="s">
        <v>20</v>
      </c>
      <c r="J1555" s="8" t="s">
        <v>33</v>
      </c>
      <c r="K1555" s="9" t="s">
        <v>22</v>
      </c>
      <c r="L1555" s="9" t="s">
        <v>23</v>
      </c>
      <c r="M1555" s="9" t="s">
        <v>24</v>
      </c>
      <c r="N1555" s="10" t="s">
        <v>25</v>
      </c>
    </row>
    <row r="1556" customFormat="false" ht="29.85" hidden="false" customHeight="false" outlineLevel="0" collapsed="false">
      <c r="A1556" s="4" t="n">
        <v>1555</v>
      </c>
      <c r="B1556" s="4" t="n">
        <v>113899</v>
      </c>
      <c r="C1556" s="5" t="s">
        <v>7145</v>
      </c>
      <c r="D1556" s="5" t="s">
        <v>7146</v>
      </c>
      <c r="E1556" s="4" t="s">
        <v>7147</v>
      </c>
      <c r="F1556" s="27" t="s">
        <v>1894</v>
      </c>
      <c r="G1556" s="5" t="s">
        <v>7148</v>
      </c>
      <c r="H1556" s="4" t="s">
        <v>7149</v>
      </c>
      <c r="I1556" s="7" t="s">
        <v>32</v>
      </c>
      <c r="J1556" s="8" t="s">
        <v>33</v>
      </c>
      <c r="K1556" s="9" t="s">
        <v>34</v>
      </c>
      <c r="L1556" s="9" t="s">
        <v>35</v>
      </c>
      <c r="M1556" s="9" t="s">
        <v>36</v>
      </c>
      <c r="N1556" s="10" t="s">
        <v>25</v>
      </c>
    </row>
    <row r="1557" customFormat="false" ht="15.65" hidden="false" customHeight="false" outlineLevel="0" collapsed="false">
      <c r="A1557" s="4" t="n">
        <v>1556</v>
      </c>
      <c r="B1557" s="4" t="n">
        <v>113900</v>
      </c>
      <c r="C1557" s="5" t="s">
        <v>7150</v>
      </c>
      <c r="D1557" s="5" t="s">
        <v>7151</v>
      </c>
      <c r="E1557" s="4" t="s">
        <v>7152</v>
      </c>
      <c r="F1557" s="6" t="s">
        <v>17</v>
      </c>
      <c r="G1557" s="5" t="s">
        <v>7153</v>
      </c>
      <c r="H1557" s="4" t="s">
        <v>7154</v>
      </c>
      <c r="I1557" s="7" t="s">
        <v>20</v>
      </c>
      <c r="J1557" s="8" t="s">
        <v>33</v>
      </c>
      <c r="K1557" s="9" t="s">
        <v>22</v>
      </c>
      <c r="L1557" s="9" t="s">
        <v>23</v>
      </c>
      <c r="M1557" s="9" t="s">
        <v>24</v>
      </c>
      <c r="N1557" s="10" t="s">
        <v>25</v>
      </c>
    </row>
    <row r="1558" customFormat="false" ht="58.2" hidden="false" customHeight="false" outlineLevel="0" collapsed="false">
      <c r="A1558" s="4" t="n">
        <v>1557</v>
      </c>
      <c r="B1558" s="4" t="n">
        <v>113901</v>
      </c>
      <c r="C1558" s="5" t="s">
        <v>7155</v>
      </c>
      <c r="D1558" s="5" t="s">
        <v>7156</v>
      </c>
      <c r="E1558" s="6" t="s">
        <v>7157</v>
      </c>
      <c r="F1558" s="27" t="s">
        <v>7158</v>
      </c>
      <c r="G1558" s="5" t="s">
        <v>7159</v>
      </c>
      <c r="H1558" s="6" t="s">
        <v>7160</v>
      </c>
      <c r="I1558" s="7" t="s">
        <v>150</v>
      </c>
      <c r="J1558" s="8" t="s">
        <v>33</v>
      </c>
      <c r="K1558" s="9" t="s">
        <v>49</v>
      </c>
      <c r="L1558" s="9" t="s">
        <v>50</v>
      </c>
      <c r="M1558" s="9" t="s">
        <v>51</v>
      </c>
      <c r="N1558" s="10" t="s">
        <v>25</v>
      </c>
    </row>
    <row r="1559" customFormat="false" ht="29.85" hidden="false" customHeight="false" outlineLevel="0" collapsed="false">
      <c r="A1559" s="4" t="n">
        <v>1558</v>
      </c>
      <c r="B1559" s="11" t="n">
        <v>113902</v>
      </c>
      <c r="C1559" s="12" t="s">
        <v>7161</v>
      </c>
      <c r="D1559" s="12" t="s">
        <v>7162</v>
      </c>
      <c r="E1559" s="11" t="s">
        <v>7163</v>
      </c>
      <c r="F1559" s="13" t="s">
        <v>17</v>
      </c>
      <c r="G1559" s="12" t="s">
        <v>7164</v>
      </c>
      <c r="H1559" s="11" t="s">
        <v>7165</v>
      </c>
      <c r="I1559" s="14" t="s">
        <v>20</v>
      </c>
      <c r="J1559" s="8" t="s">
        <v>33</v>
      </c>
      <c r="K1559" s="9" t="s">
        <v>22</v>
      </c>
      <c r="L1559" s="9" t="s">
        <v>23</v>
      </c>
      <c r="M1559" s="9" t="s">
        <v>24</v>
      </c>
      <c r="N1559" s="10" t="s">
        <v>25</v>
      </c>
    </row>
    <row r="1560" customFormat="false" ht="42.75" hidden="false" customHeight="true" outlineLevel="0" collapsed="false">
      <c r="A1560" s="4" t="n">
        <v>1559</v>
      </c>
      <c r="B1560" s="15" t="n">
        <v>113903</v>
      </c>
      <c r="C1560" s="16" t="s">
        <v>3123</v>
      </c>
      <c r="D1560" s="16" t="s">
        <v>7166</v>
      </c>
      <c r="E1560" s="17" t="s">
        <v>7167</v>
      </c>
      <c r="F1560" s="18" t="s">
        <v>154</v>
      </c>
      <c r="G1560" s="20" t="s">
        <v>7168</v>
      </c>
      <c r="H1560" s="34" t="n">
        <v>344857569</v>
      </c>
      <c r="I1560" s="65" t="s">
        <v>150</v>
      </c>
      <c r="J1560" s="8" t="s">
        <v>21</v>
      </c>
      <c r="K1560" s="9" t="s">
        <v>49</v>
      </c>
      <c r="L1560" s="9" t="s">
        <v>50</v>
      </c>
      <c r="M1560" s="9" t="s">
        <v>51</v>
      </c>
      <c r="N1560" s="10" t="s">
        <v>25</v>
      </c>
    </row>
    <row r="1561" customFormat="false" ht="42.75" hidden="false" customHeight="true" outlineLevel="0" collapsed="false">
      <c r="A1561" s="4" t="n">
        <v>1560</v>
      </c>
      <c r="B1561" s="11" t="n">
        <v>113904</v>
      </c>
      <c r="C1561" s="20" t="s">
        <v>3123</v>
      </c>
      <c r="D1561" s="20" t="s">
        <v>5588</v>
      </c>
      <c r="E1561" s="21" t="s">
        <v>7167</v>
      </c>
      <c r="F1561" s="22" t="s">
        <v>1417</v>
      </c>
      <c r="G1561" s="20" t="s">
        <v>7168</v>
      </c>
      <c r="H1561" s="22" t="s">
        <v>7169</v>
      </c>
      <c r="I1561" s="66" t="s">
        <v>139</v>
      </c>
      <c r="J1561" s="8" t="s">
        <v>21</v>
      </c>
      <c r="K1561" s="9" t="s">
        <v>34</v>
      </c>
      <c r="L1561" s="9" t="s">
        <v>35</v>
      </c>
      <c r="M1561" s="9" t="s">
        <v>36</v>
      </c>
      <c r="N1561" s="10" t="s">
        <v>25</v>
      </c>
    </row>
    <row r="1562" customFormat="false" ht="29.85" hidden="false" customHeight="false" outlineLevel="0" collapsed="false">
      <c r="A1562" s="4" t="n">
        <v>1561</v>
      </c>
      <c r="B1562" s="15" t="n">
        <v>113905</v>
      </c>
      <c r="C1562" s="24" t="s">
        <v>7170</v>
      </c>
      <c r="D1562" s="24" t="s">
        <v>2393</v>
      </c>
      <c r="E1562" s="15" t="s">
        <v>7171</v>
      </c>
      <c r="F1562" s="25" t="s">
        <v>17</v>
      </c>
      <c r="G1562" s="24" t="s">
        <v>7172</v>
      </c>
      <c r="H1562" s="15" t="s">
        <v>7173</v>
      </c>
      <c r="I1562" s="26" t="s">
        <v>20</v>
      </c>
      <c r="J1562" s="8" t="s">
        <v>33</v>
      </c>
      <c r="K1562" s="9" t="s">
        <v>22</v>
      </c>
      <c r="L1562" s="9" t="s">
        <v>23</v>
      </c>
      <c r="M1562" s="9" t="s">
        <v>24</v>
      </c>
      <c r="N1562" s="10" t="s">
        <v>25</v>
      </c>
    </row>
    <row r="1563" customFormat="false" ht="29.85" hidden="false" customHeight="false" outlineLevel="0" collapsed="false">
      <c r="A1563" s="4" t="n">
        <v>1562</v>
      </c>
      <c r="B1563" s="4" t="n">
        <v>113906</v>
      </c>
      <c r="C1563" s="5" t="s">
        <v>7174</v>
      </c>
      <c r="D1563" s="5" t="s">
        <v>7175</v>
      </c>
      <c r="E1563" s="6" t="s">
        <v>7176</v>
      </c>
      <c r="F1563" s="6" t="s">
        <v>939</v>
      </c>
      <c r="G1563" s="5" t="s">
        <v>7177</v>
      </c>
      <c r="H1563" s="6" t="s">
        <v>7178</v>
      </c>
      <c r="I1563" s="7" t="s">
        <v>32</v>
      </c>
      <c r="J1563" s="8" t="s">
        <v>33</v>
      </c>
      <c r="K1563" s="9" t="s">
        <v>34</v>
      </c>
      <c r="L1563" s="9" t="s">
        <v>35</v>
      </c>
      <c r="M1563" s="9" t="s">
        <v>36</v>
      </c>
      <c r="N1563" s="10" t="s">
        <v>25</v>
      </c>
    </row>
    <row r="1564" customFormat="false" ht="29.85" hidden="false" customHeight="false" outlineLevel="0" collapsed="false">
      <c r="A1564" s="4" t="n">
        <v>1563</v>
      </c>
      <c r="B1564" s="4" t="n">
        <v>113907</v>
      </c>
      <c r="C1564" s="5" t="s">
        <v>7179</v>
      </c>
      <c r="D1564" s="5" t="s">
        <v>7180</v>
      </c>
      <c r="E1564" s="4" t="s">
        <v>7181</v>
      </c>
      <c r="F1564" s="6" t="s">
        <v>1632</v>
      </c>
      <c r="G1564" s="5" t="s">
        <v>7182</v>
      </c>
      <c r="H1564" s="6" t="s">
        <v>7183</v>
      </c>
      <c r="I1564" s="7" t="s">
        <v>139</v>
      </c>
      <c r="J1564" s="8" t="s">
        <v>21</v>
      </c>
      <c r="K1564" s="9" t="s">
        <v>34</v>
      </c>
      <c r="L1564" s="9" t="s">
        <v>35</v>
      </c>
      <c r="M1564" s="9" t="s">
        <v>36</v>
      </c>
      <c r="N1564" s="10" t="s">
        <v>25</v>
      </c>
    </row>
    <row r="1565" customFormat="false" ht="29.85" hidden="false" customHeight="false" outlineLevel="0" collapsed="false">
      <c r="A1565" s="4" t="n">
        <v>1564</v>
      </c>
      <c r="B1565" s="4" t="n">
        <v>113908</v>
      </c>
      <c r="C1565" s="5" t="s">
        <v>7184</v>
      </c>
      <c r="D1565" s="5" t="s">
        <v>7185</v>
      </c>
      <c r="E1565" s="4" t="s">
        <v>7186</v>
      </c>
      <c r="F1565" s="27" t="s">
        <v>5432</v>
      </c>
      <c r="G1565" s="5" t="s">
        <v>7187</v>
      </c>
      <c r="H1565" s="4" t="s">
        <v>7188</v>
      </c>
      <c r="I1565" s="7" t="s">
        <v>32</v>
      </c>
      <c r="J1565" s="8" t="s">
        <v>33</v>
      </c>
      <c r="K1565" s="9" t="s">
        <v>34</v>
      </c>
      <c r="L1565" s="9" t="s">
        <v>35</v>
      </c>
      <c r="M1565" s="9" t="s">
        <v>36</v>
      </c>
      <c r="N1565" s="10" t="s">
        <v>25</v>
      </c>
    </row>
    <row r="1566" customFormat="false" ht="44" hidden="false" customHeight="false" outlineLevel="0" collapsed="false">
      <c r="A1566" s="4" t="n">
        <v>1565</v>
      </c>
      <c r="B1566" s="4" t="n">
        <v>113909</v>
      </c>
      <c r="C1566" s="5" t="s">
        <v>3953</v>
      </c>
      <c r="D1566" s="5" t="s">
        <v>7189</v>
      </c>
      <c r="E1566" s="6" t="s">
        <v>7190</v>
      </c>
      <c r="F1566" s="27" t="s">
        <v>965</v>
      </c>
      <c r="G1566" s="5" t="s">
        <v>7191</v>
      </c>
      <c r="H1566" s="28" t="n">
        <v>3014165752</v>
      </c>
      <c r="I1566" s="7" t="s">
        <v>139</v>
      </c>
      <c r="J1566" s="8" t="s">
        <v>21</v>
      </c>
      <c r="K1566" s="9" t="s">
        <v>34</v>
      </c>
      <c r="L1566" s="9" t="s">
        <v>35</v>
      </c>
      <c r="M1566" s="9" t="s">
        <v>36</v>
      </c>
      <c r="N1566" s="10" t="s">
        <v>25</v>
      </c>
    </row>
    <row r="1567" customFormat="false" ht="29.85" hidden="false" customHeight="false" outlineLevel="0" collapsed="false">
      <c r="A1567" s="4" t="n">
        <v>1566</v>
      </c>
      <c r="B1567" s="4" t="n">
        <v>113910</v>
      </c>
      <c r="C1567" s="5" t="s">
        <v>4846</v>
      </c>
      <c r="D1567" s="5" t="s">
        <v>2211</v>
      </c>
      <c r="E1567" s="6" t="s">
        <v>7192</v>
      </c>
      <c r="F1567" s="6" t="s">
        <v>45</v>
      </c>
      <c r="G1567" s="5" t="s">
        <v>7193</v>
      </c>
      <c r="H1567" s="6" t="s">
        <v>7194</v>
      </c>
      <c r="I1567" s="7" t="s">
        <v>48</v>
      </c>
      <c r="J1567" s="8" t="s">
        <v>21</v>
      </c>
      <c r="K1567" s="9" t="s">
        <v>49</v>
      </c>
      <c r="L1567" s="9" t="s">
        <v>50</v>
      </c>
      <c r="M1567" s="9" t="s">
        <v>51</v>
      </c>
      <c r="N1567" s="10" t="s">
        <v>25</v>
      </c>
    </row>
    <row r="1568" customFormat="false" ht="114.9" hidden="false" customHeight="false" outlineLevel="0" collapsed="false">
      <c r="A1568" s="4" t="n">
        <v>1567</v>
      </c>
      <c r="B1568" s="4" t="n">
        <v>113911</v>
      </c>
      <c r="C1568" s="5" t="s">
        <v>7195</v>
      </c>
      <c r="D1568" s="5" t="s">
        <v>7196</v>
      </c>
      <c r="E1568" s="4" t="s">
        <v>7197</v>
      </c>
      <c r="F1568" s="27" t="s">
        <v>7198</v>
      </c>
      <c r="G1568" s="5" t="s">
        <v>7199</v>
      </c>
      <c r="H1568" s="4" t="s">
        <v>7200</v>
      </c>
      <c r="I1568" s="7" t="s">
        <v>150</v>
      </c>
      <c r="J1568" s="8" t="s">
        <v>33</v>
      </c>
      <c r="K1568" s="9" t="s">
        <v>49</v>
      </c>
      <c r="L1568" s="9" t="s">
        <v>50</v>
      </c>
      <c r="M1568" s="9" t="s">
        <v>51</v>
      </c>
      <c r="N1568" s="10" t="s">
        <v>25</v>
      </c>
    </row>
    <row r="1569" customFormat="false" ht="15.65" hidden="false" customHeight="false" outlineLevel="0" collapsed="false">
      <c r="A1569" s="4" t="n">
        <v>1568</v>
      </c>
      <c r="B1569" s="4" t="n">
        <v>113912</v>
      </c>
      <c r="C1569" s="5" t="s">
        <v>7201</v>
      </c>
      <c r="D1569" s="5" t="s">
        <v>2968</v>
      </c>
      <c r="E1569" s="4" t="s">
        <v>7202</v>
      </c>
      <c r="F1569" s="6" t="s">
        <v>17</v>
      </c>
      <c r="G1569" s="5" t="s">
        <v>7203</v>
      </c>
      <c r="H1569" s="4" t="s">
        <v>7204</v>
      </c>
      <c r="I1569" s="7" t="s">
        <v>20</v>
      </c>
      <c r="J1569" s="8" t="s">
        <v>33</v>
      </c>
      <c r="K1569" s="9" t="s">
        <v>22</v>
      </c>
      <c r="L1569" s="9" t="s">
        <v>23</v>
      </c>
      <c r="M1569" s="9" t="s">
        <v>24</v>
      </c>
      <c r="N1569" s="10" t="s">
        <v>25</v>
      </c>
    </row>
    <row r="1570" customFormat="false" ht="15.65" hidden="false" customHeight="false" outlineLevel="0" collapsed="false">
      <c r="A1570" s="4" t="n">
        <v>1569</v>
      </c>
      <c r="B1570" s="4" t="n">
        <v>113913</v>
      </c>
      <c r="C1570" s="5" t="s">
        <v>7205</v>
      </c>
      <c r="D1570" s="5" t="s">
        <v>799</v>
      </c>
      <c r="E1570" s="4" t="s">
        <v>7206</v>
      </c>
      <c r="F1570" s="6" t="s">
        <v>17</v>
      </c>
      <c r="G1570" s="5" t="s">
        <v>7207</v>
      </c>
      <c r="H1570" s="4" t="s">
        <v>7208</v>
      </c>
      <c r="I1570" s="7" t="s">
        <v>20</v>
      </c>
      <c r="J1570" s="8" t="s">
        <v>33</v>
      </c>
      <c r="K1570" s="9" t="s">
        <v>22</v>
      </c>
      <c r="L1570" s="9" t="s">
        <v>23</v>
      </c>
      <c r="M1570" s="9" t="s">
        <v>24</v>
      </c>
      <c r="N1570" s="10" t="s">
        <v>25</v>
      </c>
    </row>
    <row r="1571" customFormat="false" ht="44" hidden="false" customHeight="false" outlineLevel="0" collapsed="false">
      <c r="A1571" s="4" t="n">
        <v>1570</v>
      </c>
      <c r="B1571" s="11" t="n">
        <v>113914</v>
      </c>
      <c r="C1571" s="12" t="s">
        <v>7209</v>
      </c>
      <c r="D1571" s="12" t="s">
        <v>232</v>
      </c>
      <c r="E1571" s="11" t="s">
        <v>7210</v>
      </c>
      <c r="F1571" s="13" t="s">
        <v>456</v>
      </c>
      <c r="G1571" s="12" t="s">
        <v>7211</v>
      </c>
      <c r="H1571" s="42" t="n">
        <v>3065849853</v>
      </c>
      <c r="I1571" s="14" t="s">
        <v>150</v>
      </c>
      <c r="J1571" s="8" t="s">
        <v>33</v>
      </c>
      <c r="K1571" s="9" t="s">
        <v>49</v>
      </c>
      <c r="L1571" s="9" t="s">
        <v>50</v>
      </c>
      <c r="M1571" s="9" t="s">
        <v>51</v>
      </c>
      <c r="N1571" s="10" t="s">
        <v>25</v>
      </c>
    </row>
    <row r="1572" customFormat="false" ht="42.75" hidden="false" customHeight="true" outlineLevel="0" collapsed="false">
      <c r="A1572" s="4" t="n">
        <v>1571</v>
      </c>
      <c r="B1572" s="15" t="n">
        <v>113915</v>
      </c>
      <c r="C1572" s="16" t="s">
        <v>7212</v>
      </c>
      <c r="D1572" s="16" t="s">
        <v>4425</v>
      </c>
      <c r="E1572" s="17" t="s">
        <v>7213</v>
      </c>
      <c r="F1572" s="18" t="s">
        <v>1850</v>
      </c>
      <c r="G1572" s="20" t="s">
        <v>7214</v>
      </c>
      <c r="H1572" s="17" t="s">
        <v>7215</v>
      </c>
      <c r="I1572" s="39" t="s">
        <v>139</v>
      </c>
      <c r="J1572" s="8" t="s">
        <v>21</v>
      </c>
      <c r="K1572" s="9" t="s">
        <v>34</v>
      </c>
      <c r="L1572" s="9" t="s">
        <v>35</v>
      </c>
      <c r="M1572" s="9" t="s">
        <v>36</v>
      </c>
      <c r="N1572" s="10" t="s">
        <v>25</v>
      </c>
    </row>
    <row r="1573" customFormat="false" ht="42.75" hidden="false" customHeight="true" outlineLevel="0" collapsed="false">
      <c r="A1573" s="4" t="n">
        <v>1572</v>
      </c>
      <c r="B1573" s="11" t="n">
        <v>113916</v>
      </c>
      <c r="C1573" s="20" t="s">
        <v>7212</v>
      </c>
      <c r="D1573" s="20" t="s">
        <v>4425</v>
      </c>
      <c r="E1573" s="21" t="s">
        <v>7213</v>
      </c>
      <c r="F1573" s="22" t="s">
        <v>29</v>
      </c>
      <c r="G1573" s="20" t="s">
        <v>7214</v>
      </c>
      <c r="H1573" s="21" t="s">
        <v>7215</v>
      </c>
      <c r="I1573" s="40" t="s">
        <v>32</v>
      </c>
      <c r="J1573" s="8" t="s">
        <v>33</v>
      </c>
      <c r="K1573" s="9" t="s">
        <v>34</v>
      </c>
      <c r="L1573" s="9" t="s">
        <v>35</v>
      </c>
      <c r="M1573" s="9" t="s">
        <v>36</v>
      </c>
      <c r="N1573" s="10" t="s">
        <v>25</v>
      </c>
    </row>
    <row r="1574" customFormat="false" ht="42.75" hidden="false" customHeight="true" outlineLevel="0" collapsed="false">
      <c r="A1574" s="4" t="n">
        <v>1573</v>
      </c>
      <c r="B1574" s="15" t="n">
        <v>113917</v>
      </c>
      <c r="C1574" s="16" t="s">
        <v>7216</v>
      </c>
      <c r="D1574" s="16" t="s">
        <v>7217</v>
      </c>
      <c r="E1574" s="31" t="s">
        <v>7218</v>
      </c>
      <c r="F1574" s="31" t="s">
        <v>45</v>
      </c>
      <c r="G1574" s="16" t="s">
        <v>7219</v>
      </c>
      <c r="H1574" s="31" t="s">
        <v>7220</v>
      </c>
      <c r="I1574" s="72" t="s">
        <v>48</v>
      </c>
      <c r="J1574" s="8" t="s">
        <v>21</v>
      </c>
      <c r="K1574" s="9" t="s">
        <v>49</v>
      </c>
      <c r="L1574" s="9" t="s">
        <v>50</v>
      </c>
      <c r="M1574" s="9" t="s">
        <v>51</v>
      </c>
      <c r="N1574" s="10" t="s">
        <v>25</v>
      </c>
    </row>
    <row r="1575" customFormat="false" ht="42.75" hidden="false" customHeight="true" outlineLevel="0" collapsed="false">
      <c r="A1575" s="4" t="n">
        <v>1574</v>
      </c>
      <c r="B1575" s="11" t="n">
        <v>113918</v>
      </c>
      <c r="C1575" s="20" t="s">
        <v>7216</v>
      </c>
      <c r="D1575" s="20" t="s">
        <v>7217</v>
      </c>
      <c r="E1575" s="21" t="s">
        <v>7218</v>
      </c>
      <c r="F1575" s="22" t="s">
        <v>1417</v>
      </c>
      <c r="G1575" s="16" t="s">
        <v>7219</v>
      </c>
      <c r="H1575" s="22" t="s">
        <v>7220</v>
      </c>
      <c r="I1575" s="73" t="s">
        <v>139</v>
      </c>
      <c r="J1575" s="8" t="s">
        <v>21</v>
      </c>
      <c r="K1575" s="9" t="s">
        <v>34</v>
      </c>
      <c r="L1575" s="9" t="s">
        <v>35</v>
      </c>
      <c r="M1575" s="9" t="s">
        <v>36</v>
      </c>
      <c r="N1575" s="10" t="s">
        <v>25</v>
      </c>
    </row>
    <row r="1576" customFormat="false" ht="86.55" hidden="false" customHeight="false" outlineLevel="0" collapsed="false">
      <c r="A1576" s="4" t="n">
        <v>1575</v>
      </c>
      <c r="B1576" s="15" t="n">
        <v>113919</v>
      </c>
      <c r="C1576" s="24" t="s">
        <v>7221</v>
      </c>
      <c r="D1576" s="24" t="s">
        <v>1801</v>
      </c>
      <c r="E1576" s="15" t="s">
        <v>7222</v>
      </c>
      <c r="F1576" s="46" t="s">
        <v>971</v>
      </c>
      <c r="G1576" s="24" t="s">
        <v>7223</v>
      </c>
      <c r="H1576" s="15" t="s">
        <v>7224</v>
      </c>
      <c r="I1576" s="26" t="s">
        <v>150</v>
      </c>
      <c r="J1576" s="8" t="s">
        <v>33</v>
      </c>
      <c r="K1576" s="9" t="s">
        <v>49</v>
      </c>
      <c r="L1576" s="9" t="s">
        <v>50</v>
      </c>
      <c r="M1576" s="9" t="s">
        <v>51</v>
      </c>
      <c r="N1576" s="10" t="s">
        <v>25</v>
      </c>
    </row>
    <row r="1577" customFormat="false" ht="114.9" hidden="false" customHeight="false" outlineLevel="0" collapsed="false">
      <c r="A1577" s="4" t="n">
        <v>1576</v>
      </c>
      <c r="B1577" s="4" t="n">
        <v>113920</v>
      </c>
      <c r="C1577" s="5" t="s">
        <v>7225</v>
      </c>
      <c r="D1577" s="5" t="s">
        <v>2968</v>
      </c>
      <c r="E1577" s="6" t="s">
        <v>7226</v>
      </c>
      <c r="F1577" s="27" t="s">
        <v>7227</v>
      </c>
      <c r="G1577" s="5" t="s">
        <v>7228</v>
      </c>
      <c r="H1577" s="58" t="s">
        <v>7229</v>
      </c>
      <c r="I1577" s="7" t="s">
        <v>150</v>
      </c>
      <c r="J1577" s="8" t="s">
        <v>33</v>
      </c>
      <c r="K1577" s="9" t="s">
        <v>49</v>
      </c>
      <c r="L1577" s="9" t="s">
        <v>50</v>
      </c>
      <c r="M1577" s="9" t="s">
        <v>51</v>
      </c>
      <c r="N1577" s="10" t="s">
        <v>25</v>
      </c>
    </row>
    <row r="1578" customFormat="false" ht="15.65" hidden="false" customHeight="false" outlineLevel="0" collapsed="false">
      <c r="A1578" s="4" t="n">
        <v>1577</v>
      </c>
      <c r="B1578" s="4" t="n">
        <v>113921</v>
      </c>
      <c r="C1578" s="5" t="s">
        <v>7230</v>
      </c>
      <c r="D1578" s="5" t="s">
        <v>1333</v>
      </c>
      <c r="E1578" s="4" t="s">
        <v>7231</v>
      </c>
      <c r="F1578" s="6" t="s">
        <v>17</v>
      </c>
      <c r="G1578" s="5" t="s">
        <v>7232</v>
      </c>
      <c r="H1578" s="4" t="s">
        <v>7233</v>
      </c>
      <c r="I1578" s="7" t="s">
        <v>20</v>
      </c>
      <c r="J1578" s="8" t="s">
        <v>33</v>
      </c>
      <c r="K1578" s="9" t="s">
        <v>22</v>
      </c>
      <c r="L1578" s="9" t="s">
        <v>23</v>
      </c>
      <c r="M1578" s="9" t="s">
        <v>24</v>
      </c>
      <c r="N1578" s="10" t="s">
        <v>25</v>
      </c>
    </row>
    <row r="1579" customFormat="false" ht="29.85" hidden="false" customHeight="false" outlineLevel="0" collapsed="false">
      <c r="A1579" s="4" t="n">
        <v>1578</v>
      </c>
      <c r="B1579" s="4" t="n">
        <v>113922</v>
      </c>
      <c r="C1579" s="5" t="s">
        <v>7234</v>
      </c>
      <c r="D1579" s="5" t="s">
        <v>5967</v>
      </c>
      <c r="E1579" s="6" t="s">
        <v>7235</v>
      </c>
      <c r="F1579" s="6" t="s">
        <v>1175</v>
      </c>
      <c r="G1579" s="5" t="s">
        <v>7236</v>
      </c>
      <c r="H1579" s="6" t="s">
        <v>7237</v>
      </c>
      <c r="I1579" s="7" t="s">
        <v>139</v>
      </c>
      <c r="J1579" s="8" t="s">
        <v>21</v>
      </c>
      <c r="K1579" s="9" t="s">
        <v>34</v>
      </c>
      <c r="L1579" s="9" t="s">
        <v>35</v>
      </c>
      <c r="M1579" s="9" t="s">
        <v>36</v>
      </c>
      <c r="N1579" s="10" t="s">
        <v>25</v>
      </c>
    </row>
    <row r="1580" customFormat="false" ht="29.85" hidden="false" customHeight="false" outlineLevel="0" collapsed="false">
      <c r="A1580" s="4" t="n">
        <v>1579</v>
      </c>
      <c r="B1580" s="4" t="n">
        <v>113923</v>
      </c>
      <c r="C1580" s="5" t="s">
        <v>7238</v>
      </c>
      <c r="D1580" s="5" t="s">
        <v>7239</v>
      </c>
      <c r="E1580" s="4" t="s">
        <v>7240</v>
      </c>
      <c r="F1580" s="6" t="s">
        <v>17</v>
      </c>
      <c r="G1580" s="5" t="s">
        <v>7241</v>
      </c>
      <c r="H1580" s="4" t="s">
        <v>7242</v>
      </c>
      <c r="I1580" s="7" t="s">
        <v>20</v>
      </c>
      <c r="J1580" s="8" t="s">
        <v>33</v>
      </c>
      <c r="K1580" s="9" t="s">
        <v>22</v>
      </c>
      <c r="L1580" s="9" t="s">
        <v>23</v>
      </c>
      <c r="M1580" s="9" t="s">
        <v>24</v>
      </c>
      <c r="N1580" s="10" t="s">
        <v>25</v>
      </c>
    </row>
    <row r="1581" customFormat="false" ht="29.85" hidden="false" customHeight="false" outlineLevel="0" collapsed="false">
      <c r="A1581" s="4" t="n">
        <v>1580</v>
      </c>
      <c r="B1581" s="4" t="n">
        <v>113924</v>
      </c>
      <c r="C1581" s="5" t="s">
        <v>7243</v>
      </c>
      <c r="D1581" s="5" t="s">
        <v>6556</v>
      </c>
      <c r="E1581" s="4" t="s">
        <v>7244</v>
      </c>
      <c r="F1581" s="6" t="s">
        <v>17</v>
      </c>
      <c r="G1581" s="5" t="s">
        <v>7245</v>
      </c>
      <c r="H1581" s="4" t="s">
        <v>7246</v>
      </c>
      <c r="I1581" s="7" t="s">
        <v>20</v>
      </c>
      <c r="J1581" s="8" t="s">
        <v>33</v>
      </c>
      <c r="K1581" s="9" t="s">
        <v>22</v>
      </c>
      <c r="L1581" s="9" t="s">
        <v>23</v>
      </c>
      <c r="M1581" s="9" t="s">
        <v>24</v>
      </c>
      <c r="N1581" s="10" t="s">
        <v>25</v>
      </c>
    </row>
    <row r="1582" customFormat="false" ht="114.9" hidden="false" customHeight="false" outlineLevel="0" collapsed="false">
      <c r="A1582" s="4" t="n">
        <v>1581</v>
      </c>
      <c r="B1582" s="4" t="n">
        <v>113925</v>
      </c>
      <c r="C1582" s="5" t="s">
        <v>7247</v>
      </c>
      <c r="D1582" s="5" t="s">
        <v>7248</v>
      </c>
      <c r="E1582" s="6" t="s">
        <v>7249</v>
      </c>
      <c r="F1582" s="27" t="s">
        <v>1163</v>
      </c>
      <c r="G1582" s="5" t="s">
        <v>7250</v>
      </c>
      <c r="H1582" s="30" t="n">
        <v>3042930276</v>
      </c>
      <c r="I1582" s="7" t="s">
        <v>150</v>
      </c>
      <c r="J1582" s="8" t="s">
        <v>33</v>
      </c>
      <c r="K1582" s="9" t="s">
        <v>49</v>
      </c>
      <c r="L1582" s="9" t="s">
        <v>50</v>
      </c>
      <c r="M1582" s="9" t="s">
        <v>51</v>
      </c>
      <c r="N1582" s="10" t="s">
        <v>25</v>
      </c>
    </row>
    <row r="1583" customFormat="false" ht="143.25" hidden="false" customHeight="false" outlineLevel="0" collapsed="false">
      <c r="A1583" s="4" t="n">
        <v>1582</v>
      </c>
      <c r="B1583" s="4" t="n">
        <v>113926</v>
      </c>
      <c r="C1583" s="5" t="s">
        <v>7251</v>
      </c>
      <c r="D1583" s="5" t="s">
        <v>7252</v>
      </c>
      <c r="E1583" s="4" t="s">
        <v>7253</v>
      </c>
      <c r="F1583" s="27" t="s">
        <v>7254</v>
      </c>
      <c r="G1583" s="5" t="s">
        <v>5474</v>
      </c>
      <c r="H1583" s="28" t="n">
        <v>3455666881</v>
      </c>
      <c r="I1583" s="7" t="s">
        <v>150</v>
      </c>
      <c r="J1583" s="8" t="s">
        <v>33</v>
      </c>
      <c r="K1583" s="9" t="s">
        <v>49</v>
      </c>
      <c r="L1583" s="9" t="s">
        <v>50</v>
      </c>
      <c r="M1583" s="9" t="s">
        <v>51</v>
      </c>
      <c r="N1583" s="10" t="s">
        <v>25</v>
      </c>
    </row>
    <row r="1584" customFormat="false" ht="29.85" hidden="false" customHeight="false" outlineLevel="0" collapsed="false">
      <c r="A1584" s="4" t="n">
        <v>1583</v>
      </c>
      <c r="B1584" s="4" t="n">
        <v>113927</v>
      </c>
      <c r="C1584" s="5" t="s">
        <v>7255</v>
      </c>
      <c r="D1584" s="5" t="s">
        <v>7256</v>
      </c>
      <c r="E1584" s="6" t="s">
        <v>7257</v>
      </c>
      <c r="F1584" s="6" t="s">
        <v>3771</v>
      </c>
      <c r="G1584" s="5" t="s">
        <v>7258</v>
      </c>
      <c r="H1584" s="6" t="s">
        <v>7259</v>
      </c>
      <c r="I1584" s="7" t="s">
        <v>1918</v>
      </c>
      <c r="J1584" s="8" t="s">
        <v>33</v>
      </c>
      <c r="K1584" s="9" t="s">
        <v>49</v>
      </c>
      <c r="L1584" s="9" t="s">
        <v>50</v>
      </c>
      <c r="M1584" s="9" t="s">
        <v>51</v>
      </c>
      <c r="N1584" s="10" t="s">
        <v>25</v>
      </c>
    </row>
    <row r="1585" customFormat="false" ht="29.85" hidden="false" customHeight="false" outlineLevel="0" collapsed="false">
      <c r="A1585" s="4" t="n">
        <v>1584</v>
      </c>
      <c r="B1585" s="4" t="n">
        <v>113928</v>
      </c>
      <c r="C1585" s="5" t="s">
        <v>7260</v>
      </c>
      <c r="D1585" s="5" t="s">
        <v>7082</v>
      </c>
      <c r="E1585" s="4" t="s">
        <v>7261</v>
      </c>
      <c r="F1585" s="6" t="s">
        <v>17</v>
      </c>
      <c r="G1585" s="5" t="s">
        <v>7262</v>
      </c>
      <c r="H1585" s="29" t="s">
        <v>184</v>
      </c>
      <c r="I1585" s="7" t="s">
        <v>20</v>
      </c>
      <c r="J1585" s="8" t="s">
        <v>33</v>
      </c>
      <c r="K1585" s="9" t="s">
        <v>22</v>
      </c>
      <c r="L1585" s="9" t="s">
        <v>23</v>
      </c>
      <c r="M1585" s="9" t="s">
        <v>24</v>
      </c>
      <c r="N1585" s="10" t="s">
        <v>25</v>
      </c>
    </row>
    <row r="1586" customFormat="false" ht="29.85" hidden="false" customHeight="false" outlineLevel="0" collapsed="false">
      <c r="A1586" s="4" t="n">
        <v>1585</v>
      </c>
      <c r="B1586" s="4" t="n">
        <v>113929</v>
      </c>
      <c r="C1586" s="5" t="s">
        <v>7263</v>
      </c>
      <c r="D1586" s="5" t="s">
        <v>7264</v>
      </c>
      <c r="E1586" s="4" t="s">
        <v>7265</v>
      </c>
      <c r="F1586" s="6" t="s">
        <v>386</v>
      </c>
      <c r="G1586" s="5" t="s">
        <v>7266</v>
      </c>
      <c r="H1586" s="4" t="s">
        <v>7267</v>
      </c>
      <c r="I1586" s="7" t="s">
        <v>32</v>
      </c>
      <c r="J1586" s="8" t="s">
        <v>33</v>
      </c>
      <c r="K1586" s="9" t="s">
        <v>34</v>
      </c>
      <c r="L1586" s="9" t="s">
        <v>35</v>
      </c>
      <c r="M1586" s="9" t="s">
        <v>36</v>
      </c>
      <c r="N1586" s="10" t="s">
        <v>25</v>
      </c>
    </row>
    <row r="1587" customFormat="false" ht="15.65" hidden="false" customHeight="false" outlineLevel="0" collapsed="false">
      <c r="A1587" s="4" t="n">
        <v>1586</v>
      </c>
      <c r="B1587" s="4" t="n">
        <v>113930</v>
      </c>
      <c r="C1587" s="5" t="s">
        <v>7268</v>
      </c>
      <c r="D1587" s="5" t="s">
        <v>926</v>
      </c>
      <c r="E1587" s="4" t="s">
        <v>7269</v>
      </c>
      <c r="F1587" s="6" t="s">
        <v>17</v>
      </c>
      <c r="G1587" s="5" t="s">
        <v>7270</v>
      </c>
      <c r="H1587" s="4" t="s">
        <v>7271</v>
      </c>
      <c r="I1587" s="7" t="s">
        <v>20</v>
      </c>
      <c r="J1587" s="8" t="s">
        <v>33</v>
      </c>
      <c r="K1587" s="9" t="s">
        <v>22</v>
      </c>
      <c r="L1587" s="9" t="s">
        <v>23</v>
      </c>
      <c r="M1587" s="9" t="s">
        <v>24</v>
      </c>
      <c r="N1587" s="10" t="s">
        <v>25</v>
      </c>
    </row>
    <row r="1588" customFormat="false" ht="29.85" hidden="false" customHeight="false" outlineLevel="0" collapsed="false">
      <c r="A1588" s="4" t="n">
        <v>1587</v>
      </c>
      <c r="B1588" s="4" t="n">
        <v>113931</v>
      </c>
      <c r="C1588" s="5" t="s">
        <v>1195</v>
      </c>
      <c r="D1588" s="5" t="s">
        <v>1196</v>
      </c>
      <c r="E1588" s="6" t="s">
        <v>7272</v>
      </c>
      <c r="F1588" s="6" t="s">
        <v>17</v>
      </c>
      <c r="G1588" s="5" t="s">
        <v>7273</v>
      </c>
      <c r="H1588" s="6" t="s">
        <v>7274</v>
      </c>
      <c r="I1588" s="7" t="s">
        <v>20</v>
      </c>
      <c r="J1588" s="8" t="s">
        <v>33</v>
      </c>
      <c r="K1588" s="9" t="s">
        <v>22</v>
      </c>
      <c r="L1588" s="9" t="s">
        <v>23</v>
      </c>
      <c r="M1588" s="9" t="s">
        <v>24</v>
      </c>
      <c r="N1588" s="10" t="s">
        <v>25</v>
      </c>
    </row>
    <row r="1589" customFormat="false" ht="29.85" hidden="false" customHeight="false" outlineLevel="0" collapsed="false">
      <c r="A1589" s="4" t="n">
        <v>1588</v>
      </c>
      <c r="B1589" s="4" t="n">
        <v>113932</v>
      </c>
      <c r="C1589" s="5" t="s">
        <v>7275</v>
      </c>
      <c r="D1589" s="5" t="s">
        <v>7276</v>
      </c>
      <c r="E1589" s="59" t="s">
        <v>7277</v>
      </c>
      <c r="F1589" s="6" t="s">
        <v>945</v>
      </c>
      <c r="G1589" s="5" t="s">
        <v>7278</v>
      </c>
      <c r="H1589" s="6" t="s">
        <v>7279</v>
      </c>
      <c r="I1589" s="7" t="s">
        <v>150</v>
      </c>
      <c r="J1589" s="8" t="s">
        <v>33</v>
      </c>
      <c r="K1589" s="9" t="s">
        <v>49</v>
      </c>
      <c r="L1589" s="9" t="s">
        <v>50</v>
      </c>
      <c r="M1589" s="9" t="s">
        <v>51</v>
      </c>
      <c r="N1589" s="10" t="s">
        <v>25</v>
      </c>
    </row>
    <row r="1590" customFormat="false" ht="86.55" hidden="false" customHeight="false" outlineLevel="0" collapsed="false">
      <c r="A1590" s="4" t="n">
        <v>1589</v>
      </c>
      <c r="B1590" s="4" t="n">
        <v>113933</v>
      </c>
      <c r="C1590" s="5" t="s">
        <v>7280</v>
      </c>
      <c r="D1590" s="5" t="s">
        <v>7281</v>
      </c>
      <c r="E1590" s="4" t="s">
        <v>7282</v>
      </c>
      <c r="F1590" s="27" t="s">
        <v>971</v>
      </c>
      <c r="G1590" s="5" t="s">
        <v>7283</v>
      </c>
      <c r="H1590" s="4" t="s">
        <v>7284</v>
      </c>
      <c r="I1590" s="7" t="s">
        <v>150</v>
      </c>
      <c r="J1590" s="8" t="s">
        <v>33</v>
      </c>
      <c r="K1590" s="9" t="s">
        <v>49</v>
      </c>
      <c r="L1590" s="9" t="s">
        <v>50</v>
      </c>
      <c r="M1590" s="9" t="s">
        <v>51</v>
      </c>
      <c r="N1590" s="10" t="s">
        <v>25</v>
      </c>
    </row>
    <row r="1591" customFormat="false" ht="29.85" hidden="false" customHeight="false" outlineLevel="0" collapsed="false">
      <c r="A1591" s="4" t="n">
        <v>1590</v>
      </c>
      <c r="B1591" s="4" t="n">
        <v>113934</v>
      </c>
      <c r="C1591" s="5" t="s">
        <v>7285</v>
      </c>
      <c r="D1591" s="5" t="s">
        <v>7286</v>
      </c>
      <c r="E1591" s="6" t="s">
        <v>7287</v>
      </c>
      <c r="F1591" s="6" t="s">
        <v>1209</v>
      </c>
      <c r="G1591" s="5" t="s">
        <v>7288</v>
      </c>
      <c r="H1591" s="6" t="s">
        <v>7289</v>
      </c>
      <c r="I1591" s="7" t="s">
        <v>150</v>
      </c>
      <c r="J1591" s="8" t="s">
        <v>33</v>
      </c>
      <c r="K1591" s="9" t="s">
        <v>49</v>
      </c>
      <c r="L1591" s="9" t="s">
        <v>50</v>
      </c>
      <c r="M1591" s="9" t="s">
        <v>51</v>
      </c>
      <c r="N1591" s="10" t="s">
        <v>25</v>
      </c>
    </row>
    <row r="1592" customFormat="false" ht="15.65" hidden="false" customHeight="false" outlineLevel="0" collapsed="false">
      <c r="A1592" s="4" t="n">
        <v>1591</v>
      </c>
      <c r="B1592" s="11" t="n">
        <v>113935</v>
      </c>
      <c r="C1592" s="12" t="s">
        <v>7290</v>
      </c>
      <c r="D1592" s="12" t="s">
        <v>7291</v>
      </c>
      <c r="E1592" s="11" t="s">
        <v>7292</v>
      </c>
      <c r="F1592" s="13" t="s">
        <v>17</v>
      </c>
      <c r="G1592" s="12" t="s">
        <v>7293</v>
      </c>
      <c r="H1592" s="11" t="s">
        <v>7294</v>
      </c>
      <c r="I1592" s="14" t="s">
        <v>20</v>
      </c>
      <c r="J1592" s="8" t="s">
        <v>33</v>
      </c>
      <c r="K1592" s="9" t="s">
        <v>22</v>
      </c>
      <c r="L1592" s="9" t="s">
        <v>23</v>
      </c>
      <c r="M1592" s="9" t="s">
        <v>24</v>
      </c>
      <c r="N1592" s="10" t="s">
        <v>25</v>
      </c>
    </row>
    <row r="1593" customFormat="false" ht="42.75" hidden="false" customHeight="true" outlineLevel="0" collapsed="false">
      <c r="A1593" s="4" t="n">
        <v>1592</v>
      </c>
      <c r="B1593" s="15" t="n">
        <v>113936</v>
      </c>
      <c r="C1593" s="16" t="s">
        <v>1745</v>
      </c>
      <c r="D1593" s="16" t="s">
        <v>677</v>
      </c>
      <c r="E1593" s="17" t="s">
        <v>7295</v>
      </c>
      <c r="F1593" s="31" t="s">
        <v>1062</v>
      </c>
      <c r="G1593" s="20" t="s">
        <v>7296</v>
      </c>
      <c r="H1593" s="34" t="n">
        <v>3431743266</v>
      </c>
      <c r="I1593" s="65" t="s">
        <v>150</v>
      </c>
      <c r="J1593" s="8" t="s">
        <v>21</v>
      </c>
      <c r="K1593" s="9" t="s">
        <v>49</v>
      </c>
      <c r="L1593" s="9" t="s">
        <v>50</v>
      </c>
      <c r="M1593" s="9" t="s">
        <v>51</v>
      </c>
      <c r="N1593" s="10" t="s">
        <v>25</v>
      </c>
    </row>
    <row r="1594" customFormat="false" ht="42.75" hidden="false" customHeight="true" outlineLevel="0" collapsed="false">
      <c r="A1594" s="4" t="n">
        <v>1593</v>
      </c>
      <c r="B1594" s="11" t="n">
        <v>113937</v>
      </c>
      <c r="C1594" s="20" t="s">
        <v>1745</v>
      </c>
      <c r="D1594" s="20" t="s">
        <v>677</v>
      </c>
      <c r="E1594" s="21" t="s">
        <v>7295</v>
      </c>
      <c r="F1594" s="22" t="s">
        <v>1632</v>
      </c>
      <c r="G1594" s="20" t="s">
        <v>7296</v>
      </c>
      <c r="H1594" s="22" t="s">
        <v>7297</v>
      </c>
      <c r="I1594" s="66" t="s">
        <v>139</v>
      </c>
      <c r="J1594" s="8" t="s">
        <v>21</v>
      </c>
      <c r="K1594" s="9" t="s">
        <v>34</v>
      </c>
      <c r="L1594" s="9" t="s">
        <v>35</v>
      </c>
      <c r="M1594" s="9" t="s">
        <v>36</v>
      </c>
      <c r="N1594" s="10" t="s">
        <v>25</v>
      </c>
    </row>
    <row r="1595" customFormat="false" ht="29.85" hidden="false" customHeight="false" outlineLevel="0" collapsed="false">
      <c r="A1595" s="4" t="n">
        <v>1594</v>
      </c>
      <c r="B1595" s="15" t="n">
        <v>113938</v>
      </c>
      <c r="C1595" s="24" t="s">
        <v>7175</v>
      </c>
      <c r="D1595" s="24" t="s">
        <v>1707</v>
      </c>
      <c r="E1595" s="25" t="s">
        <v>7298</v>
      </c>
      <c r="F1595" s="25" t="s">
        <v>1010</v>
      </c>
      <c r="G1595" s="24" t="s">
        <v>7299</v>
      </c>
      <c r="H1595" s="25" t="s">
        <v>7300</v>
      </c>
      <c r="I1595" s="26" t="s">
        <v>150</v>
      </c>
      <c r="J1595" s="8" t="s">
        <v>33</v>
      </c>
      <c r="K1595" s="9" t="s">
        <v>49</v>
      </c>
      <c r="L1595" s="9" t="s">
        <v>50</v>
      </c>
      <c r="M1595" s="9" t="s">
        <v>51</v>
      </c>
      <c r="N1595" s="10" t="s">
        <v>25</v>
      </c>
    </row>
    <row r="1596" customFormat="false" ht="29.85" hidden="false" customHeight="false" outlineLevel="0" collapsed="false">
      <c r="A1596" s="4" t="n">
        <v>1595</v>
      </c>
      <c r="B1596" s="11" t="n">
        <v>113939</v>
      </c>
      <c r="C1596" s="12" t="s">
        <v>7301</v>
      </c>
      <c r="D1596" s="12" t="s">
        <v>7302</v>
      </c>
      <c r="E1596" s="13" t="s">
        <v>7303</v>
      </c>
      <c r="F1596" s="38" t="s">
        <v>2954</v>
      </c>
      <c r="G1596" s="12" t="s">
        <v>7304</v>
      </c>
      <c r="H1596" s="13" t="s">
        <v>7305</v>
      </c>
      <c r="I1596" s="14" t="s">
        <v>139</v>
      </c>
      <c r="J1596" s="8" t="s">
        <v>21</v>
      </c>
      <c r="K1596" s="9" t="s">
        <v>34</v>
      </c>
      <c r="L1596" s="9" t="s">
        <v>35</v>
      </c>
      <c r="M1596" s="9" t="s">
        <v>36</v>
      </c>
      <c r="N1596" s="10" t="s">
        <v>25</v>
      </c>
    </row>
    <row r="1597" customFormat="false" ht="42.75" hidden="false" customHeight="true" outlineLevel="0" collapsed="false">
      <c r="A1597" s="4" t="n">
        <v>1596</v>
      </c>
      <c r="B1597" s="15" t="n">
        <v>113940</v>
      </c>
      <c r="C1597" s="16" t="s">
        <v>5827</v>
      </c>
      <c r="D1597" s="16" t="s">
        <v>7306</v>
      </c>
      <c r="E1597" s="31" t="s">
        <v>7307</v>
      </c>
      <c r="F1597" s="31" t="s">
        <v>945</v>
      </c>
      <c r="G1597" s="16" t="s">
        <v>7308</v>
      </c>
      <c r="H1597" s="31" t="s">
        <v>7309</v>
      </c>
      <c r="I1597" s="43" t="s">
        <v>150</v>
      </c>
      <c r="J1597" s="8" t="s">
        <v>33</v>
      </c>
      <c r="K1597" s="9" t="s">
        <v>49</v>
      </c>
      <c r="L1597" s="9" t="s">
        <v>50</v>
      </c>
      <c r="M1597" s="9" t="s">
        <v>51</v>
      </c>
      <c r="N1597" s="10" t="s">
        <v>25</v>
      </c>
    </row>
    <row r="1598" customFormat="false" ht="42.75" hidden="false" customHeight="true" outlineLevel="0" collapsed="false">
      <c r="A1598" s="4" t="n">
        <v>1597</v>
      </c>
      <c r="B1598" s="11" t="n">
        <v>113941</v>
      </c>
      <c r="C1598" s="20" t="s">
        <v>5827</v>
      </c>
      <c r="D1598" s="20" t="s">
        <v>7306</v>
      </c>
      <c r="E1598" s="22" t="s">
        <v>7307</v>
      </c>
      <c r="F1598" s="22" t="s">
        <v>939</v>
      </c>
      <c r="G1598" s="16" t="s">
        <v>7308</v>
      </c>
      <c r="H1598" s="22" t="s">
        <v>7309</v>
      </c>
      <c r="I1598" s="44" t="s">
        <v>32</v>
      </c>
      <c r="J1598" s="8" t="s">
        <v>33</v>
      </c>
      <c r="K1598" s="9" t="s">
        <v>34</v>
      </c>
      <c r="L1598" s="9" t="s">
        <v>35</v>
      </c>
      <c r="M1598" s="9" t="s">
        <v>36</v>
      </c>
      <c r="N1598" s="10" t="s">
        <v>25</v>
      </c>
    </row>
    <row r="1599" customFormat="false" ht="29.85" hidden="false" customHeight="false" outlineLevel="0" collapsed="false">
      <c r="A1599" s="4" t="n">
        <v>1598</v>
      </c>
      <c r="B1599" s="15" t="n">
        <v>113942</v>
      </c>
      <c r="C1599" s="24" t="s">
        <v>7310</v>
      </c>
      <c r="D1599" s="24" t="s">
        <v>7311</v>
      </c>
      <c r="E1599" s="15" t="s">
        <v>7312</v>
      </c>
      <c r="F1599" s="25" t="s">
        <v>17</v>
      </c>
      <c r="G1599" s="24" t="s">
        <v>7313</v>
      </c>
      <c r="H1599" s="15" t="s">
        <v>7314</v>
      </c>
      <c r="I1599" s="26" t="s">
        <v>20</v>
      </c>
      <c r="J1599" s="8" t="s">
        <v>33</v>
      </c>
      <c r="K1599" s="9" t="s">
        <v>22</v>
      </c>
      <c r="L1599" s="9" t="s">
        <v>23</v>
      </c>
      <c r="M1599" s="9" t="s">
        <v>24</v>
      </c>
      <c r="N1599" s="10" t="s">
        <v>25</v>
      </c>
    </row>
    <row r="1600" customFormat="false" ht="29.85" hidden="false" customHeight="false" outlineLevel="0" collapsed="false">
      <c r="A1600" s="4" t="n">
        <v>1599</v>
      </c>
      <c r="B1600" s="4" t="n">
        <v>113943</v>
      </c>
      <c r="C1600" s="5" t="s">
        <v>7315</v>
      </c>
      <c r="D1600" s="5" t="s">
        <v>7316</v>
      </c>
      <c r="E1600" s="4" t="s">
        <v>7317</v>
      </c>
      <c r="F1600" s="6" t="s">
        <v>17</v>
      </c>
      <c r="G1600" s="5" t="s">
        <v>7318</v>
      </c>
      <c r="H1600" s="4" t="s">
        <v>7319</v>
      </c>
      <c r="I1600" s="7" t="s">
        <v>20</v>
      </c>
      <c r="J1600" s="8" t="s">
        <v>33</v>
      </c>
      <c r="K1600" s="9" t="s">
        <v>22</v>
      </c>
      <c r="L1600" s="9" t="s">
        <v>23</v>
      </c>
      <c r="M1600" s="9" t="s">
        <v>24</v>
      </c>
      <c r="N1600" s="10" t="s">
        <v>25</v>
      </c>
    </row>
    <row r="1601" customFormat="false" ht="29.85" hidden="false" customHeight="false" outlineLevel="0" collapsed="false">
      <c r="A1601" s="4" t="n">
        <v>1600</v>
      </c>
      <c r="B1601" s="4" t="n">
        <v>113944</v>
      </c>
      <c r="C1601" s="5" t="s">
        <v>7320</v>
      </c>
      <c r="D1601" s="5" t="s">
        <v>7321</v>
      </c>
      <c r="E1601" s="4" t="s">
        <v>7322</v>
      </c>
      <c r="F1601" s="6" t="s">
        <v>1157</v>
      </c>
      <c r="G1601" s="5" t="s">
        <v>7323</v>
      </c>
      <c r="H1601" s="4" t="s">
        <v>7324</v>
      </c>
      <c r="I1601" s="7" t="s">
        <v>32</v>
      </c>
      <c r="J1601" s="8" t="s">
        <v>33</v>
      </c>
      <c r="K1601" s="9" t="s">
        <v>34</v>
      </c>
      <c r="L1601" s="9" t="s">
        <v>35</v>
      </c>
      <c r="M1601" s="9" t="s">
        <v>36</v>
      </c>
      <c r="N1601" s="10" t="s">
        <v>25</v>
      </c>
    </row>
    <row r="1602" customFormat="false" ht="29.85" hidden="false" customHeight="false" outlineLevel="0" collapsed="false">
      <c r="A1602" s="4" t="n">
        <v>1601</v>
      </c>
      <c r="B1602" s="4" t="n">
        <v>113945</v>
      </c>
      <c r="C1602" s="5" t="s">
        <v>7325</v>
      </c>
      <c r="D1602" s="5" t="s">
        <v>7326</v>
      </c>
      <c r="E1602" s="4" t="s">
        <v>7327</v>
      </c>
      <c r="F1602" s="6" t="s">
        <v>17</v>
      </c>
      <c r="G1602" s="5" t="s">
        <v>7328</v>
      </c>
      <c r="H1602" s="4" t="s">
        <v>7329</v>
      </c>
      <c r="I1602" s="7" t="s">
        <v>20</v>
      </c>
      <c r="J1602" s="8" t="s">
        <v>33</v>
      </c>
      <c r="K1602" s="9" t="s">
        <v>22</v>
      </c>
      <c r="L1602" s="9" t="s">
        <v>23</v>
      </c>
      <c r="M1602" s="9" t="s">
        <v>24</v>
      </c>
      <c r="N1602" s="10" t="s">
        <v>25</v>
      </c>
    </row>
    <row r="1603" customFormat="false" ht="15.65" hidden="false" customHeight="false" outlineLevel="0" collapsed="false">
      <c r="A1603" s="4" t="n">
        <v>1602</v>
      </c>
      <c r="B1603" s="4" t="n">
        <v>113946</v>
      </c>
      <c r="C1603" s="5" t="s">
        <v>7330</v>
      </c>
      <c r="D1603" s="5" t="s">
        <v>7331</v>
      </c>
      <c r="E1603" s="4" t="s">
        <v>7332</v>
      </c>
      <c r="F1603" s="6" t="s">
        <v>17</v>
      </c>
      <c r="G1603" s="5" t="s">
        <v>7333</v>
      </c>
      <c r="H1603" s="4" t="s">
        <v>7334</v>
      </c>
      <c r="I1603" s="7" t="s">
        <v>20</v>
      </c>
      <c r="J1603" s="8" t="s">
        <v>33</v>
      </c>
      <c r="K1603" s="9" t="s">
        <v>22</v>
      </c>
      <c r="L1603" s="9" t="s">
        <v>23</v>
      </c>
      <c r="M1603" s="9" t="s">
        <v>24</v>
      </c>
      <c r="N1603" s="10" t="s">
        <v>25</v>
      </c>
    </row>
    <row r="1604" customFormat="false" ht="93" hidden="false" customHeight="true" outlineLevel="0" collapsed="false">
      <c r="A1604" s="4" t="n">
        <v>1603</v>
      </c>
      <c r="B1604" s="4" t="n">
        <v>113947</v>
      </c>
      <c r="C1604" s="41" t="s">
        <v>7335</v>
      </c>
      <c r="D1604" s="41" t="s">
        <v>7336</v>
      </c>
      <c r="E1604" s="4" t="s">
        <v>7337</v>
      </c>
      <c r="F1604" s="27" t="s">
        <v>3946</v>
      </c>
      <c r="G1604" s="5" t="s">
        <v>7338</v>
      </c>
      <c r="H1604" s="4" t="s">
        <v>7339</v>
      </c>
      <c r="I1604" s="7" t="s">
        <v>150</v>
      </c>
      <c r="J1604" s="8" t="s">
        <v>33</v>
      </c>
      <c r="K1604" s="9" t="s">
        <v>49</v>
      </c>
      <c r="L1604" s="9" t="s">
        <v>50</v>
      </c>
      <c r="M1604" s="9" t="s">
        <v>51</v>
      </c>
      <c r="N1604" s="10" t="s">
        <v>25</v>
      </c>
    </row>
    <row r="1605" customFormat="false" ht="29.85" hidden="false" customHeight="false" outlineLevel="0" collapsed="false">
      <c r="A1605" s="4" t="n">
        <v>1604</v>
      </c>
      <c r="B1605" s="4" t="n">
        <v>113948</v>
      </c>
      <c r="C1605" s="5" t="s">
        <v>2699</v>
      </c>
      <c r="D1605" s="5" t="s">
        <v>7340</v>
      </c>
      <c r="E1605" s="4" t="s">
        <v>7341</v>
      </c>
      <c r="F1605" s="27" t="s">
        <v>7342</v>
      </c>
      <c r="G1605" s="5" t="s">
        <v>7343</v>
      </c>
      <c r="H1605" s="4" t="s">
        <v>7344</v>
      </c>
      <c r="I1605" s="7" t="s">
        <v>32</v>
      </c>
      <c r="J1605" s="8" t="s">
        <v>33</v>
      </c>
      <c r="K1605" s="9" t="s">
        <v>34</v>
      </c>
      <c r="L1605" s="9" t="s">
        <v>35</v>
      </c>
      <c r="M1605" s="9" t="s">
        <v>36</v>
      </c>
      <c r="N1605" s="10" t="s">
        <v>25</v>
      </c>
    </row>
    <row r="1606" customFormat="false" ht="15.65" hidden="false" customHeight="false" outlineLevel="0" collapsed="false">
      <c r="A1606" s="4" t="n">
        <v>1605</v>
      </c>
      <c r="B1606" s="4" t="n">
        <v>113949</v>
      </c>
      <c r="C1606" s="5" t="s">
        <v>7345</v>
      </c>
      <c r="D1606" s="5" t="s">
        <v>7346</v>
      </c>
      <c r="E1606" s="4" t="s">
        <v>7347</v>
      </c>
      <c r="F1606" s="6" t="s">
        <v>17</v>
      </c>
      <c r="G1606" s="5" t="s">
        <v>7348</v>
      </c>
      <c r="H1606" s="4" t="s">
        <v>7349</v>
      </c>
      <c r="I1606" s="7" t="s">
        <v>20</v>
      </c>
      <c r="J1606" s="8" t="s">
        <v>33</v>
      </c>
      <c r="K1606" s="9" t="s">
        <v>22</v>
      </c>
      <c r="L1606" s="9" t="s">
        <v>23</v>
      </c>
      <c r="M1606" s="9" t="s">
        <v>24</v>
      </c>
      <c r="N1606" s="10" t="s">
        <v>25</v>
      </c>
    </row>
    <row r="1607" customFormat="false" ht="29.85" hidden="false" customHeight="false" outlineLevel="0" collapsed="false">
      <c r="A1607" s="4" t="n">
        <v>1606</v>
      </c>
      <c r="B1607" s="4" t="n">
        <v>113950</v>
      </c>
      <c r="C1607" s="41" t="s">
        <v>7350</v>
      </c>
      <c r="D1607" s="41" t="s">
        <v>7351</v>
      </c>
      <c r="E1607" s="4" t="s">
        <v>7352</v>
      </c>
      <c r="F1607" s="6" t="s">
        <v>6177</v>
      </c>
      <c r="G1607" s="5" t="s">
        <v>7353</v>
      </c>
      <c r="H1607" s="4" t="s">
        <v>7354</v>
      </c>
      <c r="I1607" s="7" t="s">
        <v>150</v>
      </c>
      <c r="J1607" s="8" t="s">
        <v>33</v>
      </c>
      <c r="K1607" s="9" t="s">
        <v>49</v>
      </c>
      <c r="L1607" s="9" t="s">
        <v>50</v>
      </c>
      <c r="M1607" s="9" t="s">
        <v>51</v>
      </c>
      <c r="N1607" s="10" t="s">
        <v>25</v>
      </c>
    </row>
    <row r="1608" customFormat="false" ht="15.65" hidden="false" customHeight="false" outlineLevel="0" collapsed="false">
      <c r="A1608" s="4" t="n">
        <v>1607</v>
      </c>
      <c r="B1608" s="4" t="n">
        <v>113951</v>
      </c>
      <c r="C1608" s="5" t="s">
        <v>7355</v>
      </c>
      <c r="D1608" s="5" t="s">
        <v>7356</v>
      </c>
      <c r="E1608" s="4" t="s">
        <v>7357</v>
      </c>
      <c r="F1608" s="6" t="s">
        <v>17</v>
      </c>
      <c r="G1608" s="5" t="s">
        <v>7358</v>
      </c>
      <c r="H1608" s="4" t="s">
        <v>7359</v>
      </c>
      <c r="I1608" s="7" t="s">
        <v>20</v>
      </c>
      <c r="J1608" s="8" t="s">
        <v>33</v>
      </c>
      <c r="K1608" s="9" t="s">
        <v>22</v>
      </c>
      <c r="L1608" s="9" t="s">
        <v>23</v>
      </c>
      <c r="M1608" s="9" t="s">
        <v>24</v>
      </c>
      <c r="N1608" s="10" t="s">
        <v>25</v>
      </c>
    </row>
    <row r="1609" customFormat="false" ht="29.85" hidden="false" customHeight="false" outlineLevel="0" collapsed="false">
      <c r="A1609" s="4" t="n">
        <v>1608</v>
      </c>
      <c r="B1609" s="4" t="n">
        <v>113952</v>
      </c>
      <c r="C1609" s="5" t="s">
        <v>7360</v>
      </c>
      <c r="D1609" s="5" t="s">
        <v>7361</v>
      </c>
      <c r="E1609" s="6" t="s">
        <v>7362</v>
      </c>
      <c r="F1609" s="6" t="s">
        <v>939</v>
      </c>
      <c r="G1609" s="5" t="s">
        <v>7363</v>
      </c>
      <c r="H1609" s="6" t="s">
        <v>7364</v>
      </c>
      <c r="I1609" s="7" t="s">
        <v>32</v>
      </c>
      <c r="J1609" s="8" t="s">
        <v>33</v>
      </c>
      <c r="K1609" s="9" t="s">
        <v>34</v>
      </c>
      <c r="L1609" s="9" t="s">
        <v>35</v>
      </c>
      <c r="M1609" s="9" t="s">
        <v>36</v>
      </c>
      <c r="N1609" s="10" t="s">
        <v>25</v>
      </c>
    </row>
    <row r="1610" customFormat="false" ht="58.2" hidden="false" customHeight="false" outlineLevel="0" collapsed="false">
      <c r="A1610" s="4" t="n">
        <v>1609</v>
      </c>
      <c r="B1610" s="4" t="n">
        <v>113953</v>
      </c>
      <c r="C1610" s="5" t="s">
        <v>7365</v>
      </c>
      <c r="D1610" s="5" t="s">
        <v>7366</v>
      </c>
      <c r="E1610" s="6" t="s">
        <v>7367</v>
      </c>
      <c r="F1610" s="27" t="s">
        <v>7368</v>
      </c>
      <c r="G1610" s="5" t="s">
        <v>7369</v>
      </c>
      <c r="H1610" s="6" t="s">
        <v>7370</v>
      </c>
      <c r="I1610" s="7" t="s">
        <v>150</v>
      </c>
      <c r="J1610" s="8" t="s">
        <v>33</v>
      </c>
      <c r="K1610" s="9" t="s">
        <v>49</v>
      </c>
      <c r="L1610" s="9" t="s">
        <v>50</v>
      </c>
      <c r="M1610" s="9" t="s">
        <v>51</v>
      </c>
      <c r="N1610" s="10" t="s">
        <v>25</v>
      </c>
    </row>
    <row r="1611" customFormat="false" ht="15.65" hidden="false" customHeight="false" outlineLevel="0" collapsed="false">
      <c r="A1611" s="4" t="n">
        <v>1610</v>
      </c>
      <c r="B1611" s="4" t="n">
        <v>113954</v>
      </c>
      <c r="C1611" s="5" t="s">
        <v>7371</v>
      </c>
      <c r="D1611" s="5" t="s">
        <v>7372</v>
      </c>
      <c r="E1611" s="4" t="s">
        <v>7373</v>
      </c>
      <c r="F1611" s="6" t="s">
        <v>17</v>
      </c>
      <c r="G1611" s="5" t="s">
        <v>7374</v>
      </c>
      <c r="H1611" s="4" t="s">
        <v>7375</v>
      </c>
      <c r="I1611" s="7" t="s">
        <v>20</v>
      </c>
      <c r="J1611" s="8" t="s">
        <v>33</v>
      </c>
      <c r="K1611" s="9" t="s">
        <v>22</v>
      </c>
      <c r="L1611" s="9" t="s">
        <v>23</v>
      </c>
      <c r="M1611" s="9" t="s">
        <v>24</v>
      </c>
      <c r="N1611" s="10" t="s">
        <v>25</v>
      </c>
    </row>
    <row r="1612" customFormat="false" ht="29.85" hidden="false" customHeight="false" outlineLevel="0" collapsed="false">
      <c r="A1612" s="4" t="n">
        <v>1611</v>
      </c>
      <c r="B1612" s="4" t="n">
        <v>113955</v>
      </c>
      <c r="C1612" s="5" t="s">
        <v>7376</v>
      </c>
      <c r="D1612" s="5" t="s">
        <v>7377</v>
      </c>
      <c r="E1612" s="37" t="s">
        <v>7378</v>
      </c>
      <c r="F1612" s="6" t="s">
        <v>17</v>
      </c>
      <c r="G1612" s="5" t="s">
        <v>7379</v>
      </c>
      <c r="H1612" s="4" t="s">
        <v>7380</v>
      </c>
      <c r="I1612" s="7" t="s">
        <v>20</v>
      </c>
      <c r="J1612" s="8" t="s">
        <v>33</v>
      </c>
      <c r="K1612" s="9" t="s">
        <v>22</v>
      </c>
      <c r="L1612" s="9" t="s">
        <v>23</v>
      </c>
      <c r="M1612" s="9" t="s">
        <v>24</v>
      </c>
      <c r="N1612" s="10" t="s">
        <v>25</v>
      </c>
    </row>
    <row r="1613" customFormat="false" ht="86.55" hidden="false" customHeight="false" outlineLevel="0" collapsed="false">
      <c r="A1613" s="4" t="n">
        <v>1612</v>
      </c>
      <c r="B1613" s="4" t="n">
        <v>113956</v>
      </c>
      <c r="C1613" s="5" t="s">
        <v>7381</v>
      </c>
      <c r="D1613" s="5" t="s">
        <v>7382</v>
      </c>
      <c r="E1613" s="4" t="s">
        <v>7383</v>
      </c>
      <c r="F1613" s="27" t="s">
        <v>971</v>
      </c>
      <c r="G1613" s="5" t="s">
        <v>7384</v>
      </c>
      <c r="H1613" s="4" t="s">
        <v>7385</v>
      </c>
      <c r="I1613" s="7" t="s">
        <v>150</v>
      </c>
      <c r="J1613" s="8" t="s">
        <v>33</v>
      </c>
      <c r="K1613" s="9" t="s">
        <v>49</v>
      </c>
      <c r="L1613" s="9" t="s">
        <v>50</v>
      </c>
      <c r="M1613" s="9" t="s">
        <v>51</v>
      </c>
      <c r="N1613" s="10" t="s">
        <v>25</v>
      </c>
    </row>
    <row r="1614" customFormat="false" ht="58.2" hidden="false" customHeight="false" outlineLevel="0" collapsed="false">
      <c r="A1614" s="4" t="n">
        <v>1613</v>
      </c>
      <c r="B1614" s="4" t="n">
        <v>113957</v>
      </c>
      <c r="C1614" s="5" t="s">
        <v>7386</v>
      </c>
      <c r="D1614" s="5" t="s">
        <v>7387</v>
      </c>
      <c r="E1614" s="6" t="s">
        <v>7388</v>
      </c>
      <c r="F1614" s="27" t="s">
        <v>2223</v>
      </c>
      <c r="G1614" s="5" t="s">
        <v>7389</v>
      </c>
      <c r="H1614" s="6" t="s">
        <v>7390</v>
      </c>
      <c r="I1614" s="7" t="s">
        <v>150</v>
      </c>
      <c r="J1614" s="8" t="s">
        <v>33</v>
      </c>
      <c r="K1614" s="9" t="s">
        <v>49</v>
      </c>
      <c r="L1614" s="9" t="s">
        <v>50</v>
      </c>
      <c r="M1614" s="9" t="s">
        <v>51</v>
      </c>
      <c r="N1614" s="10" t="s">
        <v>25</v>
      </c>
    </row>
    <row r="1615" customFormat="false" ht="29.85" hidden="false" customHeight="false" outlineLevel="0" collapsed="false">
      <c r="A1615" s="4" t="n">
        <v>1614</v>
      </c>
      <c r="B1615" s="4" t="n">
        <v>113958</v>
      </c>
      <c r="C1615" s="5" t="s">
        <v>7391</v>
      </c>
      <c r="D1615" s="5" t="s">
        <v>7392</v>
      </c>
      <c r="E1615" s="4" t="s">
        <v>7393</v>
      </c>
      <c r="F1615" s="6" t="s">
        <v>17</v>
      </c>
      <c r="G1615" s="5" t="s">
        <v>7394</v>
      </c>
      <c r="H1615" s="4" t="s">
        <v>7395</v>
      </c>
      <c r="I1615" s="7" t="s">
        <v>20</v>
      </c>
      <c r="J1615" s="8" t="s">
        <v>33</v>
      </c>
      <c r="K1615" s="9" t="s">
        <v>22</v>
      </c>
      <c r="L1615" s="9" t="s">
        <v>23</v>
      </c>
      <c r="M1615" s="9" t="s">
        <v>24</v>
      </c>
      <c r="N1615" s="10" t="s">
        <v>25</v>
      </c>
    </row>
    <row r="1616" customFormat="false" ht="15.65" hidden="false" customHeight="false" outlineLevel="0" collapsed="false">
      <c r="A1616" s="4" t="n">
        <v>1615</v>
      </c>
      <c r="B1616" s="4" t="n">
        <v>113959</v>
      </c>
      <c r="C1616" s="5" t="s">
        <v>7396</v>
      </c>
      <c r="D1616" s="5" t="s">
        <v>7397</v>
      </c>
      <c r="E1616" s="6" t="s">
        <v>7398</v>
      </c>
      <c r="F1616" s="6" t="s">
        <v>939</v>
      </c>
      <c r="G1616" s="5" t="s">
        <v>7399</v>
      </c>
      <c r="H1616" s="6" t="s">
        <v>7400</v>
      </c>
      <c r="I1616" s="7" t="s">
        <v>32</v>
      </c>
      <c r="J1616" s="8" t="s">
        <v>33</v>
      </c>
      <c r="K1616" s="9" t="s">
        <v>34</v>
      </c>
      <c r="L1616" s="9" t="s">
        <v>35</v>
      </c>
      <c r="M1616" s="9" t="s">
        <v>36</v>
      </c>
      <c r="N1616" s="10" t="s">
        <v>25</v>
      </c>
    </row>
    <row r="1617" customFormat="false" ht="15.65" hidden="false" customHeight="false" outlineLevel="0" collapsed="false">
      <c r="A1617" s="4" t="n">
        <v>1616</v>
      </c>
      <c r="B1617" s="4" t="n">
        <v>113960</v>
      </c>
      <c r="C1617" s="5" t="s">
        <v>7401</v>
      </c>
      <c r="D1617" s="5" t="s">
        <v>7402</v>
      </c>
      <c r="E1617" s="49" t="s">
        <v>7403</v>
      </c>
      <c r="F1617" s="6" t="s">
        <v>1157</v>
      </c>
      <c r="G1617" s="5" t="s">
        <v>7404</v>
      </c>
      <c r="H1617" s="4" t="s">
        <v>7405</v>
      </c>
      <c r="I1617" s="7" t="s">
        <v>32</v>
      </c>
      <c r="J1617" s="8" t="s">
        <v>33</v>
      </c>
      <c r="K1617" s="9" t="s">
        <v>34</v>
      </c>
      <c r="L1617" s="9" t="s">
        <v>35</v>
      </c>
      <c r="M1617" s="9" t="s">
        <v>36</v>
      </c>
      <c r="N1617" s="10" t="s">
        <v>25</v>
      </c>
    </row>
    <row r="1618" customFormat="false" ht="15.65" hidden="false" customHeight="false" outlineLevel="0" collapsed="false">
      <c r="A1618" s="4" t="n">
        <v>1617</v>
      </c>
      <c r="B1618" s="4" t="n">
        <v>113961</v>
      </c>
      <c r="C1618" s="5" t="s">
        <v>7406</v>
      </c>
      <c r="D1618" s="5" t="s">
        <v>7407</v>
      </c>
      <c r="E1618" s="4" t="s">
        <v>7408</v>
      </c>
      <c r="F1618" s="6" t="s">
        <v>17</v>
      </c>
      <c r="G1618" s="5" t="s">
        <v>7409</v>
      </c>
      <c r="H1618" s="4" t="s">
        <v>7410</v>
      </c>
      <c r="I1618" s="7" t="s">
        <v>20</v>
      </c>
      <c r="J1618" s="8" t="s">
        <v>33</v>
      </c>
      <c r="K1618" s="9" t="s">
        <v>22</v>
      </c>
      <c r="L1618" s="9" t="s">
        <v>23</v>
      </c>
      <c r="M1618" s="9" t="s">
        <v>24</v>
      </c>
      <c r="N1618" s="10" t="s">
        <v>25</v>
      </c>
    </row>
    <row r="1619" customFormat="false" ht="44" hidden="false" customHeight="false" outlineLevel="0" collapsed="false">
      <c r="A1619" s="4" t="n">
        <v>1618</v>
      </c>
      <c r="B1619" s="4" t="n">
        <v>113962</v>
      </c>
      <c r="C1619" s="5" t="s">
        <v>7411</v>
      </c>
      <c r="D1619" s="5" t="s">
        <v>712</v>
      </c>
      <c r="E1619" s="4" t="s">
        <v>7412</v>
      </c>
      <c r="F1619" s="6" t="s">
        <v>456</v>
      </c>
      <c r="G1619" s="5" t="s">
        <v>7413</v>
      </c>
      <c r="H1619" s="28" t="n">
        <v>3065216673</v>
      </c>
      <c r="I1619" s="7" t="s">
        <v>150</v>
      </c>
      <c r="J1619" s="8" t="s">
        <v>33</v>
      </c>
      <c r="K1619" s="9" t="s">
        <v>49</v>
      </c>
      <c r="L1619" s="9" t="s">
        <v>50</v>
      </c>
      <c r="M1619" s="9" t="s">
        <v>51</v>
      </c>
      <c r="N1619" s="10" t="s">
        <v>25</v>
      </c>
    </row>
    <row r="1620" customFormat="false" ht="86.55" hidden="false" customHeight="false" outlineLevel="0" collapsed="false">
      <c r="A1620" s="4" t="n">
        <v>1619</v>
      </c>
      <c r="B1620" s="4" t="n">
        <v>113963</v>
      </c>
      <c r="C1620" s="5" t="s">
        <v>7414</v>
      </c>
      <c r="D1620" s="5" t="s">
        <v>7415</v>
      </c>
      <c r="E1620" s="4" t="s">
        <v>7416</v>
      </c>
      <c r="F1620" s="27" t="s">
        <v>971</v>
      </c>
      <c r="G1620" s="5" t="s">
        <v>7417</v>
      </c>
      <c r="H1620" s="4" t="s">
        <v>7418</v>
      </c>
      <c r="I1620" s="7" t="s">
        <v>150</v>
      </c>
      <c r="J1620" s="8" t="s">
        <v>33</v>
      </c>
      <c r="K1620" s="9" t="s">
        <v>49</v>
      </c>
      <c r="L1620" s="9" t="s">
        <v>50</v>
      </c>
      <c r="M1620" s="9" t="s">
        <v>51</v>
      </c>
      <c r="N1620" s="10" t="s">
        <v>25</v>
      </c>
    </row>
    <row r="1621" customFormat="false" ht="15.65" hidden="false" customHeight="false" outlineLevel="0" collapsed="false">
      <c r="A1621" s="4" t="n">
        <v>1620</v>
      </c>
      <c r="B1621" s="4" t="n">
        <v>113964</v>
      </c>
      <c r="C1621" s="5" t="s">
        <v>7419</v>
      </c>
      <c r="D1621" s="5" t="s">
        <v>2968</v>
      </c>
      <c r="E1621" s="4" t="s">
        <v>7420</v>
      </c>
      <c r="F1621" s="6" t="s">
        <v>17</v>
      </c>
      <c r="G1621" s="5" t="s">
        <v>7421</v>
      </c>
      <c r="H1621" s="4" t="s">
        <v>7422</v>
      </c>
      <c r="I1621" s="7" t="s">
        <v>20</v>
      </c>
      <c r="J1621" s="8" t="s">
        <v>33</v>
      </c>
      <c r="K1621" s="9" t="s">
        <v>22</v>
      </c>
      <c r="L1621" s="9" t="s">
        <v>23</v>
      </c>
      <c r="M1621" s="9" t="s">
        <v>24</v>
      </c>
      <c r="N1621" s="10" t="s">
        <v>25</v>
      </c>
    </row>
    <row r="1622" customFormat="false" ht="58.2" hidden="false" customHeight="false" outlineLevel="0" collapsed="false">
      <c r="A1622" s="4" t="n">
        <v>1621</v>
      </c>
      <c r="B1622" s="4" t="n">
        <v>113965</v>
      </c>
      <c r="C1622" s="5" t="s">
        <v>7423</v>
      </c>
      <c r="D1622" s="5" t="s">
        <v>7424</v>
      </c>
      <c r="E1622" s="6" t="s">
        <v>7425</v>
      </c>
      <c r="F1622" s="27" t="s">
        <v>1861</v>
      </c>
      <c r="G1622" s="5" t="s">
        <v>7426</v>
      </c>
      <c r="H1622" s="6" t="s">
        <v>7427</v>
      </c>
      <c r="I1622" s="7" t="s">
        <v>150</v>
      </c>
      <c r="J1622" s="8" t="s">
        <v>33</v>
      </c>
      <c r="K1622" s="9" t="s">
        <v>49</v>
      </c>
      <c r="L1622" s="9" t="s">
        <v>50</v>
      </c>
      <c r="M1622" s="9" t="s">
        <v>51</v>
      </c>
      <c r="N1622" s="10" t="s">
        <v>25</v>
      </c>
    </row>
    <row r="1623" customFormat="false" ht="114.9" hidden="false" customHeight="false" outlineLevel="0" collapsed="false">
      <c r="A1623" s="4" t="n">
        <v>1622</v>
      </c>
      <c r="B1623" s="4" t="n">
        <v>113966</v>
      </c>
      <c r="C1623" s="5" t="s">
        <v>5601</v>
      </c>
      <c r="D1623" s="5" t="s">
        <v>7428</v>
      </c>
      <c r="E1623" s="4" t="s">
        <v>7429</v>
      </c>
      <c r="F1623" s="27" t="s">
        <v>7430</v>
      </c>
      <c r="G1623" s="5" t="s">
        <v>5604</v>
      </c>
      <c r="H1623" s="4" t="s">
        <v>7431</v>
      </c>
      <c r="I1623" s="7" t="s">
        <v>150</v>
      </c>
      <c r="J1623" s="8" t="s">
        <v>33</v>
      </c>
      <c r="K1623" s="9" t="s">
        <v>49</v>
      </c>
      <c r="L1623" s="9" t="s">
        <v>50</v>
      </c>
      <c r="M1623" s="9" t="s">
        <v>51</v>
      </c>
      <c r="N1623" s="10" t="s">
        <v>25</v>
      </c>
    </row>
    <row r="1624" customFormat="false" ht="29.85" hidden="false" customHeight="false" outlineLevel="0" collapsed="false">
      <c r="A1624" s="4" t="n">
        <v>1623</v>
      </c>
      <c r="B1624" s="4" t="n">
        <v>113967</v>
      </c>
      <c r="C1624" s="5" t="s">
        <v>7432</v>
      </c>
      <c r="D1624" s="5" t="s">
        <v>7433</v>
      </c>
      <c r="E1624" s="4" t="s">
        <v>7434</v>
      </c>
      <c r="F1624" s="6" t="s">
        <v>17</v>
      </c>
      <c r="G1624" s="5" t="s">
        <v>7435</v>
      </c>
      <c r="H1624" s="4" t="s">
        <v>7436</v>
      </c>
      <c r="I1624" s="7" t="s">
        <v>20</v>
      </c>
      <c r="J1624" s="8" t="s">
        <v>33</v>
      </c>
      <c r="K1624" s="9" t="s">
        <v>22</v>
      </c>
      <c r="L1624" s="9" t="s">
        <v>23</v>
      </c>
      <c r="M1624" s="9" t="s">
        <v>24</v>
      </c>
      <c r="N1624" s="10" t="s">
        <v>25</v>
      </c>
    </row>
    <row r="1625" customFormat="false" ht="29.85" hidden="false" customHeight="false" outlineLevel="0" collapsed="false">
      <c r="A1625" s="4" t="n">
        <v>1624</v>
      </c>
      <c r="B1625" s="4" t="n">
        <v>113968</v>
      </c>
      <c r="C1625" s="5" t="s">
        <v>7437</v>
      </c>
      <c r="D1625" s="5" t="s">
        <v>7438</v>
      </c>
      <c r="E1625" s="37" t="s">
        <v>7439</v>
      </c>
      <c r="F1625" s="6" t="s">
        <v>17</v>
      </c>
      <c r="G1625" s="5" t="s">
        <v>7440</v>
      </c>
      <c r="H1625" s="4" t="s">
        <v>7441</v>
      </c>
      <c r="I1625" s="7" t="s">
        <v>20</v>
      </c>
      <c r="J1625" s="8" t="s">
        <v>33</v>
      </c>
      <c r="K1625" s="9" t="s">
        <v>22</v>
      </c>
      <c r="L1625" s="9" t="s">
        <v>23</v>
      </c>
      <c r="M1625" s="9" t="s">
        <v>24</v>
      </c>
      <c r="N1625" s="10" t="s">
        <v>25</v>
      </c>
    </row>
    <row r="1626" customFormat="false" ht="58.2" hidden="false" customHeight="false" outlineLevel="0" collapsed="false">
      <c r="A1626" s="4" t="n">
        <v>1625</v>
      </c>
      <c r="B1626" s="4" t="n">
        <v>113969</v>
      </c>
      <c r="C1626" s="5" t="s">
        <v>7442</v>
      </c>
      <c r="D1626" s="5" t="s">
        <v>7443</v>
      </c>
      <c r="E1626" s="6" t="s">
        <v>7444</v>
      </c>
      <c r="F1626" s="27" t="s">
        <v>1504</v>
      </c>
      <c r="G1626" s="5" t="s">
        <v>7445</v>
      </c>
      <c r="H1626" s="6" t="s">
        <v>7446</v>
      </c>
      <c r="I1626" s="7" t="s">
        <v>150</v>
      </c>
      <c r="J1626" s="8" t="s">
        <v>33</v>
      </c>
      <c r="K1626" s="9" t="s">
        <v>49</v>
      </c>
      <c r="L1626" s="9" t="s">
        <v>50</v>
      </c>
      <c r="M1626" s="9" t="s">
        <v>51</v>
      </c>
      <c r="N1626" s="10" t="s">
        <v>25</v>
      </c>
    </row>
    <row r="1627" customFormat="false" ht="29.85" hidden="false" customHeight="false" outlineLevel="0" collapsed="false">
      <c r="A1627" s="4" t="n">
        <v>1626</v>
      </c>
      <c r="B1627" s="4" t="n">
        <v>113970</v>
      </c>
      <c r="C1627" s="5" t="s">
        <v>7447</v>
      </c>
      <c r="D1627" s="5" t="s">
        <v>7448</v>
      </c>
      <c r="E1627" s="6" t="s">
        <v>7449</v>
      </c>
      <c r="F1627" s="6" t="s">
        <v>939</v>
      </c>
      <c r="G1627" s="5" t="s">
        <v>7450</v>
      </c>
      <c r="H1627" s="6" t="s">
        <v>7451</v>
      </c>
      <c r="I1627" s="7" t="s">
        <v>32</v>
      </c>
      <c r="J1627" s="8" t="s">
        <v>33</v>
      </c>
      <c r="K1627" s="9" t="s">
        <v>34</v>
      </c>
      <c r="L1627" s="9" t="s">
        <v>35</v>
      </c>
      <c r="M1627" s="9" t="s">
        <v>36</v>
      </c>
      <c r="N1627" s="10" t="s">
        <v>25</v>
      </c>
    </row>
    <row r="1628" customFormat="false" ht="86.55" hidden="false" customHeight="false" outlineLevel="0" collapsed="false">
      <c r="A1628" s="4" t="n">
        <v>1627</v>
      </c>
      <c r="B1628" s="4" t="n">
        <v>113971</v>
      </c>
      <c r="C1628" s="5" t="s">
        <v>7452</v>
      </c>
      <c r="D1628" s="5" t="s">
        <v>7453</v>
      </c>
      <c r="E1628" s="4" t="s">
        <v>7454</v>
      </c>
      <c r="F1628" s="27" t="s">
        <v>154</v>
      </c>
      <c r="G1628" s="5" t="s">
        <v>7455</v>
      </c>
      <c r="H1628" s="28" t="n">
        <v>3166080034</v>
      </c>
      <c r="I1628" s="7" t="s">
        <v>150</v>
      </c>
      <c r="J1628" s="8" t="s">
        <v>33</v>
      </c>
      <c r="K1628" s="9" t="s">
        <v>49</v>
      </c>
      <c r="L1628" s="9" t="s">
        <v>50</v>
      </c>
      <c r="M1628" s="9" t="s">
        <v>51</v>
      </c>
      <c r="N1628" s="10" t="s">
        <v>25</v>
      </c>
    </row>
    <row r="1629" customFormat="false" ht="29.85" hidden="false" customHeight="false" outlineLevel="0" collapsed="false">
      <c r="A1629" s="4" t="n">
        <v>1628</v>
      </c>
      <c r="B1629" s="4" t="n">
        <v>113972</v>
      </c>
      <c r="C1629" s="5" t="s">
        <v>7456</v>
      </c>
      <c r="D1629" s="5" t="s">
        <v>7457</v>
      </c>
      <c r="E1629" s="37" t="s">
        <v>7458</v>
      </c>
      <c r="F1629" s="6" t="s">
        <v>17</v>
      </c>
      <c r="G1629" s="5" t="s">
        <v>7459</v>
      </c>
      <c r="H1629" s="4" t="s">
        <v>7460</v>
      </c>
      <c r="I1629" s="7" t="s">
        <v>20</v>
      </c>
      <c r="J1629" s="8" t="s">
        <v>33</v>
      </c>
      <c r="K1629" s="9" t="s">
        <v>22</v>
      </c>
      <c r="L1629" s="9" t="s">
        <v>23</v>
      </c>
      <c r="M1629" s="9" t="s">
        <v>24</v>
      </c>
      <c r="N1629" s="10" t="s">
        <v>25</v>
      </c>
    </row>
    <row r="1630" customFormat="false" ht="29.85" hidden="false" customHeight="false" outlineLevel="0" collapsed="false">
      <c r="A1630" s="4" t="n">
        <v>1629</v>
      </c>
      <c r="B1630" s="4" t="n">
        <v>113973</v>
      </c>
      <c r="C1630" s="5" t="s">
        <v>7461</v>
      </c>
      <c r="D1630" s="5" t="s">
        <v>7462</v>
      </c>
      <c r="E1630" s="4" t="s">
        <v>7463</v>
      </c>
      <c r="F1630" s="6" t="s">
        <v>17</v>
      </c>
      <c r="G1630" s="5" t="s">
        <v>7464</v>
      </c>
      <c r="H1630" s="4" t="s">
        <v>7465</v>
      </c>
      <c r="I1630" s="7" t="s">
        <v>20</v>
      </c>
      <c r="J1630" s="8" t="s">
        <v>33</v>
      </c>
      <c r="K1630" s="9" t="s">
        <v>22</v>
      </c>
      <c r="L1630" s="9" t="s">
        <v>23</v>
      </c>
      <c r="M1630" s="9" t="s">
        <v>24</v>
      </c>
      <c r="N1630" s="10" t="s">
        <v>25</v>
      </c>
    </row>
    <row r="1631" customFormat="false" ht="15.65" hidden="false" customHeight="false" outlineLevel="0" collapsed="false">
      <c r="A1631" s="4" t="n">
        <v>1630</v>
      </c>
      <c r="B1631" s="4" t="n">
        <v>113974</v>
      </c>
      <c r="C1631" s="5" t="s">
        <v>7315</v>
      </c>
      <c r="D1631" s="5" t="s">
        <v>7466</v>
      </c>
      <c r="E1631" s="37" t="s">
        <v>7467</v>
      </c>
      <c r="F1631" s="6" t="s">
        <v>17</v>
      </c>
      <c r="G1631" s="5" t="s">
        <v>7468</v>
      </c>
      <c r="H1631" s="4" t="s">
        <v>7469</v>
      </c>
      <c r="I1631" s="7" t="s">
        <v>20</v>
      </c>
      <c r="J1631" s="8" t="s">
        <v>33</v>
      </c>
      <c r="K1631" s="9" t="s">
        <v>22</v>
      </c>
      <c r="L1631" s="9" t="s">
        <v>23</v>
      </c>
      <c r="M1631" s="9" t="s">
        <v>24</v>
      </c>
      <c r="N1631" s="10" t="s">
        <v>25</v>
      </c>
    </row>
    <row r="1632" customFormat="false" ht="29.85" hidden="false" customHeight="false" outlineLevel="0" collapsed="false">
      <c r="A1632" s="4" t="n">
        <v>1631</v>
      </c>
      <c r="B1632" s="4" t="n">
        <v>113975</v>
      </c>
      <c r="C1632" s="5" t="s">
        <v>113</v>
      </c>
      <c r="D1632" s="5" t="s">
        <v>7470</v>
      </c>
      <c r="E1632" s="4" t="s">
        <v>7471</v>
      </c>
      <c r="F1632" s="6" t="s">
        <v>17</v>
      </c>
      <c r="G1632" s="5" t="s">
        <v>7472</v>
      </c>
      <c r="H1632" s="4" t="s">
        <v>7473</v>
      </c>
      <c r="I1632" s="7" t="s">
        <v>20</v>
      </c>
      <c r="J1632" s="8" t="s">
        <v>33</v>
      </c>
      <c r="K1632" s="9" t="s">
        <v>22</v>
      </c>
      <c r="L1632" s="9" t="s">
        <v>23</v>
      </c>
      <c r="M1632" s="9" t="s">
        <v>24</v>
      </c>
      <c r="N1632" s="10" t="s">
        <v>25</v>
      </c>
    </row>
    <row r="1633" customFormat="false" ht="15.65" hidden="false" customHeight="false" outlineLevel="0" collapsed="false">
      <c r="A1633" s="4" t="n">
        <v>1632</v>
      </c>
      <c r="B1633" s="11" t="n">
        <v>113976</v>
      </c>
      <c r="C1633" s="12" t="s">
        <v>7474</v>
      </c>
      <c r="D1633" s="12" t="s">
        <v>7475</v>
      </c>
      <c r="E1633" s="11" t="s">
        <v>7476</v>
      </c>
      <c r="F1633" s="13" t="s">
        <v>17</v>
      </c>
      <c r="G1633" s="12" t="s">
        <v>7477</v>
      </c>
      <c r="H1633" s="11" t="s">
        <v>7478</v>
      </c>
      <c r="I1633" s="14" t="s">
        <v>20</v>
      </c>
      <c r="J1633" s="8" t="s">
        <v>33</v>
      </c>
      <c r="K1633" s="9" t="s">
        <v>22</v>
      </c>
      <c r="L1633" s="9" t="s">
        <v>23</v>
      </c>
      <c r="M1633" s="9" t="s">
        <v>24</v>
      </c>
      <c r="N1633" s="10" t="s">
        <v>25</v>
      </c>
    </row>
    <row r="1634" customFormat="false" ht="42.75" hidden="false" customHeight="true" outlineLevel="0" collapsed="false">
      <c r="A1634" s="4" t="n">
        <v>1633</v>
      </c>
      <c r="B1634" s="15" t="n">
        <v>113977</v>
      </c>
      <c r="C1634" s="16" t="s">
        <v>7479</v>
      </c>
      <c r="D1634" s="16" t="s">
        <v>7480</v>
      </c>
      <c r="E1634" s="17" t="s">
        <v>7481</v>
      </c>
      <c r="F1634" s="31" t="s">
        <v>456</v>
      </c>
      <c r="G1634" s="20" t="s">
        <v>7482</v>
      </c>
      <c r="H1634" s="34" t="n">
        <v>3181660502</v>
      </c>
      <c r="I1634" s="51" t="s">
        <v>150</v>
      </c>
      <c r="J1634" s="8" t="s">
        <v>33</v>
      </c>
      <c r="K1634" s="9" t="s">
        <v>49</v>
      </c>
      <c r="L1634" s="9" t="s">
        <v>50</v>
      </c>
      <c r="M1634" s="9" t="s">
        <v>51</v>
      </c>
      <c r="N1634" s="10" t="s">
        <v>25</v>
      </c>
    </row>
    <row r="1635" customFormat="false" ht="42.75" hidden="false" customHeight="true" outlineLevel="0" collapsed="false">
      <c r="A1635" s="4" t="n">
        <v>1634</v>
      </c>
      <c r="B1635" s="4" t="n">
        <v>113978</v>
      </c>
      <c r="C1635" s="52" t="s">
        <v>7483</v>
      </c>
      <c r="D1635" s="52" t="s">
        <v>7480</v>
      </c>
      <c r="E1635" s="53" t="s">
        <v>7481</v>
      </c>
      <c r="F1635" s="53" t="s">
        <v>45</v>
      </c>
      <c r="G1635" s="20" t="s">
        <v>7482</v>
      </c>
      <c r="H1635" s="53" t="s">
        <v>7484</v>
      </c>
      <c r="I1635" s="54" t="s">
        <v>48</v>
      </c>
      <c r="J1635" s="8" t="s">
        <v>21</v>
      </c>
      <c r="K1635" s="9" t="s">
        <v>49</v>
      </c>
      <c r="L1635" s="9" t="s">
        <v>50</v>
      </c>
      <c r="M1635" s="9" t="s">
        <v>51</v>
      </c>
      <c r="N1635" s="10" t="s">
        <v>25</v>
      </c>
    </row>
    <row r="1636" customFormat="false" ht="42.75" hidden="false" customHeight="true" outlineLevel="0" collapsed="false">
      <c r="A1636" s="4" t="n">
        <v>1635</v>
      </c>
      <c r="B1636" s="11" t="n">
        <v>113979</v>
      </c>
      <c r="C1636" s="20" t="s">
        <v>7479</v>
      </c>
      <c r="D1636" s="20" t="s">
        <v>7480</v>
      </c>
      <c r="E1636" s="21" t="s">
        <v>7481</v>
      </c>
      <c r="F1636" s="22" t="s">
        <v>29</v>
      </c>
      <c r="G1636" s="20" t="s">
        <v>7482</v>
      </c>
      <c r="H1636" s="21" t="s">
        <v>7484</v>
      </c>
      <c r="I1636" s="55" t="s">
        <v>32</v>
      </c>
      <c r="J1636" s="8" t="s">
        <v>33</v>
      </c>
      <c r="K1636" s="9" t="s">
        <v>34</v>
      </c>
      <c r="L1636" s="9" t="s">
        <v>35</v>
      </c>
      <c r="M1636" s="9" t="s">
        <v>36</v>
      </c>
      <c r="N1636" s="10" t="s">
        <v>25</v>
      </c>
    </row>
    <row r="1637" customFormat="false" ht="15.65" hidden="false" customHeight="false" outlineLevel="0" collapsed="false">
      <c r="A1637" s="4" t="n">
        <v>1636</v>
      </c>
      <c r="B1637" s="15" t="n">
        <v>113980</v>
      </c>
      <c r="C1637" s="24" t="s">
        <v>7485</v>
      </c>
      <c r="D1637" s="24" t="s">
        <v>7486</v>
      </c>
      <c r="E1637" s="25" t="s">
        <v>7487</v>
      </c>
      <c r="F1637" s="25" t="s">
        <v>17</v>
      </c>
      <c r="G1637" s="24" t="s">
        <v>7488</v>
      </c>
      <c r="H1637" s="25" t="s">
        <v>7489</v>
      </c>
      <c r="I1637" s="26" t="s">
        <v>20</v>
      </c>
      <c r="J1637" s="8" t="s">
        <v>33</v>
      </c>
      <c r="K1637" s="9" t="s">
        <v>22</v>
      </c>
      <c r="L1637" s="9" t="s">
        <v>23</v>
      </c>
      <c r="M1637" s="9" t="s">
        <v>24</v>
      </c>
      <c r="N1637" s="10" t="s">
        <v>25</v>
      </c>
    </row>
    <row r="1638" customFormat="false" ht="86.55" hidden="false" customHeight="false" outlineLevel="0" collapsed="false">
      <c r="A1638" s="4" t="n">
        <v>1637</v>
      </c>
      <c r="B1638" s="4" t="n">
        <v>113981</v>
      </c>
      <c r="C1638" s="5" t="s">
        <v>7490</v>
      </c>
      <c r="D1638" s="5" t="s">
        <v>7424</v>
      </c>
      <c r="E1638" s="4" t="s">
        <v>7491</v>
      </c>
      <c r="F1638" s="27" t="s">
        <v>971</v>
      </c>
      <c r="G1638" s="5" t="s">
        <v>7492</v>
      </c>
      <c r="H1638" s="4" t="s">
        <v>7493</v>
      </c>
      <c r="I1638" s="7" t="s">
        <v>150</v>
      </c>
      <c r="J1638" s="8" t="s">
        <v>33</v>
      </c>
      <c r="K1638" s="9" t="s">
        <v>49</v>
      </c>
      <c r="L1638" s="9" t="s">
        <v>50</v>
      </c>
      <c r="M1638" s="9" t="s">
        <v>51</v>
      </c>
      <c r="N1638" s="10" t="s">
        <v>25</v>
      </c>
    </row>
    <row r="1639" customFormat="false" ht="114.9" hidden="false" customHeight="false" outlineLevel="0" collapsed="false">
      <c r="A1639" s="4" t="n">
        <v>1638</v>
      </c>
      <c r="B1639" s="4" t="n">
        <v>113982</v>
      </c>
      <c r="C1639" s="5" t="s">
        <v>7494</v>
      </c>
      <c r="D1639" s="41" t="s">
        <v>7495</v>
      </c>
      <c r="E1639" s="4" t="s">
        <v>7496</v>
      </c>
      <c r="F1639" s="27" t="s">
        <v>7497</v>
      </c>
      <c r="G1639" s="5" t="s">
        <v>7498</v>
      </c>
      <c r="H1639" s="4" t="s">
        <v>7499</v>
      </c>
      <c r="I1639" s="7" t="s">
        <v>150</v>
      </c>
      <c r="J1639" s="8" t="s">
        <v>33</v>
      </c>
      <c r="K1639" s="9" t="s">
        <v>49</v>
      </c>
      <c r="L1639" s="9" t="s">
        <v>50</v>
      </c>
      <c r="M1639" s="9" t="s">
        <v>51</v>
      </c>
      <c r="N1639" s="10" t="s">
        <v>25</v>
      </c>
    </row>
    <row r="1640" customFormat="false" ht="86.55" hidden="false" customHeight="false" outlineLevel="0" collapsed="false">
      <c r="A1640" s="4" t="n">
        <v>1639</v>
      </c>
      <c r="B1640" s="11" t="n">
        <v>113983</v>
      </c>
      <c r="C1640" s="12" t="s">
        <v>7500</v>
      </c>
      <c r="D1640" s="12" t="s">
        <v>7501</v>
      </c>
      <c r="E1640" s="11" t="s">
        <v>7502</v>
      </c>
      <c r="F1640" s="38" t="s">
        <v>971</v>
      </c>
      <c r="G1640" s="12" t="s">
        <v>7503</v>
      </c>
      <c r="H1640" s="11" t="s">
        <v>7504</v>
      </c>
      <c r="I1640" s="14" t="s">
        <v>150</v>
      </c>
      <c r="J1640" s="8" t="s">
        <v>33</v>
      </c>
      <c r="K1640" s="9" t="s">
        <v>49</v>
      </c>
      <c r="L1640" s="9" t="s">
        <v>50</v>
      </c>
      <c r="M1640" s="9" t="s">
        <v>51</v>
      </c>
      <c r="N1640" s="10" t="s">
        <v>25</v>
      </c>
    </row>
    <row r="1641" customFormat="false" ht="42.75" hidden="false" customHeight="true" outlineLevel="0" collapsed="false">
      <c r="A1641" s="4" t="n">
        <v>1640</v>
      </c>
      <c r="B1641" s="15" t="n">
        <v>113984</v>
      </c>
      <c r="C1641" s="16" t="s">
        <v>7505</v>
      </c>
      <c r="D1641" s="16" t="s">
        <v>7506</v>
      </c>
      <c r="E1641" s="17" t="s">
        <v>7507</v>
      </c>
      <c r="F1641" s="31" t="s">
        <v>987</v>
      </c>
      <c r="G1641" s="20" t="s">
        <v>7508</v>
      </c>
      <c r="H1641" s="17" t="s">
        <v>7509</v>
      </c>
      <c r="I1641" s="60" t="s">
        <v>139</v>
      </c>
      <c r="J1641" s="8" t="s">
        <v>21</v>
      </c>
      <c r="K1641" s="9" t="s">
        <v>34</v>
      </c>
      <c r="L1641" s="9" t="s">
        <v>35</v>
      </c>
      <c r="M1641" s="9" t="s">
        <v>36</v>
      </c>
      <c r="N1641" s="10" t="s">
        <v>25</v>
      </c>
    </row>
    <row r="1642" customFormat="false" ht="42.75" hidden="false" customHeight="true" outlineLevel="0" collapsed="false">
      <c r="A1642" s="4" t="n">
        <v>1641</v>
      </c>
      <c r="B1642" s="4" t="n">
        <v>113985</v>
      </c>
      <c r="C1642" s="52" t="s">
        <v>7505</v>
      </c>
      <c r="D1642" s="52" t="s">
        <v>7506</v>
      </c>
      <c r="E1642" s="53" t="s">
        <v>7507</v>
      </c>
      <c r="F1642" s="53" t="s">
        <v>45</v>
      </c>
      <c r="G1642" s="20" t="s">
        <v>7508</v>
      </c>
      <c r="H1642" s="53" t="s">
        <v>7509</v>
      </c>
      <c r="I1642" s="61" t="s">
        <v>48</v>
      </c>
      <c r="J1642" s="8" t="s">
        <v>21</v>
      </c>
      <c r="K1642" s="9" t="s">
        <v>49</v>
      </c>
      <c r="L1642" s="9" t="s">
        <v>50</v>
      </c>
      <c r="M1642" s="9" t="s">
        <v>51</v>
      </c>
      <c r="N1642" s="10" t="s">
        <v>25</v>
      </c>
    </row>
    <row r="1643" customFormat="false" ht="42.75" hidden="false" customHeight="true" outlineLevel="0" collapsed="false">
      <c r="A1643" s="4" t="n">
        <v>1642</v>
      </c>
      <c r="B1643" s="11" t="n">
        <v>113986</v>
      </c>
      <c r="C1643" s="20" t="s">
        <v>7510</v>
      </c>
      <c r="D1643" s="20" t="s">
        <v>7511</v>
      </c>
      <c r="E1643" s="21" t="s">
        <v>7507</v>
      </c>
      <c r="F1643" s="62" t="s">
        <v>5432</v>
      </c>
      <c r="G1643" s="20" t="s">
        <v>7508</v>
      </c>
      <c r="H1643" s="21" t="s">
        <v>7509</v>
      </c>
      <c r="I1643" s="63" t="s">
        <v>32</v>
      </c>
      <c r="J1643" s="8" t="s">
        <v>33</v>
      </c>
      <c r="K1643" s="9" t="s">
        <v>34</v>
      </c>
      <c r="L1643" s="9" t="s">
        <v>35</v>
      </c>
      <c r="M1643" s="9" t="s">
        <v>36</v>
      </c>
      <c r="N1643" s="10" t="s">
        <v>25</v>
      </c>
    </row>
    <row r="1644" customFormat="false" ht="29.85" hidden="false" customHeight="false" outlineLevel="0" collapsed="false">
      <c r="A1644" s="4" t="n">
        <v>1643</v>
      </c>
      <c r="B1644" s="15" t="n">
        <v>113987</v>
      </c>
      <c r="C1644" s="24" t="s">
        <v>7512</v>
      </c>
      <c r="D1644" s="24" t="s">
        <v>7513</v>
      </c>
      <c r="E1644" s="15" t="s">
        <v>7514</v>
      </c>
      <c r="F1644" s="25" t="s">
        <v>987</v>
      </c>
      <c r="G1644" s="24" t="s">
        <v>7515</v>
      </c>
      <c r="H1644" s="15" t="s">
        <v>7516</v>
      </c>
      <c r="I1644" s="26" t="s">
        <v>139</v>
      </c>
      <c r="J1644" s="8" t="s">
        <v>21</v>
      </c>
      <c r="K1644" s="9" t="s">
        <v>34</v>
      </c>
      <c r="L1644" s="9" t="s">
        <v>35</v>
      </c>
      <c r="M1644" s="9" t="s">
        <v>36</v>
      </c>
      <c r="N1644" s="10" t="s">
        <v>25</v>
      </c>
    </row>
    <row r="1645" customFormat="false" ht="44" hidden="false" customHeight="false" outlineLevel="0" collapsed="false">
      <c r="A1645" s="4" t="n">
        <v>1644</v>
      </c>
      <c r="B1645" s="4" t="n">
        <v>113988</v>
      </c>
      <c r="C1645" s="41" t="s">
        <v>7517</v>
      </c>
      <c r="D1645" s="41" t="s">
        <v>167</v>
      </c>
      <c r="E1645" s="4" t="s">
        <v>7518</v>
      </c>
      <c r="F1645" s="6" t="s">
        <v>5851</v>
      </c>
      <c r="G1645" s="5" t="s">
        <v>7519</v>
      </c>
      <c r="H1645" s="4" t="s">
        <v>7520</v>
      </c>
      <c r="I1645" s="7" t="s">
        <v>150</v>
      </c>
      <c r="J1645" s="8" t="s">
        <v>33</v>
      </c>
      <c r="K1645" s="9" t="s">
        <v>49</v>
      </c>
      <c r="L1645" s="9" t="s">
        <v>50</v>
      </c>
      <c r="M1645" s="9" t="s">
        <v>51</v>
      </c>
      <c r="N1645" s="10" t="s">
        <v>25</v>
      </c>
    </row>
    <row r="1646" customFormat="false" ht="29.85" hidden="false" customHeight="false" outlineLevel="0" collapsed="false">
      <c r="A1646" s="4" t="n">
        <v>1645</v>
      </c>
      <c r="B1646" s="11" t="n">
        <v>113989</v>
      </c>
      <c r="C1646" s="12" t="s">
        <v>7521</v>
      </c>
      <c r="D1646" s="12" t="s">
        <v>6940</v>
      </c>
      <c r="E1646" s="13" t="s">
        <v>7522</v>
      </c>
      <c r="F1646" s="13" t="s">
        <v>939</v>
      </c>
      <c r="G1646" s="12" t="s">
        <v>7523</v>
      </c>
      <c r="H1646" s="13" t="s">
        <v>7524</v>
      </c>
      <c r="I1646" s="14" t="s">
        <v>32</v>
      </c>
      <c r="J1646" s="8" t="s">
        <v>33</v>
      </c>
      <c r="K1646" s="9" t="s">
        <v>34</v>
      </c>
      <c r="L1646" s="9" t="s">
        <v>35</v>
      </c>
      <c r="M1646" s="9" t="s">
        <v>36</v>
      </c>
      <c r="N1646" s="10" t="s">
        <v>25</v>
      </c>
    </row>
    <row r="1647" customFormat="false" ht="42.75" hidden="false" customHeight="true" outlineLevel="0" collapsed="false">
      <c r="A1647" s="4" t="n">
        <v>1646</v>
      </c>
      <c r="B1647" s="15" t="n">
        <v>113990</v>
      </c>
      <c r="C1647" s="16" t="s">
        <v>7525</v>
      </c>
      <c r="D1647" s="16" t="s">
        <v>7526</v>
      </c>
      <c r="E1647" s="17" t="s">
        <v>7527</v>
      </c>
      <c r="F1647" s="31" t="s">
        <v>999</v>
      </c>
      <c r="G1647" s="16" t="s">
        <v>7528</v>
      </c>
      <c r="H1647" s="74" t="n">
        <v>3036000897</v>
      </c>
      <c r="I1647" s="43" t="s">
        <v>150</v>
      </c>
      <c r="J1647" s="8" t="s">
        <v>33</v>
      </c>
      <c r="K1647" s="9" t="s">
        <v>49</v>
      </c>
      <c r="L1647" s="9" t="s">
        <v>50</v>
      </c>
      <c r="M1647" s="9" t="s">
        <v>51</v>
      </c>
      <c r="N1647" s="10" t="s">
        <v>25</v>
      </c>
    </row>
    <row r="1648" customFormat="false" ht="42.75" hidden="false" customHeight="true" outlineLevel="0" collapsed="false">
      <c r="A1648" s="4" t="n">
        <v>1647</v>
      </c>
      <c r="B1648" s="11" t="n">
        <v>113991</v>
      </c>
      <c r="C1648" s="20" t="s">
        <v>7525</v>
      </c>
      <c r="D1648" s="20" t="s">
        <v>7529</v>
      </c>
      <c r="E1648" s="22" t="s">
        <v>7527</v>
      </c>
      <c r="F1648" s="22" t="s">
        <v>939</v>
      </c>
      <c r="G1648" s="16" t="s">
        <v>7528</v>
      </c>
      <c r="H1648" s="99" t="n">
        <v>3036000897</v>
      </c>
      <c r="I1648" s="44" t="s">
        <v>32</v>
      </c>
      <c r="J1648" s="8" t="s">
        <v>33</v>
      </c>
      <c r="K1648" s="9" t="s">
        <v>34</v>
      </c>
      <c r="L1648" s="9" t="s">
        <v>35</v>
      </c>
      <c r="M1648" s="9" t="s">
        <v>36</v>
      </c>
      <c r="N1648" s="10" t="s">
        <v>25</v>
      </c>
    </row>
    <row r="1649" customFormat="false" ht="15.65" hidden="false" customHeight="false" outlineLevel="0" collapsed="false">
      <c r="A1649" s="4" t="n">
        <v>1648</v>
      </c>
      <c r="B1649" s="15" t="n">
        <v>113992</v>
      </c>
      <c r="C1649" s="24" t="s">
        <v>7530</v>
      </c>
      <c r="D1649" s="24" t="s">
        <v>7531</v>
      </c>
      <c r="E1649" s="15" t="s">
        <v>7532</v>
      </c>
      <c r="F1649" s="25" t="s">
        <v>17</v>
      </c>
      <c r="G1649" s="24" t="s">
        <v>7533</v>
      </c>
      <c r="H1649" s="15" t="s">
        <v>7534</v>
      </c>
      <c r="I1649" s="26" t="s">
        <v>20</v>
      </c>
      <c r="J1649" s="8" t="s">
        <v>33</v>
      </c>
      <c r="K1649" s="9" t="s">
        <v>22</v>
      </c>
      <c r="L1649" s="9" t="s">
        <v>23</v>
      </c>
      <c r="M1649" s="9" t="s">
        <v>24</v>
      </c>
      <c r="N1649" s="10" t="s">
        <v>25</v>
      </c>
    </row>
    <row r="1650" customFormat="false" ht="58.2" hidden="false" customHeight="false" outlineLevel="0" collapsed="false">
      <c r="A1650" s="4" t="n">
        <v>1649</v>
      </c>
      <c r="B1650" s="4" t="n">
        <v>113993</v>
      </c>
      <c r="C1650" s="5" t="s">
        <v>7535</v>
      </c>
      <c r="D1650" s="5" t="s">
        <v>1196</v>
      </c>
      <c r="E1650" s="6" t="s">
        <v>7536</v>
      </c>
      <c r="F1650" s="27" t="s">
        <v>3920</v>
      </c>
      <c r="G1650" s="5" t="s">
        <v>7537</v>
      </c>
      <c r="H1650" s="6" t="s">
        <v>7538</v>
      </c>
      <c r="I1650" s="7" t="s">
        <v>150</v>
      </c>
      <c r="J1650" s="8" t="s">
        <v>33</v>
      </c>
      <c r="K1650" s="9" t="s">
        <v>49</v>
      </c>
      <c r="L1650" s="9" t="s">
        <v>50</v>
      </c>
      <c r="M1650" s="9" t="s">
        <v>51</v>
      </c>
      <c r="N1650" s="10" t="s">
        <v>25</v>
      </c>
    </row>
    <row r="1651" customFormat="false" ht="86.55" hidden="false" customHeight="false" outlineLevel="0" collapsed="false">
      <c r="A1651" s="4" t="n">
        <v>1650</v>
      </c>
      <c r="B1651" s="4" t="n">
        <v>113994</v>
      </c>
      <c r="C1651" s="5" t="s">
        <v>7539</v>
      </c>
      <c r="D1651" s="5" t="s">
        <v>7540</v>
      </c>
      <c r="E1651" s="4" t="s">
        <v>7541</v>
      </c>
      <c r="F1651" s="27" t="s">
        <v>154</v>
      </c>
      <c r="G1651" s="5" t="s">
        <v>7542</v>
      </c>
      <c r="H1651" s="28" t="n">
        <v>3150706201</v>
      </c>
      <c r="I1651" s="7" t="s">
        <v>150</v>
      </c>
      <c r="J1651" s="8" t="s">
        <v>33</v>
      </c>
      <c r="K1651" s="9" t="s">
        <v>49</v>
      </c>
      <c r="L1651" s="9" t="s">
        <v>50</v>
      </c>
      <c r="M1651" s="9" t="s">
        <v>51</v>
      </c>
      <c r="N1651" s="10" t="s">
        <v>25</v>
      </c>
    </row>
    <row r="1652" customFormat="false" ht="86.55" hidden="false" customHeight="false" outlineLevel="0" collapsed="false">
      <c r="A1652" s="4" t="n">
        <v>1651</v>
      </c>
      <c r="B1652" s="4" t="n">
        <v>113995</v>
      </c>
      <c r="C1652" s="5" t="s">
        <v>7543</v>
      </c>
      <c r="D1652" s="5" t="s">
        <v>7544</v>
      </c>
      <c r="E1652" s="6" t="s">
        <v>7545</v>
      </c>
      <c r="F1652" s="27" t="s">
        <v>7546</v>
      </c>
      <c r="G1652" s="5" t="s">
        <v>7547</v>
      </c>
      <c r="H1652" s="30" t="n">
        <v>3349421329</v>
      </c>
      <c r="I1652" s="7" t="s">
        <v>150</v>
      </c>
      <c r="J1652" s="8" t="s">
        <v>33</v>
      </c>
      <c r="K1652" s="9" t="s">
        <v>49</v>
      </c>
      <c r="L1652" s="9" t="s">
        <v>50</v>
      </c>
      <c r="M1652" s="9" t="s">
        <v>51</v>
      </c>
      <c r="N1652" s="10" t="s">
        <v>25</v>
      </c>
    </row>
    <row r="1653" customFormat="false" ht="29.85" hidden="false" customHeight="false" outlineLevel="0" collapsed="false">
      <c r="A1653" s="4" t="n">
        <v>1652</v>
      </c>
      <c r="B1653" s="4" t="n">
        <v>113996</v>
      </c>
      <c r="C1653" s="5" t="s">
        <v>7548</v>
      </c>
      <c r="D1653" s="5" t="s">
        <v>7549</v>
      </c>
      <c r="E1653" s="49" t="s">
        <v>7550</v>
      </c>
      <c r="F1653" s="6" t="s">
        <v>17</v>
      </c>
      <c r="G1653" s="5" t="s">
        <v>7533</v>
      </c>
      <c r="H1653" s="4" t="s">
        <v>7551</v>
      </c>
      <c r="I1653" s="7" t="s">
        <v>20</v>
      </c>
      <c r="J1653" s="8" t="s">
        <v>33</v>
      </c>
      <c r="K1653" s="9" t="s">
        <v>22</v>
      </c>
      <c r="L1653" s="9" t="s">
        <v>23</v>
      </c>
      <c r="M1653" s="9" t="s">
        <v>24</v>
      </c>
      <c r="N1653" s="10" t="s">
        <v>25</v>
      </c>
    </row>
    <row r="1654" customFormat="false" ht="15.65" hidden="false" customHeight="false" outlineLevel="0" collapsed="false">
      <c r="A1654" s="4" t="n">
        <v>1653</v>
      </c>
      <c r="B1654" s="4" t="n">
        <v>113997</v>
      </c>
      <c r="C1654" s="5" t="s">
        <v>7552</v>
      </c>
      <c r="D1654" s="5" t="s">
        <v>7553</v>
      </c>
      <c r="E1654" s="4" t="s">
        <v>7554</v>
      </c>
      <c r="F1654" s="6" t="s">
        <v>17</v>
      </c>
      <c r="G1654" s="5" t="s">
        <v>7555</v>
      </c>
      <c r="H1654" s="4" t="s">
        <v>7556</v>
      </c>
      <c r="I1654" s="7" t="s">
        <v>20</v>
      </c>
      <c r="J1654" s="8" t="s">
        <v>33</v>
      </c>
      <c r="K1654" s="9" t="s">
        <v>22</v>
      </c>
      <c r="L1654" s="9" t="s">
        <v>23</v>
      </c>
      <c r="M1654" s="9" t="s">
        <v>24</v>
      </c>
      <c r="N1654" s="10" t="s">
        <v>25</v>
      </c>
    </row>
    <row r="1655" customFormat="false" ht="15.65" hidden="false" customHeight="false" outlineLevel="0" collapsed="false">
      <c r="A1655" s="4" t="n">
        <v>1654</v>
      </c>
      <c r="B1655" s="4" t="n">
        <v>113998</v>
      </c>
      <c r="C1655" s="5" t="s">
        <v>7557</v>
      </c>
      <c r="D1655" s="5" t="s">
        <v>2673</v>
      </c>
      <c r="E1655" s="4" t="s">
        <v>7558</v>
      </c>
      <c r="F1655" s="6" t="s">
        <v>17</v>
      </c>
      <c r="G1655" s="5" t="s">
        <v>7559</v>
      </c>
      <c r="H1655" s="4" t="s">
        <v>7560</v>
      </c>
      <c r="I1655" s="7" t="s">
        <v>20</v>
      </c>
      <c r="J1655" s="8" t="s">
        <v>33</v>
      </c>
      <c r="K1655" s="9" t="s">
        <v>22</v>
      </c>
      <c r="L1655" s="9" t="s">
        <v>23</v>
      </c>
      <c r="M1655" s="9" t="s">
        <v>24</v>
      </c>
      <c r="N1655" s="10" t="s">
        <v>25</v>
      </c>
    </row>
    <row r="1656" customFormat="false" ht="114.9" hidden="false" customHeight="false" outlineLevel="0" collapsed="false">
      <c r="A1656" s="4" t="n">
        <v>1655</v>
      </c>
      <c r="B1656" s="4" t="n">
        <v>113999</v>
      </c>
      <c r="C1656" s="5" t="s">
        <v>7561</v>
      </c>
      <c r="D1656" s="5" t="s">
        <v>7562</v>
      </c>
      <c r="E1656" s="4" t="s">
        <v>7563</v>
      </c>
      <c r="F1656" s="27" t="s">
        <v>7564</v>
      </c>
      <c r="G1656" s="5" t="s">
        <v>7565</v>
      </c>
      <c r="H1656" s="4" t="s">
        <v>7566</v>
      </c>
      <c r="I1656" s="7" t="s">
        <v>150</v>
      </c>
      <c r="J1656" s="8" t="s">
        <v>33</v>
      </c>
      <c r="K1656" s="9" t="s">
        <v>49</v>
      </c>
      <c r="L1656" s="9" t="s">
        <v>50</v>
      </c>
      <c r="M1656" s="9" t="s">
        <v>51</v>
      </c>
      <c r="N1656" s="10" t="s">
        <v>25</v>
      </c>
    </row>
    <row r="1657" customFormat="false" ht="129.75" hidden="false" customHeight="true" outlineLevel="0" collapsed="false">
      <c r="A1657" s="4" t="n">
        <v>1656</v>
      </c>
      <c r="B1657" s="4" t="n">
        <v>114000</v>
      </c>
      <c r="C1657" s="5" t="s">
        <v>7567</v>
      </c>
      <c r="D1657" s="5" t="s">
        <v>677</v>
      </c>
      <c r="E1657" s="6" t="s">
        <v>7568</v>
      </c>
      <c r="F1657" s="6" t="s">
        <v>939</v>
      </c>
      <c r="G1657" s="5" t="s">
        <v>7569</v>
      </c>
      <c r="H1657" s="6" t="s">
        <v>7570</v>
      </c>
      <c r="I1657" s="7" t="s">
        <v>32</v>
      </c>
      <c r="J1657" s="8" t="s">
        <v>33</v>
      </c>
      <c r="K1657" s="9" t="s">
        <v>34</v>
      </c>
      <c r="L1657" s="9" t="s">
        <v>35</v>
      </c>
      <c r="M1657" s="9" t="s">
        <v>36</v>
      </c>
      <c r="N1657" s="10" t="s">
        <v>25</v>
      </c>
    </row>
    <row r="1658" customFormat="false" ht="29.85" hidden="false" customHeight="false" outlineLevel="0" collapsed="false">
      <c r="A1658" s="4" t="n">
        <v>1657</v>
      </c>
      <c r="B1658" s="4" t="n">
        <v>114001</v>
      </c>
      <c r="C1658" s="5" t="s">
        <v>7571</v>
      </c>
      <c r="D1658" s="5" t="s">
        <v>7572</v>
      </c>
      <c r="E1658" s="6" t="s">
        <v>7573</v>
      </c>
      <c r="F1658" s="6" t="s">
        <v>491</v>
      </c>
      <c r="G1658" s="5" t="s">
        <v>7574</v>
      </c>
      <c r="H1658" s="6" t="s">
        <v>7575</v>
      </c>
      <c r="I1658" s="7" t="s">
        <v>139</v>
      </c>
      <c r="J1658" s="8" t="s">
        <v>21</v>
      </c>
      <c r="K1658" s="9" t="s">
        <v>34</v>
      </c>
      <c r="L1658" s="9" t="s">
        <v>35</v>
      </c>
      <c r="M1658" s="9" t="s">
        <v>36</v>
      </c>
      <c r="N1658" s="10" t="s">
        <v>25</v>
      </c>
    </row>
    <row r="1659" customFormat="false" ht="44" hidden="false" customHeight="false" outlineLevel="0" collapsed="false">
      <c r="A1659" s="4" t="n">
        <v>1658</v>
      </c>
      <c r="B1659" s="4" t="n">
        <v>114002</v>
      </c>
      <c r="C1659" s="5" t="s">
        <v>7576</v>
      </c>
      <c r="D1659" s="5" t="s">
        <v>7577</v>
      </c>
      <c r="E1659" s="6" t="s">
        <v>7578</v>
      </c>
      <c r="F1659" s="27" t="s">
        <v>965</v>
      </c>
      <c r="G1659" s="5" t="s">
        <v>7579</v>
      </c>
      <c r="H1659" s="28" t="n">
        <v>3012001539</v>
      </c>
      <c r="I1659" s="7" t="s">
        <v>139</v>
      </c>
      <c r="J1659" s="8" t="s">
        <v>21</v>
      </c>
      <c r="K1659" s="9" t="s">
        <v>34</v>
      </c>
      <c r="L1659" s="9" t="s">
        <v>35</v>
      </c>
      <c r="M1659" s="9" t="s">
        <v>36</v>
      </c>
      <c r="N1659" s="10" t="s">
        <v>25</v>
      </c>
    </row>
    <row r="1660" customFormat="false" ht="44" hidden="false" customHeight="false" outlineLevel="0" collapsed="false">
      <c r="A1660" s="4" t="n">
        <v>1659</v>
      </c>
      <c r="B1660" s="4" t="n">
        <v>114003</v>
      </c>
      <c r="C1660" s="5" t="s">
        <v>7580</v>
      </c>
      <c r="D1660" s="5" t="s">
        <v>7581</v>
      </c>
      <c r="E1660" s="4" t="s">
        <v>7582</v>
      </c>
      <c r="F1660" s="6" t="s">
        <v>1768</v>
      </c>
      <c r="G1660" s="5" t="s">
        <v>7583</v>
      </c>
      <c r="H1660" s="6" t="s">
        <v>7584</v>
      </c>
      <c r="I1660" s="7" t="s">
        <v>150</v>
      </c>
      <c r="J1660" s="8" t="s">
        <v>33</v>
      </c>
      <c r="K1660" s="9" t="s">
        <v>49</v>
      </c>
      <c r="L1660" s="9" t="s">
        <v>50</v>
      </c>
      <c r="M1660" s="9" t="s">
        <v>51</v>
      </c>
      <c r="N1660" s="10" t="s">
        <v>25</v>
      </c>
    </row>
    <row r="1661" customFormat="false" ht="171.6" hidden="false" customHeight="false" outlineLevel="0" collapsed="false">
      <c r="A1661" s="4" t="n">
        <v>1660</v>
      </c>
      <c r="B1661" s="4" t="n">
        <v>114004</v>
      </c>
      <c r="C1661" s="5" t="s">
        <v>7585</v>
      </c>
      <c r="D1661" s="5" t="s">
        <v>7586</v>
      </c>
      <c r="E1661" s="6" t="s">
        <v>7587</v>
      </c>
      <c r="F1661" s="27" t="s">
        <v>7588</v>
      </c>
      <c r="G1661" s="5" t="s">
        <v>7589</v>
      </c>
      <c r="H1661" s="58" t="s">
        <v>7590</v>
      </c>
      <c r="I1661" s="7" t="s">
        <v>150</v>
      </c>
      <c r="J1661" s="8" t="s">
        <v>33</v>
      </c>
      <c r="K1661" s="9" t="s">
        <v>49</v>
      </c>
      <c r="L1661" s="9" t="s">
        <v>50</v>
      </c>
      <c r="M1661" s="9" t="s">
        <v>51</v>
      </c>
      <c r="N1661" s="10" t="s">
        <v>25</v>
      </c>
    </row>
    <row r="1662" customFormat="false" ht="114.9" hidden="false" customHeight="false" outlineLevel="0" collapsed="false">
      <c r="A1662" s="4" t="n">
        <v>1661</v>
      </c>
      <c r="B1662" s="4" t="n">
        <v>114005</v>
      </c>
      <c r="C1662" s="5" t="s">
        <v>7591</v>
      </c>
      <c r="D1662" s="5" t="s">
        <v>5542</v>
      </c>
      <c r="E1662" s="4" t="s">
        <v>7592</v>
      </c>
      <c r="F1662" s="27" t="s">
        <v>2331</v>
      </c>
      <c r="G1662" s="5" t="s">
        <v>7593</v>
      </c>
      <c r="H1662" s="4" t="s">
        <v>7594</v>
      </c>
      <c r="I1662" s="7" t="s">
        <v>150</v>
      </c>
      <c r="J1662" s="8" t="s">
        <v>33</v>
      </c>
      <c r="K1662" s="9" t="s">
        <v>49</v>
      </c>
      <c r="L1662" s="9" t="s">
        <v>50</v>
      </c>
      <c r="M1662" s="9" t="s">
        <v>51</v>
      </c>
      <c r="N1662" s="10" t="s">
        <v>25</v>
      </c>
    </row>
    <row r="1663" customFormat="false" ht="15.65" hidden="false" customHeight="false" outlineLevel="0" collapsed="false">
      <c r="A1663" s="4" t="n">
        <v>1662</v>
      </c>
      <c r="B1663" s="4" t="n">
        <v>114006</v>
      </c>
      <c r="C1663" s="5" t="s">
        <v>2858</v>
      </c>
      <c r="D1663" s="5" t="s">
        <v>298</v>
      </c>
      <c r="E1663" s="4" t="s">
        <v>7595</v>
      </c>
      <c r="F1663" s="6" t="s">
        <v>987</v>
      </c>
      <c r="G1663" s="5" t="s">
        <v>7596</v>
      </c>
      <c r="H1663" s="4" t="s">
        <v>7597</v>
      </c>
      <c r="I1663" s="7" t="s">
        <v>139</v>
      </c>
      <c r="J1663" s="8" t="s">
        <v>21</v>
      </c>
      <c r="K1663" s="9" t="s">
        <v>34</v>
      </c>
      <c r="L1663" s="9" t="s">
        <v>35</v>
      </c>
      <c r="M1663" s="9" t="s">
        <v>36</v>
      </c>
      <c r="N1663" s="10" t="s">
        <v>25</v>
      </c>
    </row>
    <row r="1664" customFormat="false" ht="29.85" hidden="false" customHeight="false" outlineLevel="0" collapsed="false">
      <c r="A1664" s="4" t="n">
        <v>1663</v>
      </c>
      <c r="B1664" s="4" t="n">
        <v>114007</v>
      </c>
      <c r="C1664" s="5" t="s">
        <v>7598</v>
      </c>
      <c r="D1664" s="5" t="s">
        <v>7599</v>
      </c>
      <c r="E1664" s="6" t="s">
        <v>7600</v>
      </c>
      <c r="F1664" s="6" t="s">
        <v>1175</v>
      </c>
      <c r="G1664" s="5" t="s">
        <v>7601</v>
      </c>
      <c r="H1664" s="6" t="s">
        <v>7602</v>
      </c>
      <c r="I1664" s="7" t="s">
        <v>139</v>
      </c>
      <c r="J1664" s="8" t="s">
        <v>21</v>
      </c>
      <c r="K1664" s="9" t="s">
        <v>34</v>
      </c>
      <c r="L1664" s="9" t="s">
        <v>35</v>
      </c>
      <c r="M1664" s="9" t="s">
        <v>36</v>
      </c>
      <c r="N1664" s="10" t="s">
        <v>25</v>
      </c>
    </row>
    <row r="1665" customFormat="false" ht="72.35" hidden="false" customHeight="false" outlineLevel="0" collapsed="false">
      <c r="A1665" s="4" t="n">
        <v>1664</v>
      </c>
      <c r="B1665" s="4" t="n">
        <v>114008</v>
      </c>
      <c r="C1665" s="5" t="s">
        <v>7603</v>
      </c>
      <c r="D1665" s="5" t="s">
        <v>7604</v>
      </c>
      <c r="E1665" s="4" t="s">
        <v>7605</v>
      </c>
      <c r="F1665" s="27" t="s">
        <v>7606</v>
      </c>
      <c r="G1665" s="5" t="s">
        <v>7607</v>
      </c>
      <c r="H1665" s="28" t="n">
        <v>3345634574</v>
      </c>
      <c r="I1665" s="7" t="s">
        <v>150</v>
      </c>
      <c r="J1665" s="8" t="s">
        <v>33</v>
      </c>
      <c r="K1665" s="9" t="s">
        <v>49</v>
      </c>
      <c r="L1665" s="9" t="s">
        <v>50</v>
      </c>
      <c r="M1665" s="9" t="s">
        <v>51</v>
      </c>
      <c r="N1665" s="10" t="s">
        <v>25</v>
      </c>
    </row>
    <row r="1666" customFormat="false" ht="29.85" hidden="false" customHeight="false" outlineLevel="0" collapsed="false">
      <c r="A1666" s="4" t="n">
        <v>1665</v>
      </c>
      <c r="B1666" s="4" t="n">
        <v>114009</v>
      </c>
      <c r="C1666" s="5" t="s">
        <v>7608</v>
      </c>
      <c r="D1666" s="5" t="s">
        <v>7609</v>
      </c>
      <c r="E1666" s="37" t="s">
        <v>7610</v>
      </c>
      <c r="F1666" s="6" t="s">
        <v>17</v>
      </c>
      <c r="G1666" s="5" t="s">
        <v>7611</v>
      </c>
      <c r="H1666" s="4" t="s">
        <v>7612</v>
      </c>
      <c r="I1666" s="7" t="s">
        <v>20</v>
      </c>
      <c r="J1666" s="8" t="s">
        <v>33</v>
      </c>
      <c r="K1666" s="9" t="s">
        <v>22</v>
      </c>
      <c r="L1666" s="9" t="s">
        <v>23</v>
      </c>
      <c r="M1666" s="9" t="s">
        <v>24</v>
      </c>
      <c r="N1666" s="10" t="s">
        <v>25</v>
      </c>
    </row>
    <row r="1667" customFormat="false" ht="44" hidden="false" customHeight="false" outlineLevel="0" collapsed="false">
      <c r="A1667" s="4" t="n">
        <v>1666</v>
      </c>
      <c r="B1667" s="4" t="n">
        <v>114010</v>
      </c>
      <c r="C1667" s="5" t="s">
        <v>7613</v>
      </c>
      <c r="D1667" s="5" t="s">
        <v>7614</v>
      </c>
      <c r="E1667" s="4" t="s">
        <v>7615</v>
      </c>
      <c r="F1667" s="6" t="s">
        <v>456</v>
      </c>
      <c r="G1667" s="5" t="s">
        <v>7616</v>
      </c>
      <c r="H1667" s="28" t="n">
        <v>3489107523</v>
      </c>
      <c r="I1667" s="7" t="s">
        <v>150</v>
      </c>
      <c r="J1667" s="8" t="s">
        <v>33</v>
      </c>
      <c r="K1667" s="9" t="s">
        <v>49</v>
      </c>
      <c r="L1667" s="9" t="s">
        <v>50</v>
      </c>
      <c r="M1667" s="9" t="s">
        <v>51</v>
      </c>
      <c r="N1667" s="10" t="s">
        <v>25</v>
      </c>
    </row>
    <row r="1668" customFormat="false" ht="29.85" hidden="false" customHeight="false" outlineLevel="0" collapsed="false">
      <c r="A1668" s="4" t="n">
        <v>1667</v>
      </c>
      <c r="B1668" s="4" t="n">
        <v>114011</v>
      </c>
      <c r="C1668" s="5" t="s">
        <v>2622</v>
      </c>
      <c r="D1668" s="5" t="s">
        <v>7617</v>
      </c>
      <c r="E1668" s="6" t="s">
        <v>7618</v>
      </c>
      <c r="F1668" s="6" t="s">
        <v>939</v>
      </c>
      <c r="G1668" s="5" t="s">
        <v>7619</v>
      </c>
      <c r="H1668" s="6" t="s">
        <v>7620</v>
      </c>
      <c r="I1668" s="7" t="s">
        <v>32</v>
      </c>
      <c r="J1668" s="8" t="s">
        <v>33</v>
      </c>
      <c r="K1668" s="9" t="s">
        <v>34</v>
      </c>
      <c r="L1668" s="9" t="s">
        <v>35</v>
      </c>
      <c r="M1668" s="9" t="s">
        <v>36</v>
      </c>
      <c r="N1668" s="10" t="s">
        <v>25</v>
      </c>
    </row>
    <row r="1669" customFormat="false" ht="15.65" hidden="false" customHeight="false" outlineLevel="0" collapsed="false">
      <c r="A1669" s="4" t="n">
        <v>1668</v>
      </c>
      <c r="B1669" s="4" t="n">
        <v>114012</v>
      </c>
      <c r="C1669" s="5" t="s">
        <v>7621</v>
      </c>
      <c r="D1669" s="5" t="s">
        <v>1244</v>
      </c>
      <c r="E1669" s="6" t="s">
        <v>7622</v>
      </c>
      <c r="F1669" s="6" t="s">
        <v>17</v>
      </c>
      <c r="G1669" s="5" t="s">
        <v>7623</v>
      </c>
      <c r="H1669" s="6" t="s">
        <v>7624</v>
      </c>
      <c r="I1669" s="7" t="s">
        <v>20</v>
      </c>
      <c r="J1669" s="8" t="s">
        <v>33</v>
      </c>
      <c r="K1669" s="9" t="s">
        <v>22</v>
      </c>
      <c r="L1669" s="9" t="s">
        <v>23</v>
      </c>
      <c r="M1669" s="9" t="s">
        <v>24</v>
      </c>
      <c r="N1669" s="10" t="s">
        <v>25</v>
      </c>
    </row>
    <row r="1670" customFormat="false" ht="15.65" hidden="false" customHeight="false" outlineLevel="0" collapsed="false">
      <c r="A1670" s="4" t="n">
        <v>1669</v>
      </c>
      <c r="B1670" s="4" t="n">
        <v>114013</v>
      </c>
      <c r="C1670" s="5" t="s">
        <v>7625</v>
      </c>
      <c r="D1670" s="5" t="s">
        <v>7626</v>
      </c>
      <c r="E1670" s="6" t="s">
        <v>7627</v>
      </c>
      <c r="F1670" s="6" t="s">
        <v>1175</v>
      </c>
      <c r="G1670" s="5" t="s">
        <v>7628</v>
      </c>
      <c r="H1670" s="6" t="s">
        <v>7629</v>
      </c>
      <c r="I1670" s="7" t="s">
        <v>139</v>
      </c>
      <c r="J1670" s="8" t="s">
        <v>21</v>
      </c>
      <c r="K1670" s="9" t="s">
        <v>34</v>
      </c>
      <c r="L1670" s="9" t="s">
        <v>35</v>
      </c>
      <c r="M1670" s="9" t="s">
        <v>36</v>
      </c>
      <c r="N1670" s="10" t="s">
        <v>25</v>
      </c>
    </row>
    <row r="1671" customFormat="false" ht="29.85" hidden="false" customHeight="false" outlineLevel="0" collapsed="false">
      <c r="A1671" s="4" t="n">
        <v>1670</v>
      </c>
      <c r="B1671" s="4" t="n">
        <v>114014</v>
      </c>
      <c r="C1671" s="5" t="s">
        <v>7630</v>
      </c>
      <c r="D1671" s="5" t="s">
        <v>7631</v>
      </c>
      <c r="E1671" s="4" t="s">
        <v>7632</v>
      </c>
      <c r="F1671" s="6" t="s">
        <v>169</v>
      </c>
      <c r="G1671" s="5" t="s">
        <v>7633</v>
      </c>
      <c r="H1671" s="4" t="s">
        <v>7634</v>
      </c>
      <c r="I1671" s="7" t="s">
        <v>20</v>
      </c>
      <c r="J1671" s="8" t="s">
        <v>33</v>
      </c>
      <c r="K1671" s="9" t="s">
        <v>22</v>
      </c>
      <c r="L1671" s="9" t="s">
        <v>23</v>
      </c>
      <c r="M1671" s="9" t="s">
        <v>24</v>
      </c>
      <c r="N1671" s="10" t="s">
        <v>25</v>
      </c>
    </row>
    <row r="1672" customFormat="false" ht="29.85" hidden="false" customHeight="false" outlineLevel="0" collapsed="false">
      <c r="A1672" s="4" t="n">
        <v>1671</v>
      </c>
      <c r="B1672" s="4" t="n">
        <v>114015</v>
      </c>
      <c r="C1672" s="5" t="s">
        <v>7635</v>
      </c>
      <c r="D1672" s="5" t="s">
        <v>2731</v>
      </c>
      <c r="E1672" s="6" t="s">
        <v>7636</v>
      </c>
      <c r="F1672" s="6" t="s">
        <v>939</v>
      </c>
      <c r="G1672" s="5" t="s">
        <v>7637</v>
      </c>
      <c r="H1672" s="6" t="s">
        <v>7638</v>
      </c>
      <c r="I1672" s="7" t="s">
        <v>32</v>
      </c>
      <c r="J1672" s="8" t="s">
        <v>33</v>
      </c>
      <c r="K1672" s="9" t="s">
        <v>34</v>
      </c>
      <c r="L1672" s="9" t="s">
        <v>35</v>
      </c>
      <c r="M1672" s="9" t="s">
        <v>36</v>
      </c>
      <c r="N1672" s="10" t="s">
        <v>25</v>
      </c>
    </row>
    <row r="1673" customFormat="false" ht="29.85" hidden="false" customHeight="false" outlineLevel="0" collapsed="false">
      <c r="A1673" s="4" t="n">
        <v>1672</v>
      </c>
      <c r="B1673" s="4" t="n">
        <v>114016</v>
      </c>
      <c r="C1673" s="5" t="s">
        <v>7639</v>
      </c>
      <c r="D1673" s="5" t="s">
        <v>7640</v>
      </c>
      <c r="E1673" s="4" t="s">
        <v>7641</v>
      </c>
      <c r="F1673" s="6" t="s">
        <v>17</v>
      </c>
      <c r="G1673" s="5" t="s">
        <v>7642</v>
      </c>
      <c r="H1673" s="4" t="s">
        <v>7643</v>
      </c>
      <c r="I1673" s="7" t="s">
        <v>20</v>
      </c>
      <c r="J1673" s="8" t="s">
        <v>33</v>
      </c>
      <c r="K1673" s="9" t="s">
        <v>22</v>
      </c>
      <c r="L1673" s="9" t="s">
        <v>23</v>
      </c>
      <c r="M1673" s="9" t="s">
        <v>24</v>
      </c>
      <c r="N1673" s="10" t="s">
        <v>25</v>
      </c>
    </row>
    <row r="1674" customFormat="false" ht="29.85" hidden="false" customHeight="false" outlineLevel="0" collapsed="false">
      <c r="A1674" s="4" t="n">
        <v>1673</v>
      </c>
      <c r="B1674" s="4" t="n">
        <v>114017</v>
      </c>
      <c r="C1674" s="5" t="s">
        <v>7644</v>
      </c>
      <c r="D1674" s="5" t="s">
        <v>7645</v>
      </c>
      <c r="E1674" s="6" t="s">
        <v>7646</v>
      </c>
      <c r="F1674" s="6" t="s">
        <v>17</v>
      </c>
      <c r="G1674" s="5" t="s">
        <v>7647</v>
      </c>
      <c r="H1674" s="6" t="s">
        <v>7648</v>
      </c>
      <c r="I1674" s="7" t="s">
        <v>20</v>
      </c>
      <c r="J1674" s="8" t="s">
        <v>33</v>
      </c>
      <c r="K1674" s="9" t="s">
        <v>22</v>
      </c>
      <c r="L1674" s="9" t="s">
        <v>23</v>
      </c>
      <c r="M1674" s="9" t="s">
        <v>24</v>
      </c>
      <c r="N1674" s="10" t="s">
        <v>25</v>
      </c>
    </row>
    <row r="1675" customFormat="false" ht="29.85" hidden="false" customHeight="false" outlineLevel="0" collapsed="false">
      <c r="A1675" s="4" t="n">
        <v>1674</v>
      </c>
      <c r="B1675" s="4" t="n">
        <v>114018</v>
      </c>
      <c r="C1675" s="5" t="s">
        <v>318</v>
      </c>
      <c r="D1675" s="5" t="s">
        <v>7649</v>
      </c>
      <c r="E1675" s="4" t="s">
        <v>7650</v>
      </c>
      <c r="F1675" s="6" t="s">
        <v>17</v>
      </c>
      <c r="G1675" s="5" t="s">
        <v>7651</v>
      </c>
      <c r="H1675" s="4" t="s">
        <v>7652</v>
      </c>
      <c r="I1675" s="7" t="s">
        <v>20</v>
      </c>
      <c r="J1675" s="8" t="s">
        <v>33</v>
      </c>
      <c r="K1675" s="9" t="s">
        <v>22</v>
      </c>
      <c r="L1675" s="9" t="s">
        <v>23</v>
      </c>
      <c r="M1675" s="9" t="s">
        <v>24</v>
      </c>
      <c r="N1675" s="10" t="s">
        <v>25</v>
      </c>
    </row>
    <row r="1676" customFormat="false" ht="29.85" hidden="false" customHeight="false" outlineLevel="0" collapsed="false">
      <c r="A1676" s="4" t="n">
        <v>1675</v>
      </c>
      <c r="B1676" s="4" t="n">
        <v>114019</v>
      </c>
      <c r="C1676" s="5" t="s">
        <v>7653</v>
      </c>
      <c r="D1676" s="5" t="s">
        <v>7654</v>
      </c>
      <c r="E1676" s="4" t="s">
        <v>7655</v>
      </c>
      <c r="F1676" s="6" t="s">
        <v>17</v>
      </c>
      <c r="G1676" s="5" t="s">
        <v>7656</v>
      </c>
      <c r="H1676" s="4" t="s">
        <v>7657</v>
      </c>
      <c r="I1676" s="7" t="s">
        <v>20</v>
      </c>
      <c r="J1676" s="8" t="s">
        <v>33</v>
      </c>
      <c r="K1676" s="9" t="s">
        <v>22</v>
      </c>
      <c r="L1676" s="9" t="s">
        <v>23</v>
      </c>
      <c r="M1676" s="9" t="s">
        <v>24</v>
      </c>
      <c r="N1676" s="10" t="s">
        <v>25</v>
      </c>
    </row>
    <row r="1677" customFormat="false" ht="29.85" hidden="false" customHeight="false" outlineLevel="0" collapsed="false">
      <c r="A1677" s="4" t="n">
        <v>1676</v>
      </c>
      <c r="B1677" s="4" t="n">
        <v>114020</v>
      </c>
      <c r="C1677" s="5" t="s">
        <v>7658</v>
      </c>
      <c r="D1677" s="5" t="s">
        <v>7659</v>
      </c>
      <c r="E1677" s="4" t="s">
        <v>7660</v>
      </c>
      <c r="F1677" s="6" t="s">
        <v>1768</v>
      </c>
      <c r="G1677" s="5" t="s">
        <v>7661</v>
      </c>
      <c r="H1677" s="4" t="s">
        <v>7662</v>
      </c>
      <c r="I1677" s="7" t="s">
        <v>150</v>
      </c>
      <c r="J1677" s="8" t="s">
        <v>33</v>
      </c>
      <c r="K1677" s="9" t="s">
        <v>49</v>
      </c>
      <c r="L1677" s="9" t="s">
        <v>50</v>
      </c>
      <c r="M1677" s="9" t="s">
        <v>51</v>
      </c>
      <c r="N1677" s="10" t="s">
        <v>25</v>
      </c>
    </row>
    <row r="1678" customFormat="false" ht="58.2" hidden="false" customHeight="false" outlineLevel="0" collapsed="false">
      <c r="A1678" s="4" t="n">
        <v>1677</v>
      </c>
      <c r="B1678" s="4" t="n">
        <v>114021</v>
      </c>
      <c r="C1678" s="5" t="s">
        <v>7663</v>
      </c>
      <c r="D1678" s="5" t="s">
        <v>7664</v>
      </c>
      <c r="E1678" s="6" t="s">
        <v>7665</v>
      </c>
      <c r="F1678" s="27" t="s">
        <v>3920</v>
      </c>
      <c r="G1678" s="5" t="s">
        <v>7666</v>
      </c>
      <c r="H1678" s="6" t="s">
        <v>7667</v>
      </c>
      <c r="I1678" s="7" t="s">
        <v>150</v>
      </c>
      <c r="J1678" s="8" t="s">
        <v>33</v>
      </c>
      <c r="K1678" s="9" t="s">
        <v>49</v>
      </c>
      <c r="L1678" s="9" t="s">
        <v>50</v>
      </c>
      <c r="M1678" s="9" t="s">
        <v>51</v>
      </c>
      <c r="N1678" s="10" t="s">
        <v>25</v>
      </c>
    </row>
    <row r="1679" customFormat="false" ht="29.85" hidden="false" customHeight="false" outlineLevel="0" collapsed="false">
      <c r="A1679" s="4" t="n">
        <v>1678</v>
      </c>
      <c r="B1679" s="4" t="n">
        <v>114022</v>
      </c>
      <c r="C1679" s="5" t="s">
        <v>7668</v>
      </c>
      <c r="D1679" s="5" t="s">
        <v>7669</v>
      </c>
      <c r="E1679" s="4" t="s">
        <v>7670</v>
      </c>
      <c r="F1679" s="6" t="s">
        <v>17</v>
      </c>
      <c r="G1679" s="5" t="s">
        <v>7671</v>
      </c>
      <c r="H1679" s="4" t="s">
        <v>7672</v>
      </c>
      <c r="I1679" s="7" t="s">
        <v>20</v>
      </c>
      <c r="J1679" s="8" t="s">
        <v>33</v>
      </c>
      <c r="K1679" s="9" t="s">
        <v>22</v>
      </c>
      <c r="L1679" s="9" t="s">
        <v>23</v>
      </c>
      <c r="M1679" s="9" t="s">
        <v>24</v>
      </c>
      <c r="N1679" s="10" t="s">
        <v>25</v>
      </c>
    </row>
    <row r="1680" customFormat="false" ht="15.65" hidden="false" customHeight="false" outlineLevel="0" collapsed="false">
      <c r="A1680" s="4" t="n">
        <v>1679</v>
      </c>
      <c r="B1680" s="4" t="n">
        <v>114023</v>
      </c>
      <c r="C1680" s="5" t="s">
        <v>3275</v>
      </c>
      <c r="D1680" s="5" t="s">
        <v>7673</v>
      </c>
      <c r="E1680" s="6" t="s">
        <v>7674</v>
      </c>
      <c r="F1680" s="6" t="s">
        <v>491</v>
      </c>
      <c r="G1680" s="5" t="s">
        <v>7675</v>
      </c>
      <c r="H1680" s="6" t="s">
        <v>7676</v>
      </c>
      <c r="I1680" s="7" t="s">
        <v>139</v>
      </c>
      <c r="J1680" s="8" t="s">
        <v>21</v>
      </c>
      <c r="K1680" s="9" t="s">
        <v>34</v>
      </c>
      <c r="L1680" s="9" t="s">
        <v>35</v>
      </c>
      <c r="M1680" s="9" t="s">
        <v>36</v>
      </c>
      <c r="N1680" s="10" t="s">
        <v>25</v>
      </c>
    </row>
    <row r="1681" customFormat="false" ht="15.65" hidden="false" customHeight="false" outlineLevel="0" collapsed="false">
      <c r="A1681" s="4" t="n">
        <v>1680</v>
      </c>
      <c r="B1681" s="4" t="n">
        <v>114024</v>
      </c>
      <c r="C1681" s="5" t="s">
        <v>7677</v>
      </c>
      <c r="D1681" s="5" t="s">
        <v>1333</v>
      </c>
      <c r="E1681" s="4" t="s">
        <v>7678</v>
      </c>
      <c r="F1681" s="6" t="s">
        <v>29</v>
      </c>
      <c r="G1681" s="5" t="s">
        <v>7679</v>
      </c>
      <c r="H1681" s="4" t="s">
        <v>7680</v>
      </c>
      <c r="I1681" s="7" t="s">
        <v>32</v>
      </c>
      <c r="J1681" s="8" t="s">
        <v>33</v>
      </c>
      <c r="K1681" s="9" t="s">
        <v>34</v>
      </c>
      <c r="L1681" s="9" t="s">
        <v>35</v>
      </c>
      <c r="M1681" s="9" t="s">
        <v>36</v>
      </c>
      <c r="N1681" s="10" t="s">
        <v>25</v>
      </c>
    </row>
    <row r="1682" customFormat="false" ht="29.85" hidden="false" customHeight="false" outlineLevel="0" collapsed="false">
      <c r="A1682" s="4" t="n">
        <v>1681</v>
      </c>
      <c r="B1682" s="4" t="n">
        <v>114025</v>
      </c>
      <c r="C1682" s="5" t="s">
        <v>7681</v>
      </c>
      <c r="D1682" s="5" t="s">
        <v>3299</v>
      </c>
      <c r="E1682" s="4" t="s">
        <v>7682</v>
      </c>
      <c r="F1682" s="6" t="s">
        <v>17</v>
      </c>
      <c r="G1682" s="5" t="s">
        <v>7683</v>
      </c>
      <c r="H1682" s="4" t="s">
        <v>7684</v>
      </c>
      <c r="I1682" s="7" t="s">
        <v>20</v>
      </c>
      <c r="J1682" s="8" t="s">
        <v>33</v>
      </c>
      <c r="K1682" s="9" t="s">
        <v>22</v>
      </c>
      <c r="L1682" s="9" t="s">
        <v>23</v>
      </c>
      <c r="M1682" s="9" t="s">
        <v>24</v>
      </c>
      <c r="N1682" s="10" t="s">
        <v>25</v>
      </c>
    </row>
    <row r="1683" customFormat="false" ht="15.65" hidden="false" customHeight="false" outlineLevel="0" collapsed="false">
      <c r="A1683" s="4" t="n">
        <v>1682</v>
      </c>
      <c r="B1683" s="4" t="n">
        <v>114026</v>
      </c>
      <c r="C1683" s="5" t="s">
        <v>7685</v>
      </c>
      <c r="D1683" s="5" t="s">
        <v>7686</v>
      </c>
      <c r="E1683" s="6" t="s">
        <v>7687</v>
      </c>
      <c r="F1683" s="6" t="s">
        <v>939</v>
      </c>
      <c r="G1683" s="5" t="s">
        <v>7688</v>
      </c>
      <c r="H1683" s="6" t="s">
        <v>7689</v>
      </c>
      <c r="I1683" s="7" t="s">
        <v>32</v>
      </c>
      <c r="J1683" s="8" t="s">
        <v>33</v>
      </c>
      <c r="K1683" s="9" t="s">
        <v>34</v>
      </c>
      <c r="L1683" s="9" t="s">
        <v>35</v>
      </c>
      <c r="M1683" s="9" t="s">
        <v>36</v>
      </c>
      <c r="N1683" s="10" t="s">
        <v>25</v>
      </c>
    </row>
    <row r="1684" customFormat="false" ht="15.65" hidden="false" customHeight="false" outlineLevel="0" collapsed="false">
      <c r="A1684" s="4" t="n">
        <v>1683</v>
      </c>
      <c r="B1684" s="4" t="n">
        <v>114027</v>
      </c>
      <c r="C1684" s="5" t="s">
        <v>7690</v>
      </c>
      <c r="D1684" s="5" t="s">
        <v>7691</v>
      </c>
      <c r="E1684" s="4" t="s">
        <v>7692</v>
      </c>
      <c r="F1684" s="6" t="s">
        <v>17</v>
      </c>
      <c r="G1684" s="5" t="s">
        <v>7693</v>
      </c>
      <c r="H1684" s="4" t="s">
        <v>7694</v>
      </c>
      <c r="I1684" s="7" t="s">
        <v>20</v>
      </c>
      <c r="J1684" s="8" t="s">
        <v>33</v>
      </c>
      <c r="K1684" s="9" t="s">
        <v>22</v>
      </c>
      <c r="L1684" s="9" t="s">
        <v>23</v>
      </c>
      <c r="M1684" s="9" t="s">
        <v>24</v>
      </c>
      <c r="N1684" s="10" t="s">
        <v>25</v>
      </c>
    </row>
    <row r="1685" customFormat="false" ht="15.65" hidden="false" customHeight="false" outlineLevel="0" collapsed="false">
      <c r="A1685" s="4" t="n">
        <v>1684</v>
      </c>
      <c r="B1685" s="4" t="n">
        <v>114028</v>
      </c>
      <c r="C1685" s="5" t="s">
        <v>7695</v>
      </c>
      <c r="D1685" s="5" t="s">
        <v>7696</v>
      </c>
      <c r="E1685" s="4" t="s">
        <v>7697</v>
      </c>
      <c r="F1685" s="6" t="s">
        <v>17</v>
      </c>
      <c r="G1685" s="5" t="s">
        <v>7698</v>
      </c>
      <c r="H1685" s="4" t="s">
        <v>7699</v>
      </c>
      <c r="I1685" s="7" t="s">
        <v>20</v>
      </c>
      <c r="J1685" s="8" t="s">
        <v>33</v>
      </c>
      <c r="K1685" s="9" t="s">
        <v>22</v>
      </c>
      <c r="L1685" s="9" t="s">
        <v>23</v>
      </c>
      <c r="M1685" s="9" t="s">
        <v>24</v>
      </c>
      <c r="N1685" s="10" t="s">
        <v>25</v>
      </c>
    </row>
    <row r="1686" customFormat="false" ht="171.6" hidden="false" customHeight="false" outlineLevel="0" collapsed="false">
      <c r="A1686" s="4" t="n">
        <v>1685</v>
      </c>
      <c r="B1686" s="4" t="n">
        <v>114029</v>
      </c>
      <c r="C1686" s="5" t="s">
        <v>7700</v>
      </c>
      <c r="D1686" s="5" t="s">
        <v>4992</v>
      </c>
      <c r="E1686" s="6" t="s">
        <v>7701</v>
      </c>
      <c r="F1686" s="27" t="s">
        <v>7702</v>
      </c>
      <c r="G1686" s="5" t="s">
        <v>7703</v>
      </c>
      <c r="H1686" s="58" t="s">
        <v>7704</v>
      </c>
      <c r="I1686" s="7" t="s">
        <v>150</v>
      </c>
      <c r="J1686" s="8" t="s">
        <v>33</v>
      </c>
      <c r="K1686" s="9" t="s">
        <v>49</v>
      </c>
      <c r="L1686" s="9" t="s">
        <v>50</v>
      </c>
      <c r="M1686" s="9" t="s">
        <v>51</v>
      </c>
      <c r="N1686" s="10" t="s">
        <v>25</v>
      </c>
    </row>
    <row r="1687" customFormat="false" ht="29.85" hidden="false" customHeight="false" outlineLevel="0" collapsed="false">
      <c r="A1687" s="4" t="n">
        <v>1686</v>
      </c>
      <c r="B1687" s="4" t="n">
        <v>114030</v>
      </c>
      <c r="C1687" s="5" t="s">
        <v>7705</v>
      </c>
      <c r="D1687" s="5" t="s">
        <v>7706</v>
      </c>
      <c r="E1687" s="6" t="s">
        <v>7707</v>
      </c>
      <c r="F1687" s="6" t="s">
        <v>1355</v>
      </c>
      <c r="G1687" s="5" t="s">
        <v>7708</v>
      </c>
      <c r="H1687" s="30" t="n">
        <v>3061102131</v>
      </c>
      <c r="I1687" s="7" t="s">
        <v>150</v>
      </c>
      <c r="J1687" s="8" t="s">
        <v>33</v>
      </c>
      <c r="K1687" s="9" t="s">
        <v>49</v>
      </c>
      <c r="L1687" s="9" t="s">
        <v>50</v>
      </c>
      <c r="M1687" s="9" t="s">
        <v>51</v>
      </c>
      <c r="N1687" s="10" t="s">
        <v>25</v>
      </c>
    </row>
    <row r="1688" customFormat="false" ht="15.65" hidden="false" customHeight="false" outlineLevel="0" collapsed="false">
      <c r="A1688" s="4" t="n">
        <v>1687</v>
      </c>
      <c r="B1688" s="4" t="n">
        <v>114031</v>
      </c>
      <c r="C1688" s="5" t="s">
        <v>7709</v>
      </c>
      <c r="D1688" s="5" t="s">
        <v>6075</v>
      </c>
      <c r="E1688" s="4" t="s">
        <v>7710</v>
      </c>
      <c r="F1688" s="6" t="s">
        <v>17</v>
      </c>
      <c r="G1688" s="5" t="s">
        <v>7711</v>
      </c>
      <c r="H1688" s="4" t="s">
        <v>7712</v>
      </c>
      <c r="I1688" s="7" t="s">
        <v>20</v>
      </c>
      <c r="J1688" s="8" t="s">
        <v>33</v>
      </c>
      <c r="K1688" s="9" t="s">
        <v>22</v>
      </c>
      <c r="L1688" s="9" t="s">
        <v>23</v>
      </c>
      <c r="M1688" s="9" t="s">
        <v>24</v>
      </c>
      <c r="N1688" s="10" t="s">
        <v>25</v>
      </c>
    </row>
    <row r="1689" customFormat="false" ht="86.55" hidden="false" customHeight="false" outlineLevel="0" collapsed="false">
      <c r="A1689" s="4" t="n">
        <v>1688</v>
      </c>
      <c r="B1689" s="4" t="n">
        <v>114032</v>
      </c>
      <c r="C1689" s="5" t="s">
        <v>7713</v>
      </c>
      <c r="D1689" s="5" t="s">
        <v>7714</v>
      </c>
      <c r="E1689" s="4" t="s">
        <v>7715</v>
      </c>
      <c r="F1689" s="27" t="s">
        <v>971</v>
      </c>
      <c r="G1689" s="5" t="s">
        <v>7716</v>
      </c>
      <c r="H1689" s="4" t="s">
        <v>7717</v>
      </c>
      <c r="I1689" s="7" t="s">
        <v>150</v>
      </c>
      <c r="J1689" s="8" t="s">
        <v>33</v>
      </c>
      <c r="K1689" s="9" t="s">
        <v>49</v>
      </c>
      <c r="L1689" s="9" t="s">
        <v>50</v>
      </c>
      <c r="M1689" s="9" t="s">
        <v>51</v>
      </c>
      <c r="N1689" s="10" t="s">
        <v>25</v>
      </c>
    </row>
    <row r="1690" customFormat="false" ht="29.85" hidden="false" customHeight="false" outlineLevel="0" collapsed="false">
      <c r="A1690" s="4" t="n">
        <v>1689</v>
      </c>
      <c r="B1690" s="4" t="n">
        <v>114033</v>
      </c>
      <c r="C1690" s="5" t="s">
        <v>7718</v>
      </c>
      <c r="D1690" s="5" t="s">
        <v>2652</v>
      </c>
      <c r="E1690" s="4" t="s">
        <v>7719</v>
      </c>
      <c r="F1690" s="6" t="s">
        <v>1157</v>
      </c>
      <c r="G1690" s="5" t="s">
        <v>7720</v>
      </c>
      <c r="H1690" s="4" t="s">
        <v>7721</v>
      </c>
      <c r="I1690" s="7" t="s">
        <v>32</v>
      </c>
      <c r="J1690" s="8" t="s">
        <v>33</v>
      </c>
      <c r="K1690" s="9" t="s">
        <v>34</v>
      </c>
      <c r="L1690" s="9" t="s">
        <v>35</v>
      </c>
      <c r="M1690" s="9" t="s">
        <v>36</v>
      </c>
      <c r="N1690" s="10" t="s">
        <v>25</v>
      </c>
    </row>
    <row r="1691" customFormat="false" ht="29.85" hidden="false" customHeight="false" outlineLevel="0" collapsed="false">
      <c r="A1691" s="4" t="n">
        <v>1690</v>
      </c>
      <c r="B1691" s="4" t="n">
        <v>114034</v>
      </c>
      <c r="C1691" s="5" t="s">
        <v>7722</v>
      </c>
      <c r="D1691" s="5" t="s">
        <v>7723</v>
      </c>
      <c r="E1691" s="4" t="s">
        <v>7724</v>
      </c>
      <c r="F1691" s="6" t="s">
        <v>17</v>
      </c>
      <c r="G1691" s="5" t="s">
        <v>7725</v>
      </c>
      <c r="H1691" s="4" t="s">
        <v>7726</v>
      </c>
      <c r="I1691" s="7" t="s">
        <v>20</v>
      </c>
      <c r="J1691" s="8" t="s">
        <v>33</v>
      </c>
      <c r="K1691" s="9" t="s">
        <v>22</v>
      </c>
      <c r="L1691" s="9" t="s">
        <v>23</v>
      </c>
      <c r="M1691" s="9" t="s">
        <v>24</v>
      </c>
      <c r="N1691" s="10" t="s">
        <v>25</v>
      </c>
    </row>
    <row r="1692" customFormat="false" ht="29.85" hidden="false" customHeight="false" outlineLevel="0" collapsed="false">
      <c r="A1692" s="4" t="n">
        <v>1691</v>
      </c>
      <c r="B1692" s="4" t="n">
        <v>114035</v>
      </c>
      <c r="C1692" s="5" t="s">
        <v>7727</v>
      </c>
      <c r="D1692" s="5" t="s">
        <v>7728</v>
      </c>
      <c r="E1692" s="6" t="s">
        <v>7729</v>
      </c>
      <c r="F1692" s="6" t="s">
        <v>1181</v>
      </c>
      <c r="G1692" s="5" t="s">
        <v>7730</v>
      </c>
      <c r="H1692" s="6" t="s">
        <v>7731</v>
      </c>
      <c r="I1692" s="7" t="s">
        <v>150</v>
      </c>
      <c r="J1692" s="8" t="s">
        <v>33</v>
      </c>
      <c r="K1692" s="9" t="s">
        <v>49</v>
      </c>
      <c r="L1692" s="9" t="s">
        <v>50</v>
      </c>
      <c r="M1692" s="9" t="s">
        <v>51</v>
      </c>
      <c r="N1692" s="10" t="s">
        <v>25</v>
      </c>
    </row>
    <row r="1693" customFormat="false" ht="29.85" hidden="false" customHeight="false" outlineLevel="0" collapsed="false">
      <c r="A1693" s="4" t="n">
        <v>1692</v>
      </c>
      <c r="B1693" s="4" t="n">
        <v>114036</v>
      </c>
      <c r="C1693" s="5" t="s">
        <v>1830</v>
      </c>
      <c r="D1693" s="5" t="s">
        <v>1870</v>
      </c>
      <c r="E1693" s="6" t="s">
        <v>7732</v>
      </c>
      <c r="F1693" s="6" t="s">
        <v>17</v>
      </c>
      <c r="G1693" s="5" t="s">
        <v>7733</v>
      </c>
      <c r="H1693" s="6" t="s">
        <v>7734</v>
      </c>
      <c r="I1693" s="7" t="s">
        <v>20</v>
      </c>
      <c r="J1693" s="8" t="s">
        <v>33</v>
      </c>
      <c r="K1693" s="9" t="s">
        <v>22</v>
      </c>
      <c r="L1693" s="9" t="s">
        <v>23</v>
      </c>
      <c r="M1693" s="9" t="s">
        <v>24</v>
      </c>
      <c r="N1693" s="10" t="s">
        <v>25</v>
      </c>
    </row>
    <row r="1694" customFormat="false" ht="29.85" hidden="false" customHeight="false" outlineLevel="0" collapsed="false">
      <c r="A1694" s="4" t="n">
        <v>1693</v>
      </c>
      <c r="B1694" s="4" t="n">
        <v>114037</v>
      </c>
      <c r="C1694" s="5" t="s">
        <v>7735</v>
      </c>
      <c r="D1694" s="5" t="s">
        <v>7736</v>
      </c>
      <c r="E1694" s="6" t="s">
        <v>7737</v>
      </c>
      <c r="F1694" s="6" t="s">
        <v>945</v>
      </c>
      <c r="G1694" s="5" t="s">
        <v>7738</v>
      </c>
      <c r="H1694" s="6" t="s">
        <v>7739</v>
      </c>
      <c r="I1694" s="7" t="s">
        <v>150</v>
      </c>
      <c r="J1694" s="8" t="s">
        <v>33</v>
      </c>
      <c r="K1694" s="9" t="s">
        <v>49</v>
      </c>
      <c r="L1694" s="9" t="s">
        <v>50</v>
      </c>
      <c r="M1694" s="9" t="s">
        <v>51</v>
      </c>
      <c r="N1694" s="10" t="s">
        <v>25</v>
      </c>
    </row>
    <row r="1695" customFormat="false" ht="15.65" hidden="false" customHeight="false" outlineLevel="0" collapsed="false">
      <c r="A1695" s="4" t="n">
        <v>1694</v>
      </c>
      <c r="B1695" s="4" t="n">
        <v>114038</v>
      </c>
      <c r="C1695" s="5" t="s">
        <v>7740</v>
      </c>
      <c r="D1695" s="5" t="s">
        <v>7741</v>
      </c>
      <c r="E1695" s="4" t="s">
        <v>7742</v>
      </c>
      <c r="F1695" s="6" t="s">
        <v>17</v>
      </c>
      <c r="G1695" s="5" t="s">
        <v>7743</v>
      </c>
      <c r="H1695" s="4" t="s">
        <v>7744</v>
      </c>
      <c r="I1695" s="7" t="s">
        <v>20</v>
      </c>
      <c r="J1695" s="8" t="s">
        <v>33</v>
      </c>
      <c r="K1695" s="9" t="s">
        <v>22</v>
      </c>
      <c r="L1695" s="9" t="s">
        <v>23</v>
      </c>
      <c r="M1695" s="9" t="s">
        <v>24</v>
      </c>
      <c r="N1695" s="10" t="s">
        <v>25</v>
      </c>
    </row>
    <row r="1696" customFormat="false" ht="15.65" hidden="false" customHeight="false" outlineLevel="0" collapsed="false">
      <c r="A1696" s="4" t="n">
        <v>1695</v>
      </c>
      <c r="B1696" s="4" t="n">
        <v>114039</v>
      </c>
      <c r="C1696" s="5" t="s">
        <v>7745</v>
      </c>
      <c r="D1696" s="5" t="s">
        <v>7746</v>
      </c>
      <c r="E1696" s="4" t="s">
        <v>7747</v>
      </c>
      <c r="F1696" s="6" t="s">
        <v>17</v>
      </c>
      <c r="G1696" s="5" t="s">
        <v>7743</v>
      </c>
      <c r="H1696" s="4" t="s">
        <v>7748</v>
      </c>
      <c r="I1696" s="7" t="s">
        <v>20</v>
      </c>
      <c r="J1696" s="8" t="s">
        <v>33</v>
      </c>
      <c r="K1696" s="9" t="s">
        <v>22</v>
      </c>
      <c r="L1696" s="9" t="s">
        <v>23</v>
      </c>
      <c r="M1696" s="9" t="s">
        <v>24</v>
      </c>
      <c r="N1696" s="10" t="s">
        <v>25</v>
      </c>
    </row>
    <row r="1697" customFormat="false" ht="29.85" hidden="false" customHeight="false" outlineLevel="0" collapsed="false">
      <c r="A1697" s="4" t="n">
        <v>1696</v>
      </c>
      <c r="B1697" s="4" t="n">
        <v>114040</v>
      </c>
      <c r="C1697" s="5" t="s">
        <v>7749</v>
      </c>
      <c r="D1697" s="5" t="s">
        <v>5466</v>
      </c>
      <c r="E1697" s="49" t="s">
        <v>7750</v>
      </c>
      <c r="F1697" s="6" t="s">
        <v>17</v>
      </c>
      <c r="G1697" s="5" t="s">
        <v>7751</v>
      </c>
      <c r="H1697" s="4" t="s">
        <v>7752</v>
      </c>
      <c r="I1697" s="7" t="s">
        <v>20</v>
      </c>
      <c r="J1697" s="8" t="s">
        <v>33</v>
      </c>
      <c r="K1697" s="9" t="s">
        <v>22</v>
      </c>
      <c r="L1697" s="9" t="s">
        <v>23</v>
      </c>
      <c r="M1697" s="9" t="s">
        <v>24</v>
      </c>
      <c r="N1697" s="10" t="s">
        <v>25</v>
      </c>
    </row>
    <row r="1698" customFormat="false" ht="199.95" hidden="false" customHeight="false" outlineLevel="0" collapsed="false">
      <c r="A1698" s="4" t="n">
        <v>1697</v>
      </c>
      <c r="B1698" s="4" t="n">
        <v>114041</v>
      </c>
      <c r="C1698" s="5" t="s">
        <v>7753</v>
      </c>
      <c r="D1698" s="5" t="s">
        <v>7754</v>
      </c>
      <c r="E1698" s="6" t="s">
        <v>7755</v>
      </c>
      <c r="F1698" s="27" t="s">
        <v>7756</v>
      </c>
      <c r="G1698" s="5" t="s">
        <v>7757</v>
      </c>
      <c r="H1698" s="6" t="s">
        <v>7758</v>
      </c>
      <c r="I1698" s="7" t="s">
        <v>150</v>
      </c>
      <c r="J1698" s="8" t="s">
        <v>33</v>
      </c>
      <c r="K1698" s="9" t="s">
        <v>49</v>
      </c>
      <c r="L1698" s="9" t="s">
        <v>50</v>
      </c>
      <c r="M1698" s="9" t="s">
        <v>51</v>
      </c>
      <c r="N1698" s="10" t="s">
        <v>25</v>
      </c>
    </row>
    <row r="1699" customFormat="false" ht="15.65" hidden="false" customHeight="false" outlineLevel="0" collapsed="false">
      <c r="A1699" s="4" t="n">
        <v>1698</v>
      </c>
      <c r="B1699" s="4" t="n">
        <v>114042</v>
      </c>
      <c r="C1699" s="5" t="s">
        <v>433</v>
      </c>
      <c r="D1699" s="5" t="s">
        <v>2572</v>
      </c>
      <c r="E1699" s="4" t="s">
        <v>7759</v>
      </c>
      <c r="F1699" s="6" t="s">
        <v>1417</v>
      </c>
      <c r="G1699" s="5" t="s">
        <v>7760</v>
      </c>
      <c r="H1699" s="6" t="s">
        <v>7761</v>
      </c>
      <c r="I1699" s="7" t="s">
        <v>139</v>
      </c>
      <c r="J1699" s="8" t="s">
        <v>21</v>
      </c>
      <c r="K1699" s="9" t="s">
        <v>34</v>
      </c>
      <c r="L1699" s="9" t="s">
        <v>35</v>
      </c>
      <c r="M1699" s="9" t="s">
        <v>36</v>
      </c>
      <c r="N1699" s="10" t="s">
        <v>25</v>
      </c>
    </row>
    <row r="1700" customFormat="false" ht="58.2" hidden="false" customHeight="false" outlineLevel="0" collapsed="false">
      <c r="A1700" s="4" t="n">
        <v>1699</v>
      </c>
      <c r="B1700" s="4" t="n">
        <v>114043</v>
      </c>
      <c r="C1700" s="5" t="s">
        <v>7762</v>
      </c>
      <c r="D1700" s="5" t="s">
        <v>2622</v>
      </c>
      <c r="E1700" s="4" t="s">
        <v>7763</v>
      </c>
      <c r="F1700" s="27" t="s">
        <v>7090</v>
      </c>
      <c r="G1700" s="5" t="s">
        <v>7764</v>
      </c>
      <c r="H1700" s="6" t="s">
        <v>7765</v>
      </c>
      <c r="I1700" s="7" t="s">
        <v>150</v>
      </c>
      <c r="J1700" s="8" t="s">
        <v>33</v>
      </c>
      <c r="K1700" s="9" t="s">
        <v>49</v>
      </c>
      <c r="L1700" s="9" t="s">
        <v>50</v>
      </c>
      <c r="M1700" s="9" t="s">
        <v>51</v>
      </c>
      <c r="N1700" s="10" t="s">
        <v>25</v>
      </c>
    </row>
    <row r="1701" customFormat="false" ht="29.85" hidden="false" customHeight="false" outlineLevel="0" collapsed="false">
      <c r="A1701" s="4" t="n">
        <v>1700</v>
      </c>
      <c r="B1701" s="4" t="n">
        <v>114044</v>
      </c>
      <c r="C1701" s="5" t="s">
        <v>7766</v>
      </c>
      <c r="D1701" s="5" t="s">
        <v>7767</v>
      </c>
      <c r="E1701" s="4" t="s">
        <v>7768</v>
      </c>
      <c r="F1701" s="6" t="s">
        <v>17</v>
      </c>
      <c r="G1701" s="5" t="s">
        <v>7769</v>
      </c>
      <c r="H1701" s="4" t="s">
        <v>7770</v>
      </c>
      <c r="I1701" s="7" t="s">
        <v>20</v>
      </c>
      <c r="J1701" s="8" t="s">
        <v>33</v>
      </c>
      <c r="K1701" s="9" t="s">
        <v>22</v>
      </c>
      <c r="L1701" s="9" t="s">
        <v>23</v>
      </c>
      <c r="M1701" s="9" t="s">
        <v>24</v>
      </c>
      <c r="N1701" s="10" t="s">
        <v>25</v>
      </c>
    </row>
    <row r="1702" customFormat="false" ht="29.85" hidden="false" customHeight="false" outlineLevel="0" collapsed="false">
      <c r="A1702" s="4" t="n">
        <v>1701</v>
      </c>
      <c r="B1702" s="4" t="n">
        <v>114045</v>
      </c>
      <c r="C1702" s="5" t="s">
        <v>7771</v>
      </c>
      <c r="D1702" s="5" t="s">
        <v>7772</v>
      </c>
      <c r="E1702" s="6" t="s">
        <v>7773</v>
      </c>
      <c r="F1702" s="6" t="s">
        <v>945</v>
      </c>
      <c r="G1702" s="5" t="s">
        <v>7774</v>
      </c>
      <c r="H1702" s="6" t="s">
        <v>7775</v>
      </c>
      <c r="I1702" s="7" t="s">
        <v>150</v>
      </c>
      <c r="J1702" s="8" t="s">
        <v>33</v>
      </c>
      <c r="K1702" s="9" t="s">
        <v>49</v>
      </c>
      <c r="L1702" s="9" t="s">
        <v>50</v>
      </c>
      <c r="M1702" s="9" t="s">
        <v>51</v>
      </c>
      <c r="N1702" s="10" t="s">
        <v>25</v>
      </c>
    </row>
    <row r="1703" customFormat="false" ht="29.85" hidden="false" customHeight="false" outlineLevel="0" collapsed="false">
      <c r="A1703" s="4" t="n">
        <v>1702</v>
      </c>
      <c r="B1703" s="4" t="n">
        <v>114046</v>
      </c>
      <c r="C1703" s="41" t="s">
        <v>7776</v>
      </c>
      <c r="D1703" s="5" t="s">
        <v>3123</v>
      </c>
      <c r="E1703" s="4" t="s">
        <v>7777</v>
      </c>
      <c r="F1703" s="6" t="s">
        <v>1768</v>
      </c>
      <c r="G1703" s="5" t="s">
        <v>7778</v>
      </c>
      <c r="H1703" s="4" t="s">
        <v>7779</v>
      </c>
      <c r="I1703" s="7" t="s">
        <v>150</v>
      </c>
      <c r="J1703" s="8" t="s">
        <v>33</v>
      </c>
      <c r="K1703" s="9" t="s">
        <v>49</v>
      </c>
      <c r="L1703" s="9" t="s">
        <v>50</v>
      </c>
      <c r="M1703" s="9" t="s">
        <v>51</v>
      </c>
      <c r="N1703" s="10" t="s">
        <v>25</v>
      </c>
    </row>
    <row r="1704" customFormat="false" ht="29.85" hidden="false" customHeight="false" outlineLevel="0" collapsed="false">
      <c r="A1704" s="4" t="n">
        <v>1703</v>
      </c>
      <c r="B1704" s="4" t="n">
        <v>114047</v>
      </c>
      <c r="C1704" s="41" t="s">
        <v>7780</v>
      </c>
      <c r="D1704" s="41" t="s">
        <v>647</v>
      </c>
      <c r="E1704" s="4" t="s">
        <v>7781</v>
      </c>
      <c r="F1704" s="6" t="s">
        <v>2590</v>
      </c>
      <c r="G1704" s="5" t="s">
        <v>7782</v>
      </c>
      <c r="H1704" s="4" t="s">
        <v>7783</v>
      </c>
      <c r="I1704" s="7" t="s">
        <v>150</v>
      </c>
      <c r="J1704" s="8" t="s">
        <v>33</v>
      </c>
      <c r="K1704" s="9" t="s">
        <v>49</v>
      </c>
      <c r="L1704" s="9" t="s">
        <v>50</v>
      </c>
      <c r="M1704" s="9" t="s">
        <v>51</v>
      </c>
      <c r="N1704" s="10" t="s">
        <v>25</v>
      </c>
    </row>
    <row r="1705" customFormat="false" ht="86.55" hidden="false" customHeight="false" outlineLevel="0" collapsed="false">
      <c r="A1705" s="4" t="n">
        <v>1704</v>
      </c>
      <c r="B1705" s="4" t="n">
        <v>114048</v>
      </c>
      <c r="C1705" s="5" t="s">
        <v>7784</v>
      </c>
      <c r="D1705" s="5" t="s">
        <v>7785</v>
      </c>
      <c r="E1705" s="4" t="s">
        <v>7786</v>
      </c>
      <c r="F1705" s="27" t="s">
        <v>154</v>
      </c>
      <c r="G1705" s="5" t="s">
        <v>7787</v>
      </c>
      <c r="H1705" s="28" t="n">
        <v>3411335230</v>
      </c>
      <c r="I1705" s="7" t="s">
        <v>150</v>
      </c>
      <c r="J1705" s="8" t="s">
        <v>33</v>
      </c>
      <c r="K1705" s="9" t="s">
        <v>49</v>
      </c>
      <c r="L1705" s="9" t="s">
        <v>50</v>
      </c>
      <c r="M1705" s="9" t="s">
        <v>51</v>
      </c>
      <c r="N1705" s="10" t="s">
        <v>25</v>
      </c>
    </row>
    <row r="1706" customFormat="false" ht="58.2" hidden="false" customHeight="false" outlineLevel="0" collapsed="false">
      <c r="A1706" s="4" t="n">
        <v>1705</v>
      </c>
      <c r="B1706" s="4" t="n">
        <v>114049</v>
      </c>
      <c r="C1706" s="5" t="s">
        <v>7788</v>
      </c>
      <c r="D1706" s="5" t="s">
        <v>1806</v>
      </c>
      <c r="E1706" s="4" t="s">
        <v>7789</v>
      </c>
      <c r="F1706" s="27" t="s">
        <v>1365</v>
      </c>
      <c r="G1706" s="5" t="s">
        <v>7790</v>
      </c>
      <c r="H1706" s="4" t="s">
        <v>5032</v>
      </c>
      <c r="I1706" s="7" t="s">
        <v>150</v>
      </c>
      <c r="J1706" s="8" t="s">
        <v>33</v>
      </c>
      <c r="K1706" s="9" t="s">
        <v>49</v>
      </c>
      <c r="L1706" s="9" t="s">
        <v>50</v>
      </c>
      <c r="M1706" s="9" t="s">
        <v>51</v>
      </c>
      <c r="N1706" s="10" t="s">
        <v>25</v>
      </c>
    </row>
    <row r="1707" customFormat="false" ht="86.55" hidden="false" customHeight="false" outlineLevel="0" collapsed="false">
      <c r="A1707" s="4" t="n">
        <v>1706</v>
      </c>
      <c r="B1707" s="4" t="n">
        <v>114050</v>
      </c>
      <c r="C1707" s="5" t="s">
        <v>7791</v>
      </c>
      <c r="D1707" s="5" t="s">
        <v>7792</v>
      </c>
      <c r="E1707" s="4" t="s">
        <v>7793</v>
      </c>
      <c r="F1707" s="27" t="s">
        <v>7794</v>
      </c>
      <c r="G1707" s="5" t="s">
        <v>7795</v>
      </c>
      <c r="H1707" s="28" t="n">
        <v>3026738052</v>
      </c>
      <c r="I1707" s="7" t="s">
        <v>150</v>
      </c>
      <c r="J1707" s="8" t="s">
        <v>33</v>
      </c>
      <c r="K1707" s="9" t="s">
        <v>49</v>
      </c>
      <c r="L1707" s="9" t="s">
        <v>50</v>
      </c>
      <c r="M1707" s="9" t="s">
        <v>51</v>
      </c>
      <c r="N1707" s="10" t="s">
        <v>25</v>
      </c>
    </row>
    <row r="1708" customFormat="false" ht="15.65" hidden="false" customHeight="false" outlineLevel="0" collapsed="false">
      <c r="A1708" s="4" t="n">
        <v>1707</v>
      </c>
      <c r="B1708" s="4" t="n">
        <v>114051</v>
      </c>
      <c r="C1708" s="5" t="s">
        <v>7796</v>
      </c>
      <c r="D1708" s="5" t="s">
        <v>7797</v>
      </c>
      <c r="E1708" s="4" t="s">
        <v>7798</v>
      </c>
      <c r="F1708" s="6" t="s">
        <v>17</v>
      </c>
      <c r="G1708" s="5" t="s">
        <v>7799</v>
      </c>
      <c r="H1708" s="4" t="s">
        <v>7800</v>
      </c>
      <c r="I1708" s="7" t="s">
        <v>20</v>
      </c>
      <c r="J1708" s="8" t="s">
        <v>33</v>
      </c>
      <c r="K1708" s="9" t="s">
        <v>22</v>
      </c>
      <c r="L1708" s="9" t="s">
        <v>23</v>
      </c>
      <c r="M1708" s="9" t="s">
        <v>24</v>
      </c>
      <c r="N1708" s="10" t="s">
        <v>25</v>
      </c>
    </row>
    <row r="1709" customFormat="false" ht="29.85" hidden="false" customHeight="false" outlineLevel="0" collapsed="false">
      <c r="A1709" s="4" t="n">
        <v>1708</v>
      </c>
      <c r="B1709" s="4" t="n">
        <v>114052</v>
      </c>
      <c r="C1709" s="5" t="s">
        <v>7801</v>
      </c>
      <c r="D1709" s="5" t="s">
        <v>7802</v>
      </c>
      <c r="E1709" s="6" t="s">
        <v>7803</v>
      </c>
      <c r="F1709" s="6" t="s">
        <v>45</v>
      </c>
      <c r="G1709" s="5" t="s">
        <v>7804</v>
      </c>
      <c r="H1709" s="6" t="s">
        <v>7805</v>
      </c>
      <c r="I1709" s="7" t="s">
        <v>48</v>
      </c>
      <c r="J1709" s="8" t="s">
        <v>21</v>
      </c>
      <c r="K1709" s="9" t="s">
        <v>49</v>
      </c>
      <c r="L1709" s="9" t="s">
        <v>50</v>
      </c>
      <c r="M1709" s="9" t="s">
        <v>51</v>
      </c>
      <c r="N1709" s="10" t="s">
        <v>25</v>
      </c>
    </row>
    <row r="1710" customFormat="false" ht="29.85" hidden="false" customHeight="false" outlineLevel="0" collapsed="false">
      <c r="A1710" s="4" t="n">
        <v>1709</v>
      </c>
      <c r="B1710" s="4" t="n">
        <v>114053</v>
      </c>
      <c r="C1710" s="5" t="s">
        <v>7806</v>
      </c>
      <c r="D1710" s="5" t="s">
        <v>7807</v>
      </c>
      <c r="E1710" s="6" t="s">
        <v>7808</v>
      </c>
      <c r="F1710" s="27" t="s">
        <v>1266</v>
      </c>
      <c r="G1710" s="5" t="s">
        <v>7809</v>
      </c>
      <c r="H1710" s="6" t="s">
        <v>7810</v>
      </c>
      <c r="I1710" s="7" t="s">
        <v>139</v>
      </c>
      <c r="J1710" s="8" t="s">
        <v>21</v>
      </c>
      <c r="K1710" s="9" t="s">
        <v>34</v>
      </c>
      <c r="L1710" s="9" t="s">
        <v>35</v>
      </c>
      <c r="M1710" s="9" t="s">
        <v>36</v>
      </c>
      <c r="N1710" s="10" t="s">
        <v>25</v>
      </c>
    </row>
    <row r="1711" customFormat="false" ht="29.85" hidden="false" customHeight="false" outlineLevel="0" collapsed="false">
      <c r="A1711" s="4" t="n">
        <v>1710</v>
      </c>
      <c r="B1711" s="4" t="n">
        <v>114054</v>
      </c>
      <c r="C1711" s="5" t="s">
        <v>7811</v>
      </c>
      <c r="D1711" s="5" t="s">
        <v>1806</v>
      </c>
      <c r="E1711" s="6" t="s">
        <v>7812</v>
      </c>
      <c r="F1711" s="6" t="s">
        <v>945</v>
      </c>
      <c r="G1711" s="5" t="s">
        <v>7813</v>
      </c>
      <c r="H1711" s="6" t="s">
        <v>7814</v>
      </c>
      <c r="I1711" s="7" t="s">
        <v>150</v>
      </c>
      <c r="J1711" s="8" t="s">
        <v>33</v>
      </c>
      <c r="K1711" s="9" t="s">
        <v>49</v>
      </c>
      <c r="L1711" s="9" t="s">
        <v>50</v>
      </c>
      <c r="M1711" s="9" t="s">
        <v>51</v>
      </c>
      <c r="N1711" s="10" t="s">
        <v>25</v>
      </c>
    </row>
    <row r="1712" customFormat="false" ht="44" hidden="false" customHeight="false" outlineLevel="0" collapsed="false">
      <c r="A1712" s="4" t="n">
        <v>1711</v>
      </c>
      <c r="B1712" s="4" t="n">
        <v>114055</v>
      </c>
      <c r="C1712" s="5" t="s">
        <v>7815</v>
      </c>
      <c r="D1712" s="5" t="s">
        <v>7816</v>
      </c>
      <c r="E1712" s="6" t="s">
        <v>7817</v>
      </c>
      <c r="F1712" s="27" t="s">
        <v>965</v>
      </c>
      <c r="G1712" s="5" t="s">
        <v>7818</v>
      </c>
      <c r="H1712" s="28" t="n">
        <v>3337890077</v>
      </c>
      <c r="I1712" s="7" t="s">
        <v>139</v>
      </c>
      <c r="J1712" s="8" t="s">
        <v>21</v>
      </c>
      <c r="K1712" s="9" t="s">
        <v>34</v>
      </c>
      <c r="L1712" s="9" t="s">
        <v>35</v>
      </c>
      <c r="M1712" s="9" t="s">
        <v>36</v>
      </c>
      <c r="N1712" s="10" t="s">
        <v>25</v>
      </c>
    </row>
    <row r="1713" customFormat="false" ht="15.65" hidden="false" customHeight="false" outlineLevel="0" collapsed="false">
      <c r="A1713" s="4" t="n">
        <v>1712</v>
      </c>
      <c r="B1713" s="4" t="n">
        <v>114056</v>
      </c>
      <c r="C1713" s="5" t="s">
        <v>7819</v>
      </c>
      <c r="D1713" s="5" t="s">
        <v>7820</v>
      </c>
      <c r="E1713" s="4" t="s">
        <v>7821</v>
      </c>
      <c r="F1713" s="6" t="s">
        <v>17</v>
      </c>
      <c r="G1713" s="5" t="s">
        <v>7822</v>
      </c>
      <c r="H1713" s="4" t="s">
        <v>7823</v>
      </c>
      <c r="I1713" s="7" t="s">
        <v>20</v>
      </c>
      <c r="J1713" s="8" t="s">
        <v>33</v>
      </c>
      <c r="K1713" s="9" t="s">
        <v>22</v>
      </c>
      <c r="L1713" s="9" t="s">
        <v>23</v>
      </c>
      <c r="M1713" s="9" t="s">
        <v>24</v>
      </c>
      <c r="N1713" s="10" t="s">
        <v>25</v>
      </c>
    </row>
    <row r="1714" customFormat="false" ht="44" hidden="false" customHeight="false" outlineLevel="0" collapsed="false">
      <c r="A1714" s="4" t="n">
        <v>1713</v>
      </c>
      <c r="B1714" s="4" t="n">
        <v>114057</v>
      </c>
      <c r="C1714" s="5" t="s">
        <v>7824</v>
      </c>
      <c r="D1714" s="5" t="s">
        <v>3619</v>
      </c>
      <c r="E1714" s="4" t="s">
        <v>7825</v>
      </c>
      <c r="F1714" s="6" t="s">
        <v>456</v>
      </c>
      <c r="G1714" s="5" t="s">
        <v>7826</v>
      </c>
      <c r="H1714" s="28" t="n">
        <v>3107971758</v>
      </c>
      <c r="I1714" s="7" t="s">
        <v>150</v>
      </c>
      <c r="J1714" s="8" t="s">
        <v>33</v>
      </c>
      <c r="K1714" s="9" t="s">
        <v>49</v>
      </c>
      <c r="L1714" s="9" t="s">
        <v>50</v>
      </c>
      <c r="M1714" s="9" t="s">
        <v>51</v>
      </c>
      <c r="N1714" s="10" t="s">
        <v>25</v>
      </c>
    </row>
    <row r="1715" customFormat="false" ht="29.85" hidden="false" customHeight="false" outlineLevel="0" collapsed="false">
      <c r="A1715" s="4" t="n">
        <v>1714</v>
      </c>
      <c r="B1715" s="4" t="n">
        <v>114058</v>
      </c>
      <c r="C1715" s="5" t="s">
        <v>7827</v>
      </c>
      <c r="D1715" s="5" t="s">
        <v>167</v>
      </c>
      <c r="E1715" s="6" t="s">
        <v>7828</v>
      </c>
      <c r="F1715" s="6" t="s">
        <v>945</v>
      </c>
      <c r="G1715" s="5" t="s">
        <v>7829</v>
      </c>
      <c r="H1715" s="6" t="s">
        <v>7830</v>
      </c>
      <c r="I1715" s="7" t="s">
        <v>150</v>
      </c>
      <c r="J1715" s="8" t="s">
        <v>33</v>
      </c>
      <c r="K1715" s="9" t="s">
        <v>49</v>
      </c>
      <c r="L1715" s="9" t="s">
        <v>50</v>
      </c>
      <c r="M1715" s="9" t="s">
        <v>51</v>
      </c>
      <c r="N1715" s="10" t="s">
        <v>25</v>
      </c>
    </row>
    <row r="1716" customFormat="false" ht="29.85" hidden="false" customHeight="false" outlineLevel="0" collapsed="false">
      <c r="A1716" s="4" t="n">
        <v>1715</v>
      </c>
      <c r="B1716" s="4" t="n">
        <v>114059</v>
      </c>
      <c r="C1716" s="5" t="s">
        <v>7831</v>
      </c>
      <c r="D1716" s="5" t="s">
        <v>7659</v>
      </c>
      <c r="E1716" s="6" t="s">
        <v>7832</v>
      </c>
      <c r="F1716" s="6" t="s">
        <v>945</v>
      </c>
      <c r="G1716" s="5" t="s">
        <v>7833</v>
      </c>
      <c r="H1716" s="6" t="s">
        <v>7834</v>
      </c>
      <c r="I1716" s="7" t="s">
        <v>150</v>
      </c>
      <c r="J1716" s="8" t="s">
        <v>33</v>
      </c>
      <c r="K1716" s="9" t="s">
        <v>49</v>
      </c>
      <c r="L1716" s="9" t="s">
        <v>50</v>
      </c>
      <c r="M1716" s="9" t="s">
        <v>51</v>
      </c>
      <c r="N1716" s="10" t="s">
        <v>25</v>
      </c>
    </row>
    <row r="1717" customFormat="false" ht="29.85" hidden="false" customHeight="false" outlineLevel="0" collapsed="false">
      <c r="A1717" s="4" t="n">
        <v>1716</v>
      </c>
      <c r="B1717" s="4" t="n">
        <v>114060</v>
      </c>
      <c r="C1717" s="5" t="s">
        <v>7835</v>
      </c>
      <c r="D1717" s="5" t="s">
        <v>7836</v>
      </c>
      <c r="E1717" s="6" t="s">
        <v>7837</v>
      </c>
      <c r="F1717" s="6" t="s">
        <v>300</v>
      </c>
      <c r="G1717" s="5" t="s">
        <v>7838</v>
      </c>
      <c r="H1717" s="6" t="s">
        <v>7839</v>
      </c>
      <c r="I1717" s="7" t="s">
        <v>150</v>
      </c>
      <c r="J1717" s="8" t="s">
        <v>33</v>
      </c>
      <c r="K1717" s="9" t="s">
        <v>49</v>
      </c>
      <c r="L1717" s="9" t="s">
        <v>50</v>
      </c>
      <c r="M1717" s="9" t="s">
        <v>51</v>
      </c>
      <c r="N1717" s="10" t="s">
        <v>25</v>
      </c>
    </row>
    <row r="1718" customFormat="false" ht="29.85" hidden="false" customHeight="false" outlineLevel="0" collapsed="false">
      <c r="A1718" s="4" t="n">
        <v>1717</v>
      </c>
      <c r="B1718" s="4" t="n">
        <v>114061</v>
      </c>
      <c r="C1718" s="5" t="s">
        <v>1830</v>
      </c>
      <c r="D1718" s="5" t="s">
        <v>7840</v>
      </c>
      <c r="E1718" s="6" t="s">
        <v>7841</v>
      </c>
      <c r="F1718" s="6" t="s">
        <v>2865</v>
      </c>
      <c r="G1718" s="5" t="s">
        <v>7842</v>
      </c>
      <c r="H1718" s="6" t="s">
        <v>7843</v>
      </c>
      <c r="I1718" s="7" t="s">
        <v>150</v>
      </c>
      <c r="J1718" s="8" t="s">
        <v>33</v>
      </c>
      <c r="K1718" s="9" t="s">
        <v>49</v>
      </c>
      <c r="L1718" s="9" t="s">
        <v>50</v>
      </c>
      <c r="M1718" s="9" t="s">
        <v>51</v>
      </c>
      <c r="N1718" s="10" t="s">
        <v>25</v>
      </c>
    </row>
    <row r="1719" customFormat="false" ht="29.85" hidden="false" customHeight="false" outlineLevel="0" collapsed="false">
      <c r="A1719" s="4" t="n">
        <v>1718</v>
      </c>
      <c r="B1719" s="4" t="n">
        <v>114062</v>
      </c>
      <c r="C1719" s="5" t="s">
        <v>7844</v>
      </c>
      <c r="D1719" s="5" t="s">
        <v>7845</v>
      </c>
      <c r="E1719" s="4" t="s">
        <v>7846</v>
      </c>
      <c r="F1719" s="6" t="s">
        <v>29</v>
      </c>
      <c r="G1719" s="5" t="s">
        <v>7847</v>
      </c>
      <c r="H1719" s="4" t="s">
        <v>7848</v>
      </c>
      <c r="I1719" s="7" t="s">
        <v>32</v>
      </c>
      <c r="J1719" s="8" t="s">
        <v>33</v>
      </c>
      <c r="K1719" s="9" t="s">
        <v>34</v>
      </c>
      <c r="L1719" s="9" t="s">
        <v>35</v>
      </c>
      <c r="M1719" s="9" t="s">
        <v>36</v>
      </c>
      <c r="N1719" s="10" t="s">
        <v>25</v>
      </c>
    </row>
    <row r="1720" customFormat="false" ht="29.85" hidden="false" customHeight="false" outlineLevel="0" collapsed="false">
      <c r="A1720" s="4" t="n">
        <v>1719</v>
      </c>
      <c r="B1720" s="4" t="n">
        <v>114063</v>
      </c>
      <c r="C1720" s="5" t="s">
        <v>7849</v>
      </c>
      <c r="D1720" s="5" t="s">
        <v>7850</v>
      </c>
      <c r="E1720" s="6" t="s">
        <v>7851</v>
      </c>
      <c r="F1720" s="6" t="s">
        <v>491</v>
      </c>
      <c r="G1720" s="5" t="s">
        <v>7852</v>
      </c>
      <c r="H1720" s="6" t="s">
        <v>7853</v>
      </c>
      <c r="I1720" s="7" t="s">
        <v>139</v>
      </c>
      <c r="J1720" s="8" t="s">
        <v>21</v>
      </c>
      <c r="K1720" s="9" t="s">
        <v>34</v>
      </c>
      <c r="L1720" s="9" t="s">
        <v>35</v>
      </c>
      <c r="M1720" s="9" t="s">
        <v>36</v>
      </c>
      <c r="N1720" s="10" t="s">
        <v>25</v>
      </c>
    </row>
    <row r="1721" customFormat="false" ht="15.65" hidden="false" customHeight="false" outlineLevel="0" collapsed="false">
      <c r="A1721" s="4" t="n">
        <v>1720</v>
      </c>
      <c r="B1721" s="4" t="n">
        <v>114064</v>
      </c>
      <c r="C1721" s="5" t="s">
        <v>7854</v>
      </c>
      <c r="D1721" s="5" t="s">
        <v>3480</v>
      </c>
      <c r="E1721" s="4" t="s">
        <v>7855</v>
      </c>
      <c r="F1721" s="6" t="s">
        <v>1157</v>
      </c>
      <c r="G1721" s="5" t="s">
        <v>7856</v>
      </c>
      <c r="H1721" s="4" t="s">
        <v>7857</v>
      </c>
      <c r="I1721" s="7" t="s">
        <v>32</v>
      </c>
      <c r="J1721" s="8" t="s">
        <v>33</v>
      </c>
      <c r="K1721" s="9" t="s">
        <v>34</v>
      </c>
      <c r="L1721" s="9" t="s">
        <v>35</v>
      </c>
      <c r="M1721" s="9" t="s">
        <v>36</v>
      </c>
      <c r="N1721" s="10" t="s">
        <v>25</v>
      </c>
    </row>
    <row r="1722" customFormat="false" ht="15.65" hidden="false" customHeight="false" outlineLevel="0" collapsed="false">
      <c r="A1722" s="4" t="n">
        <v>1721</v>
      </c>
      <c r="B1722" s="4" t="n">
        <v>114065</v>
      </c>
      <c r="C1722" s="5" t="s">
        <v>7858</v>
      </c>
      <c r="D1722" s="5" t="s">
        <v>7859</v>
      </c>
      <c r="E1722" s="4" t="s">
        <v>7860</v>
      </c>
      <c r="F1722" s="6" t="s">
        <v>987</v>
      </c>
      <c r="G1722" s="5" t="s">
        <v>7861</v>
      </c>
      <c r="H1722" s="4" t="s">
        <v>7862</v>
      </c>
      <c r="I1722" s="7" t="s">
        <v>139</v>
      </c>
      <c r="J1722" s="8" t="s">
        <v>21</v>
      </c>
      <c r="K1722" s="9" t="s">
        <v>34</v>
      </c>
      <c r="L1722" s="9" t="s">
        <v>35</v>
      </c>
      <c r="M1722" s="9" t="s">
        <v>36</v>
      </c>
      <c r="N1722" s="10" t="s">
        <v>25</v>
      </c>
    </row>
    <row r="1723" customFormat="false" ht="86.55" hidden="false" customHeight="false" outlineLevel="0" collapsed="false">
      <c r="A1723" s="4" t="n">
        <v>1722</v>
      </c>
      <c r="B1723" s="4" t="n">
        <v>114066</v>
      </c>
      <c r="C1723" s="5" t="s">
        <v>7863</v>
      </c>
      <c r="D1723" s="5" t="s">
        <v>3821</v>
      </c>
      <c r="E1723" s="4" t="s">
        <v>7864</v>
      </c>
      <c r="F1723" s="27" t="s">
        <v>971</v>
      </c>
      <c r="G1723" s="5" t="s">
        <v>7865</v>
      </c>
      <c r="H1723" s="4" t="s">
        <v>7866</v>
      </c>
      <c r="I1723" s="7" t="s">
        <v>150</v>
      </c>
      <c r="J1723" s="8" t="s">
        <v>33</v>
      </c>
      <c r="K1723" s="9" t="s">
        <v>49</v>
      </c>
      <c r="L1723" s="9" t="s">
        <v>50</v>
      </c>
      <c r="M1723" s="9" t="s">
        <v>51</v>
      </c>
      <c r="N1723" s="10" t="s">
        <v>25</v>
      </c>
    </row>
    <row r="1724" customFormat="false" ht="29.85" hidden="false" customHeight="false" outlineLevel="0" collapsed="false">
      <c r="A1724" s="4" t="n">
        <v>1723</v>
      </c>
      <c r="B1724" s="4" t="n">
        <v>114067</v>
      </c>
      <c r="C1724" s="5" t="s">
        <v>7867</v>
      </c>
      <c r="D1724" s="5" t="s">
        <v>7868</v>
      </c>
      <c r="E1724" s="6" t="s">
        <v>7869</v>
      </c>
      <c r="F1724" s="6" t="s">
        <v>1355</v>
      </c>
      <c r="G1724" s="5" t="s">
        <v>7870</v>
      </c>
      <c r="H1724" s="30" t="n">
        <v>3469539695</v>
      </c>
      <c r="I1724" s="7" t="s">
        <v>150</v>
      </c>
      <c r="J1724" s="8" t="s">
        <v>33</v>
      </c>
      <c r="K1724" s="9" t="s">
        <v>49</v>
      </c>
      <c r="L1724" s="9" t="s">
        <v>50</v>
      </c>
      <c r="M1724" s="9" t="s">
        <v>51</v>
      </c>
      <c r="N1724" s="10" t="s">
        <v>25</v>
      </c>
    </row>
    <row r="1725" customFormat="false" ht="15.65" hidden="false" customHeight="false" outlineLevel="0" collapsed="false">
      <c r="A1725" s="4" t="n">
        <v>1724</v>
      </c>
      <c r="B1725" s="4" t="n">
        <v>114068</v>
      </c>
      <c r="C1725" s="5" t="s">
        <v>2694</v>
      </c>
      <c r="D1725" s="5" t="s">
        <v>3230</v>
      </c>
      <c r="E1725" s="4" t="s">
        <v>7871</v>
      </c>
      <c r="F1725" s="6" t="s">
        <v>17</v>
      </c>
      <c r="G1725" s="5" t="s">
        <v>7872</v>
      </c>
      <c r="H1725" s="4" t="s">
        <v>7873</v>
      </c>
      <c r="I1725" s="7" t="s">
        <v>20</v>
      </c>
      <c r="J1725" s="8" t="s">
        <v>33</v>
      </c>
      <c r="K1725" s="9" t="s">
        <v>22</v>
      </c>
      <c r="L1725" s="9" t="s">
        <v>23</v>
      </c>
      <c r="M1725" s="9" t="s">
        <v>24</v>
      </c>
      <c r="N1725" s="10" t="s">
        <v>25</v>
      </c>
    </row>
    <row r="1726" customFormat="false" ht="86.55" hidden="false" customHeight="false" outlineLevel="0" collapsed="false">
      <c r="A1726" s="4" t="n">
        <v>1725</v>
      </c>
      <c r="B1726" s="4" t="n">
        <v>114069</v>
      </c>
      <c r="C1726" s="5" t="s">
        <v>7874</v>
      </c>
      <c r="D1726" s="5" t="s">
        <v>1755</v>
      </c>
      <c r="E1726" s="6" t="s">
        <v>7875</v>
      </c>
      <c r="F1726" s="27" t="s">
        <v>4634</v>
      </c>
      <c r="G1726" s="5" t="s">
        <v>7876</v>
      </c>
      <c r="H1726" s="58" t="s">
        <v>7877</v>
      </c>
      <c r="I1726" s="7" t="s">
        <v>150</v>
      </c>
      <c r="J1726" s="8" t="s">
        <v>33</v>
      </c>
      <c r="K1726" s="9" t="s">
        <v>49</v>
      </c>
      <c r="L1726" s="9" t="s">
        <v>50</v>
      </c>
      <c r="M1726" s="9" t="s">
        <v>51</v>
      </c>
      <c r="N1726" s="10" t="s">
        <v>25</v>
      </c>
    </row>
    <row r="1727" customFormat="false" ht="29.85" hidden="false" customHeight="false" outlineLevel="0" collapsed="false">
      <c r="A1727" s="4" t="n">
        <v>1726</v>
      </c>
      <c r="B1727" s="4" t="n">
        <v>114070</v>
      </c>
      <c r="C1727" s="5" t="s">
        <v>7878</v>
      </c>
      <c r="D1727" s="5" t="s">
        <v>7879</v>
      </c>
      <c r="E1727" s="6" t="s">
        <v>7880</v>
      </c>
      <c r="F1727" s="6" t="s">
        <v>945</v>
      </c>
      <c r="G1727" s="5" t="s">
        <v>7881</v>
      </c>
      <c r="H1727" s="6" t="s">
        <v>7882</v>
      </c>
      <c r="I1727" s="7" t="s">
        <v>150</v>
      </c>
      <c r="J1727" s="8" t="s">
        <v>33</v>
      </c>
      <c r="K1727" s="9" t="s">
        <v>49</v>
      </c>
      <c r="L1727" s="9" t="s">
        <v>50</v>
      </c>
      <c r="M1727" s="9" t="s">
        <v>51</v>
      </c>
      <c r="N1727" s="10" t="s">
        <v>25</v>
      </c>
    </row>
    <row r="1728" customFormat="false" ht="29.85" hidden="false" customHeight="false" outlineLevel="0" collapsed="false">
      <c r="A1728" s="4" t="n">
        <v>1727</v>
      </c>
      <c r="B1728" s="4" t="n">
        <v>114071</v>
      </c>
      <c r="C1728" s="5" t="s">
        <v>7883</v>
      </c>
      <c r="D1728" s="5" t="s">
        <v>7884</v>
      </c>
      <c r="E1728" s="4" t="s">
        <v>7885</v>
      </c>
      <c r="F1728" s="6" t="s">
        <v>863</v>
      </c>
      <c r="G1728" s="5" t="s">
        <v>7886</v>
      </c>
      <c r="H1728" s="28" t="n">
        <v>3315462511</v>
      </c>
      <c r="I1728" s="7" t="s">
        <v>150</v>
      </c>
      <c r="J1728" s="8" t="s">
        <v>33</v>
      </c>
      <c r="K1728" s="9" t="s">
        <v>49</v>
      </c>
      <c r="L1728" s="9" t="s">
        <v>50</v>
      </c>
      <c r="M1728" s="9" t="s">
        <v>51</v>
      </c>
      <c r="N1728" s="10" t="s">
        <v>25</v>
      </c>
    </row>
    <row r="1729" customFormat="false" ht="29.85" hidden="false" customHeight="false" outlineLevel="0" collapsed="false">
      <c r="A1729" s="4" t="n">
        <v>1728</v>
      </c>
      <c r="B1729" s="4" t="n">
        <v>114072</v>
      </c>
      <c r="C1729" s="5" t="s">
        <v>7887</v>
      </c>
      <c r="D1729" s="5" t="s">
        <v>7888</v>
      </c>
      <c r="E1729" s="4" t="s">
        <v>7889</v>
      </c>
      <c r="F1729" s="6" t="s">
        <v>17</v>
      </c>
      <c r="G1729" s="5" t="s">
        <v>7890</v>
      </c>
      <c r="H1729" s="4" t="s">
        <v>7891</v>
      </c>
      <c r="I1729" s="7" t="s">
        <v>20</v>
      </c>
      <c r="J1729" s="8" t="s">
        <v>33</v>
      </c>
      <c r="K1729" s="9" t="s">
        <v>22</v>
      </c>
      <c r="L1729" s="9" t="s">
        <v>23</v>
      </c>
      <c r="M1729" s="9" t="s">
        <v>24</v>
      </c>
      <c r="N1729" s="10" t="s">
        <v>25</v>
      </c>
    </row>
    <row r="1730" customFormat="false" ht="86.55" hidden="false" customHeight="false" outlineLevel="0" collapsed="false">
      <c r="A1730" s="4" t="n">
        <v>1729</v>
      </c>
      <c r="B1730" s="4" t="n">
        <v>114073</v>
      </c>
      <c r="C1730" s="5" t="s">
        <v>7892</v>
      </c>
      <c r="D1730" s="5" t="s">
        <v>2413</v>
      </c>
      <c r="E1730" s="6" t="s">
        <v>7893</v>
      </c>
      <c r="F1730" s="27" t="s">
        <v>7894</v>
      </c>
      <c r="G1730" s="5" t="s">
        <v>7895</v>
      </c>
      <c r="H1730" s="6" t="s">
        <v>7896</v>
      </c>
      <c r="I1730" s="7" t="s">
        <v>150</v>
      </c>
      <c r="J1730" s="8" t="s">
        <v>33</v>
      </c>
      <c r="K1730" s="9" t="s">
        <v>49</v>
      </c>
      <c r="L1730" s="9" t="s">
        <v>50</v>
      </c>
      <c r="M1730" s="9" t="s">
        <v>51</v>
      </c>
      <c r="N1730" s="10" t="s">
        <v>25</v>
      </c>
    </row>
    <row r="1731" customFormat="false" ht="86.55" hidden="false" customHeight="false" outlineLevel="0" collapsed="false">
      <c r="A1731" s="4" t="n">
        <v>1730</v>
      </c>
      <c r="B1731" s="4" t="n">
        <v>114074</v>
      </c>
      <c r="C1731" s="5" t="s">
        <v>3123</v>
      </c>
      <c r="D1731" s="5" t="s">
        <v>7897</v>
      </c>
      <c r="E1731" s="6" t="s">
        <v>7898</v>
      </c>
      <c r="F1731" s="27" t="s">
        <v>3587</v>
      </c>
      <c r="G1731" s="5" t="s">
        <v>7899</v>
      </c>
      <c r="H1731" s="30" t="n">
        <v>3434166322</v>
      </c>
      <c r="I1731" s="7" t="s">
        <v>150</v>
      </c>
      <c r="J1731" s="8" t="s">
        <v>33</v>
      </c>
      <c r="K1731" s="9" t="s">
        <v>49</v>
      </c>
      <c r="L1731" s="9" t="s">
        <v>50</v>
      </c>
      <c r="M1731" s="9" t="s">
        <v>51</v>
      </c>
      <c r="N1731" s="10" t="s">
        <v>25</v>
      </c>
    </row>
    <row r="1732" customFormat="false" ht="29.85" hidden="false" customHeight="false" outlineLevel="0" collapsed="false">
      <c r="A1732" s="4" t="n">
        <v>1731</v>
      </c>
      <c r="B1732" s="4" t="n">
        <v>114075</v>
      </c>
      <c r="C1732" s="5" t="s">
        <v>1616</v>
      </c>
      <c r="D1732" s="5" t="s">
        <v>7900</v>
      </c>
      <c r="E1732" s="6" t="s">
        <v>7901</v>
      </c>
      <c r="F1732" s="6" t="s">
        <v>1209</v>
      </c>
      <c r="G1732" s="5" t="s">
        <v>7902</v>
      </c>
      <c r="H1732" s="6" t="s">
        <v>7903</v>
      </c>
      <c r="I1732" s="7" t="s">
        <v>150</v>
      </c>
      <c r="J1732" s="8" t="s">
        <v>33</v>
      </c>
      <c r="K1732" s="9" t="s">
        <v>49</v>
      </c>
      <c r="L1732" s="9" t="s">
        <v>50</v>
      </c>
      <c r="M1732" s="9" t="s">
        <v>51</v>
      </c>
      <c r="N1732" s="10" t="s">
        <v>25</v>
      </c>
    </row>
    <row r="1733" customFormat="false" ht="29.85" hidden="false" customHeight="false" outlineLevel="0" collapsed="false">
      <c r="A1733" s="4" t="n">
        <v>1732</v>
      </c>
      <c r="B1733" s="4" t="n">
        <v>114076</v>
      </c>
      <c r="C1733" s="5" t="s">
        <v>7904</v>
      </c>
      <c r="D1733" s="5" t="s">
        <v>7905</v>
      </c>
      <c r="E1733" s="6" t="s">
        <v>7906</v>
      </c>
      <c r="F1733" s="6" t="s">
        <v>17</v>
      </c>
      <c r="G1733" s="5" t="s">
        <v>7907</v>
      </c>
      <c r="H1733" s="6" t="s">
        <v>7908</v>
      </c>
      <c r="I1733" s="7" t="s">
        <v>20</v>
      </c>
      <c r="J1733" s="8" t="s">
        <v>33</v>
      </c>
      <c r="K1733" s="9" t="s">
        <v>22</v>
      </c>
      <c r="L1733" s="9" t="s">
        <v>23</v>
      </c>
      <c r="M1733" s="9" t="s">
        <v>24</v>
      </c>
      <c r="N1733" s="10" t="s">
        <v>25</v>
      </c>
    </row>
    <row r="1734" customFormat="false" ht="29.85" hidden="false" customHeight="false" outlineLevel="0" collapsed="false">
      <c r="A1734" s="4" t="n">
        <v>1733</v>
      </c>
      <c r="B1734" s="4" t="n">
        <v>114077</v>
      </c>
      <c r="C1734" s="5" t="s">
        <v>7909</v>
      </c>
      <c r="D1734" s="5" t="s">
        <v>167</v>
      </c>
      <c r="E1734" s="4" t="s">
        <v>7910</v>
      </c>
      <c r="F1734" s="6" t="s">
        <v>17</v>
      </c>
      <c r="G1734" s="5" t="s">
        <v>7911</v>
      </c>
      <c r="H1734" s="4" t="s">
        <v>7912</v>
      </c>
      <c r="I1734" s="7" t="s">
        <v>20</v>
      </c>
      <c r="J1734" s="8" t="s">
        <v>33</v>
      </c>
      <c r="K1734" s="9" t="s">
        <v>22</v>
      </c>
      <c r="L1734" s="9" t="s">
        <v>23</v>
      </c>
      <c r="M1734" s="9" t="s">
        <v>24</v>
      </c>
      <c r="N1734" s="10" t="s">
        <v>25</v>
      </c>
    </row>
    <row r="1735" customFormat="false" ht="86.55" hidden="false" customHeight="false" outlineLevel="0" collapsed="false">
      <c r="A1735" s="4" t="n">
        <v>1734</v>
      </c>
      <c r="B1735" s="4" t="n">
        <v>114078</v>
      </c>
      <c r="C1735" s="5" t="s">
        <v>7913</v>
      </c>
      <c r="D1735" s="5" t="s">
        <v>2594</v>
      </c>
      <c r="E1735" s="6" t="s">
        <v>7914</v>
      </c>
      <c r="F1735" s="27" t="s">
        <v>7915</v>
      </c>
      <c r="G1735" s="5" t="s">
        <v>7916</v>
      </c>
      <c r="H1735" s="6" t="s">
        <v>7917</v>
      </c>
      <c r="I1735" s="7" t="s">
        <v>150</v>
      </c>
      <c r="J1735" s="8" t="s">
        <v>33</v>
      </c>
      <c r="K1735" s="9" t="s">
        <v>49</v>
      </c>
      <c r="L1735" s="9" t="s">
        <v>50</v>
      </c>
      <c r="M1735" s="9" t="s">
        <v>51</v>
      </c>
      <c r="N1735" s="10" t="s">
        <v>25</v>
      </c>
    </row>
    <row r="1736" customFormat="false" ht="86.55" hidden="false" customHeight="false" outlineLevel="0" collapsed="false">
      <c r="A1736" s="4" t="n">
        <v>1735</v>
      </c>
      <c r="B1736" s="4" t="n">
        <v>114079</v>
      </c>
      <c r="C1736" s="5" t="s">
        <v>7918</v>
      </c>
      <c r="D1736" s="5" t="s">
        <v>1755</v>
      </c>
      <c r="E1736" s="4" t="s">
        <v>7919</v>
      </c>
      <c r="F1736" s="27" t="s">
        <v>971</v>
      </c>
      <c r="G1736" s="5" t="s">
        <v>7920</v>
      </c>
      <c r="H1736" s="4" t="s">
        <v>7921</v>
      </c>
      <c r="I1736" s="7" t="s">
        <v>150</v>
      </c>
      <c r="J1736" s="8" t="s">
        <v>33</v>
      </c>
      <c r="K1736" s="9" t="s">
        <v>49</v>
      </c>
      <c r="L1736" s="9" t="s">
        <v>50</v>
      </c>
      <c r="M1736" s="9" t="s">
        <v>51</v>
      </c>
      <c r="N1736" s="10" t="s">
        <v>25</v>
      </c>
    </row>
    <row r="1737" customFormat="false" ht="44" hidden="false" customHeight="false" outlineLevel="0" collapsed="false">
      <c r="A1737" s="4" t="n">
        <v>1736</v>
      </c>
      <c r="B1737" s="4" t="n">
        <v>114080</v>
      </c>
      <c r="C1737" s="5" t="s">
        <v>176</v>
      </c>
      <c r="D1737" s="5" t="s">
        <v>439</v>
      </c>
      <c r="E1737" s="4" t="s">
        <v>7922</v>
      </c>
      <c r="F1737" s="6" t="s">
        <v>17</v>
      </c>
      <c r="G1737" s="5" t="s">
        <v>7923</v>
      </c>
      <c r="H1737" s="6" t="s">
        <v>7924</v>
      </c>
      <c r="I1737" s="7" t="s">
        <v>20</v>
      </c>
      <c r="J1737" s="8" t="s">
        <v>33</v>
      </c>
      <c r="K1737" s="9" t="s">
        <v>22</v>
      </c>
      <c r="L1737" s="9" t="s">
        <v>23</v>
      </c>
      <c r="M1737" s="9" t="s">
        <v>24</v>
      </c>
      <c r="N1737" s="10" t="s">
        <v>25</v>
      </c>
    </row>
    <row r="1738" customFormat="false" ht="29.85" hidden="false" customHeight="false" outlineLevel="0" collapsed="false">
      <c r="A1738" s="4" t="n">
        <v>1737</v>
      </c>
      <c r="B1738" s="4" t="n">
        <v>114081</v>
      </c>
      <c r="C1738" s="5" t="s">
        <v>7925</v>
      </c>
      <c r="D1738" s="5" t="s">
        <v>7926</v>
      </c>
      <c r="E1738" s="4" t="s">
        <v>7927</v>
      </c>
      <c r="F1738" s="6" t="s">
        <v>1381</v>
      </c>
      <c r="G1738" s="5" t="s">
        <v>7928</v>
      </c>
      <c r="H1738" s="6" t="s">
        <v>7929</v>
      </c>
      <c r="I1738" s="7" t="s">
        <v>139</v>
      </c>
      <c r="J1738" s="8" t="s">
        <v>21</v>
      </c>
      <c r="K1738" s="9" t="s">
        <v>34</v>
      </c>
      <c r="L1738" s="9" t="s">
        <v>35</v>
      </c>
      <c r="M1738" s="9" t="s">
        <v>36</v>
      </c>
      <c r="N1738" s="10" t="s">
        <v>25</v>
      </c>
    </row>
    <row r="1739" customFormat="false" ht="58.2" hidden="false" customHeight="false" outlineLevel="0" collapsed="false">
      <c r="A1739" s="4" t="n">
        <v>1738</v>
      </c>
      <c r="B1739" s="4" t="n">
        <v>114082</v>
      </c>
      <c r="C1739" s="5" t="s">
        <v>7930</v>
      </c>
      <c r="D1739" s="5" t="s">
        <v>647</v>
      </c>
      <c r="E1739" s="4" t="s">
        <v>7931</v>
      </c>
      <c r="F1739" s="27" t="s">
        <v>1020</v>
      </c>
      <c r="G1739" s="5" t="s">
        <v>7932</v>
      </c>
      <c r="H1739" s="4" t="s">
        <v>7933</v>
      </c>
      <c r="I1739" s="7" t="s">
        <v>150</v>
      </c>
      <c r="J1739" s="8" t="s">
        <v>33</v>
      </c>
      <c r="K1739" s="9" t="s">
        <v>49</v>
      </c>
      <c r="L1739" s="9" t="s">
        <v>50</v>
      </c>
      <c r="M1739" s="9" t="s">
        <v>51</v>
      </c>
      <c r="N1739" s="10" t="s">
        <v>25</v>
      </c>
    </row>
    <row r="1740" customFormat="false" ht="29.85" hidden="false" customHeight="false" outlineLevel="0" collapsed="false">
      <c r="A1740" s="4" t="n">
        <v>1739</v>
      </c>
      <c r="B1740" s="4" t="n">
        <v>114083</v>
      </c>
      <c r="C1740" s="5" t="s">
        <v>3447</v>
      </c>
      <c r="D1740" s="5" t="s">
        <v>3299</v>
      </c>
      <c r="E1740" s="37" t="s">
        <v>7934</v>
      </c>
      <c r="F1740" s="6" t="s">
        <v>17</v>
      </c>
      <c r="G1740" s="5" t="s">
        <v>7935</v>
      </c>
      <c r="H1740" s="4" t="s">
        <v>7936</v>
      </c>
      <c r="I1740" s="7" t="s">
        <v>20</v>
      </c>
      <c r="J1740" s="8" t="s">
        <v>33</v>
      </c>
      <c r="K1740" s="9" t="s">
        <v>22</v>
      </c>
      <c r="L1740" s="9" t="s">
        <v>23</v>
      </c>
      <c r="M1740" s="9" t="s">
        <v>24</v>
      </c>
      <c r="N1740" s="10" t="s">
        <v>25</v>
      </c>
    </row>
    <row r="1741" customFormat="false" ht="15.65" hidden="false" customHeight="false" outlineLevel="0" collapsed="false">
      <c r="A1741" s="4" t="n">
        <v>1740</v>
      </c>
      <c r="B1741" s="4" t="n">
        <v>114084</v>
      </c>
      <c r="C1741" s="5" t="s">
        <v>7937</v>
      </c>
      <c r="D1741" s="5" t="s">
        <v>5404</v>
      </c>
      <c r="E1741" s="4" t="s">
        <v>7938</v>
      </c>
      <c r="F1741" s="6" t="s">
        <v>17</v>
      </c>
      <c r="G1741" s="5" t="s">
        <v>7939</v>
      </c>
      <c r="H1741" s="4" t="s">
        <v>7940</v>
      </c>
      <c r="I1741" s="7" t="s">
        <v>20</v>
      </c>
      <c r="J1741" s="8" t="s">
        <v>33</v>
      </c>
      <c r="K1741" s="9" t="s">
        <v>22</v>
      </c>
      <c r="L1741" s="9" t="s">
        <v>23</v>
      </c>
      <c r="M1741" s="9" t="s">
        <v>24</v>
      </c>
      <c r="N1741" s="10" t="s">
        <v>25</v>
      </c>
    </row>
    <row r="1742" customFormat="false" ht="15.65" hidden="false" customHeight="false" outlineLevel="0" collapsed="false">
      <c r="A1742" s="4" t="n">
        <v>1741</v>
      </c>
      <c r="B1742" s="4" t="n">
        <v>114085</v>
      </c>
      <c r="C1742" s="5" t="s">
        <v>7941</v>
      </c>
      <c r="D1742" s="5" t="s">
        <v>1301</v>
      </c>
      <c r="E1742" s="6" t="s">
        <v>7942</v>
      </c>
      <c r="F1742" s="6" t="s">
        <v>3771</v>
      </c>
      <c r="G1742" s="5" t="s">
        <v>7943</v>
      </c>
      <c r="H1742" s="6" t="s">
        <v>7944</v>
      </c>
      <c r="I1742" s="7" t="s">
        <v>1918</v>
      </c>
      <c r="J1742" s="8" t="s">
        <v>33</v>
      </c>
      <c r="K1742" s="9" t="s">
        <v>49</v>
      </c>
      <c r="L1742" s="9" t="s">
        <v>50</v>
      </c>
      <c r="M1742" s="9" t="s">
        <v>51</v>
      </c>
      <c r="N1742" s="10" t="s">
        <v>25</v>
      </c>
    </row>
    <row r="1743" customFormat="false" ht="15.65" hidden="false" customHeight="false" outlineLevel="0" collapsed="false">
      <c r="A1743" s="4" t="n">
        <v>1742</v>
      </c>
      <c r="B1743" s="4" t="n">
        <v>114086</v>
      </c>
      <c r="C1743" s="5" t="s">
        <v>5404</v>
      </c>
      <c r="D1743" s="5" t="s">
        <v>7945</v>
      </c>
      <c r="E1743" s="4" t="s">
        <v>7946</v>
      </c>
      <c r="F1743" s="6" t="s">
        <v>17</v>
      </c>
      <c r="G1743" s="5" t="s">
        <v>7947</v>
      </c>
      <c r="H1743" s="4" t="s">
        <v>7948</v>
      </c>
      <c r="I1743" s="7" t="s">
        <v>20</v>
      </c>
      <c r="J1743" s="8" t="s">
        <v>33</v>
      </c>
      <c r="K1743" s="9" t="s">
        <v>22</v>
      </c>
      <c r="L1743" s="9" t="s">
        <v>23</v>
      </c>
      <c r="M1743" s="9" t="s">
        <v>24</v>
      </c>
      <c r="N1743" s="10" t="s">
        <v>25</v>
      </c>
    </row>
    <row r="1744" customFormat="false" ht="29.85" hidden="false" customHeight="false" outlineLevel="0" collapsed="false">
      <c r="A1744" s="4" t="n">
        <v>1743</v>
      </c>
      <c r="B1744" s="4" t="n">
        <v>114087</v>
      </c>
      <c r="C1744" s="5" t="s">
        <v>7949</v>
      </c>
      <c r="D1744" s="5" t="s">
        <v>7950</v>
      </c>
      <c r="E1744" s="4" t="s">
        <v>7951</v>
      </c>
      <c r="F1744" s="6" t="s">
        <v>17</v>
      </c>
      <c r="G1744" s="5" t="s">
        <v>7952</v>
      </c>
      <c r="H1744" s="4" t="s">
        <v>7953</v>
      </c>
      <c r="I1744" s="7" t="s">
        <v>20</v>
      </c>
      <c r="J1744" s="8" t="s">
        <v>33</v>
      </c>
      <c r="K1744" s="9" t="s">
        <v>22</v>
      </c>
      <c r="L1744" s="9" t="s">
        <v>23</v>
      </c>
      <c r="M1744" s="9" t="s">
        <v>24</v>
      </c>
      <c r="N1744" s="10" t="s">
        <v>25</v>
      </c>
    </row>
    <row r="1745" customFormat="false" ht="143.25" hidden="false" customHeight="false" outlineLevel="0" collapsed="false">
      <c r="A1745" s="4" t="n">
        <v>1744</v>
      </c>
      <c r="B1745" s="4" t="n">
        <v>114088</v>
      </c>
      <c r="C1745" s="5" t="s">
        <v>1616</v>
      </c>
      <c r="D1745" s="5" t="s">
        <v>7954</v>
      </c>
      <c r="E1745" s="4" t="s">
        <v>7955</v>
      </c>
      <c r="F1745" s="27" t="s">
        <v>7956</v>
      </c>
      <c r="G1745" s="5" t="s">
        <v>7957</v>
      </c>
      <c r="H1745" s="28" t="n">
        <v>3410023898</v>
      </c>
      <c r="I1745" s="7" t="s">
        <v>150</v>
      </c>
      <c r="J1745" s="8" t="s">
        <v>33</v>
      </c>
      <c r="K1745" s="9" t="s">
        <v>49</v>
      </c>
      <c r="L1745" s="9" t="s">
        <v>50</v>
      </c>
      <c r="M1745" s="9" t="s">
        <v>51</v>
      </c>
      <c r="N1745" s="10" t="s">
        <v>25</v>
      </c>
    </row>
    <row r="1746" customFormat="false" ht="29.85" hidden="false" customHeight="false" outlineLevel="0" collapsed="false">
      <c r="A1746" s="4" t="n">
        <v>1745</v>
      </c>
      <c r="B1746" s="4" t="n">
        <v>114089</v>
      </c>
      <c r="C1746" s="5" t="s">
        <v>7958</v>
      </c>
      <c r="D1746" s="5" t="s">
        <v>7959</v>
      </c>
      <c r="E1746" s="4" t="s">
        <v>7960</v>
      </c>
      <c r="F1746" s="6" t="s">
        <v>999</v>
      </c>
      <c r="G1746" s="5" t="s">
        <v>7961</v>
      </c>
      <c r="H1746" s="30" t="n">
        <v>3091326352</v>
      </c>
      <c r="I1746" s="7" t="s">
        <v>150</v>
      </c>
      <c r="J1746" s="8" t="s">
        <v>33</v>
      </c>
      <c r="K1746" s="9" t="s">
        <v>49</v>
      </c>
      <c r="L1746" s="9" t="s">
        <v>50</v>
      </c>
      <c r="M1746" s="9" t="s">
        <v>51</v>
      </c>
      <c r="N1746" s="10" t="s">
        <v>25</v>
      </c>
    </row>
    <row r="1747" customFormat="false" ht="29.85" hidden="false" customHeight="false" outlineLevel="0" collapsed="false">
      <c r="A1747" s="4" t="n">
        <v>1746</v>
      </c>
      <c r="B1747" s="4" t="n">
        <v>114090</v>
      </c>
      <c r="C1747" s="5" t="s">
        <v>7962</v>
      </c>
      <c r="D1747" s="5" t="s">
        <v>7963</v>
      </c>
      <c r="E1747" s="4" t="s">
        <v>7964</v>
      </c>
      <c r="F1747" s="6" t="s">
        <v>17</v>
      </c>
      <c r="G1747" s="5" t="s">
        <v>7965</v>
      </c>
      <c r="H1747" s="4" t="s">
        <v>7966</v>
      </c>
      <c r="I1747" s="7" t="s">
        <v>20</v>
      </c>
      <c r="J1747" s="8" t="s">
        <v>33</v>
      </c>
      <c r="K1747" s="9" t="s">
        <v>22</v>
      </c>
      <c r="L1747" s="9" t="s">
        <v>23</v>
      </c>
      <c r="M1747" s="9" t="s">
        <v>24</v>
      </c>
      <c r="N1747" s="10" t="s">
        <v>25</v>
      </c>
    </row>
    <row r="1748" customFormat="false" ht="29.85" hidden="false" customHeight="false" outlineLevel="0" collapsed="false">
      <c r="A1748" s="4" t="n">
        <v>1747</v>
      </c>
      <c r="B1748" s="4" t="n">
        <v>114091</v>
      </c>
      <c r="C1748" s="5" t="s">
        <v>7967</v>
      </c>
      <c r="D1748" s="5" t="s">
        <v>7968</v>
      </c>
      <c r="E1748" s="4" t="s">
        <v>7969</v>
      </c>
      <c r="F1748" s="6" t="s">
        <v>29</v>
      </c>
      <c r="G1748" s="5" t="s">
        <v>7970</v>
      </c>
      <c r="H1748" s="4" t="s">
        <v>7971</v>
      </c>
      <c r="I1748" s="7" t="s">
        <v>32</v>
      </c>
      <c r="J1748" s="8" t="s">
        <v>33</v>
      </c>
      <c r="K1748" s="9" t="s">
        <v>34</v>
      </c>
      <c r="L1748" s="9" t="s">
        <v>35</v>
      </c>
      <c r="M1748" s="9" t="s">
        <v>36</v>
      </c>
      <c r="N1748" s="10" t="s">
        <v>25</v>
      </c>
    </row>
    <row r="1749" customFormat="false" ht="29.85" hidden="false" customHeight="false" outlineLevel="0" collapsed="false">
      <c r="A1749" s="4" t="n">
        <v>1748</v>
      </c>
      <c r="B1749" s="4" t="n">
        <v>114092</v>
      </c>
      <c r="C1749" s="5" t="s">
        <v>7972</v>
      </c>
      <c r="D1749" s="5" t="s">
        <v>6159</v>
      </c>
      <c r="E1749" s="4" t="s">
        <v>7973</v>
      </c>
      <c r="F1749" s="6" t="s">
        <v>999</v>
      </c>
      <c r="G1749" s="5" t="s">
        <v>7974</v>
      </c>
      <c r="H1749" s="30" t="n">
        <v>3082470669</v>
      </c>
      <c r="I1749" s="7" t="s">
        <v>150</v>
      </c>
      <c r="J1749" s="8" t="s">
        <v>33</v>
      </c>
      <c r="K1749" s="9" t="s">
        <v>49</v>
      </c>
      <c r="L1749" s="9" t="s">
        <v>50</v>
      </c>
      <c r="M1749" s="9" t="s">
        <v>51</v>
      </c>
      <c r="N1749" s="10" t="s">
        <v>25</v>
      </c>
    </row>
    <row r="1750" customFormat="false" ht="58.2" hidden="false" customHeight="false" outlineLevel="0" collapsed="false">
      <c r="A1750" s="4" t="n">
        <v>1749</v>
      </c>
      <c r="B1750" s="4" t="n">
        <v>114093</v>
      </c>
      <c r="C1750" s="5" t="s">
        <v>7975</v>
      </c>
      <c r="D1750" s="5" t="s">
        <v>7976</v>
      </c>
      <c r="E1750" s="6" t="s">
        <v>7977</v>
      </c>
      <c r="F1750" s="27" t="s">
        <v>2366</v>
      </c>
      <c r="G1750" s="5" t="s">
        <v>7978</v>
      </c>
      <c r="H1750" s="58" t="s">
        <v>7979</v>
      </c>
      <c r="I1750" s="7" t="s">
        <v>150</v>
      </c>
      <c r="J1750" s="8" t="s">
        <v>33</v>
      </c>
      <c r="K1750" s="9" t="s">
        <v>49</v>
      </c>
      <c r="L1750" s="9" t="s">
        <v>50</v>
      </c>
      <c r="M1750" s="9" t="s">
        <v>51</v>
      </c>
      <c r="N1750" s="10" t="s">
        <v>25</v>
      </c>
    </row>
    <row r="1751" customFormat="false" ht="15.65" hidden="false" customHeight="false" outlineLevel="0" collapsed="false">
      <c r="A1751" s="4" t="n">
        <v>1750</v>
      </c>
      <c r="B1751" s="4" t="n">
        <v>114094</v>
      </c>
      <c r="C1751" s="5" t="s">
        <v>3264</v>
      </c>
      <c r="D1751" s="5" t="s">
        <v>7980</v>
      </c>
      <c r="E1751" s="4" t="s">
        <v>7981</v>
      </c>
      <c r="F1751" s="6" t="s">
        <v>17</v>
      </c>
      <c r="G1751" s="5" t="s">
        <v>7982</v>
      </c>
      <c r="H1751" s="4" t="s">
        <v>7983</v>
      </c>
      <c r="I1751" s="7" t="s">
        <v>20</v>
      </c>
      <c r="J1751" s="8" t="s">
        <v>33</v>
      </c>
      <c r="K1751" s="9" t="s">
        <v>22</v>
      </c>
      <c r="L1751" s="9" t="s">
        <v>23</v>
      </c>
      <c r="M1751" s="9" t="s">
        <v>24</v>
      </c>
      <c r="N1751" s="10" t="s">
        <v>25</v>
      </c>
    </row>
    <row r="1752" customFormat="false" ht="58.2" hidden="false" customHeight="false" outlineLevel="0" collapsed="false">
      <c r="A1752" s="4" t="n">
        <v>1751</v>
      </c>
      <c r="B1752" s="4" t="n">
        <v>114095</v>
      </c>
      <c r="C1752" s="5" t="s">
        <v>6898</v>
      </c>
      <c r="D1752" s="5" t="s">
        <v>5967</v>
      </c>
      <c r="E1752" s="6" t="s">
        <v>7984</v>
      </c>
      <c r="F1752" s="27" t="s">
        <v>7985</v>
      </c>
      <c r="G1752" s="5" t="s">
        <v>7986</v>
      </c>
      <c r="H1752" s="6" t="s">
        <v>7987</v>
      </c>
      <c r="I1752" s="7" t="s">
        <v>150</v>
      </c>
      <c r="J1752" s="8" t="s">
        <v>33</v>
      </c>
      <c r="K1752" s="9" t="s">
        <v>49</v>
      </c>
      <c r="L1752" s="9" t="s">
        <v>50</v>
      </c>
      <c r="M1752" s="9" t="s">
        <v>51</v>
      </c>
      <c r="N1752" s="10" t="s">
        <v>25</v>
      </c>
    </row>
    <row r="1753" customFormat="false" ht="29.85" hidden="false" customHeight="false" outlineLevel="0" collapsed="false">
      <c r="A1753" s="4" t="n">
        <v>1752</v>
      </c>
      <c r="B1753" s="4" t="n">
        <v>114096</v>
      </c>
      <c r="C1753" s="5" t="s">
        <v>7988</v>
      </c>
      <c r="D1753" s="5" t="s">
        <v>7989</v>
      </c>
      <c r="E1753" s="4" t="s">
        <v>7990</v>
      </c>
      <c r="F1753" s="6" t="s">
        <v>17</v>
      </c>
      <c r="G1753" s="5" t="s">
        <v>7991</v>
      </c>
      <c r="H1753" s="4" t="s">
        <v>7992</v>
      </c>
      <c r="I1753" s="7" t="s">
        <v>20</v>
      </c>
      <c r="J1753" s="8" t="s">
        <v>33</v>
      </c>
      <c r="K1753" s="9" t="s">
        <v>22</v>
      </c>
      <c r="L1753" s="9" t="s">
        <v>23</v>
      </c>
      <c r="M1753" s="9" t="s">
        <v>24</v>
      </c>
      <c r="N1753" s="10" t="s">
        <v>25</v>
      </c>
    </row>
    <row r="1754" customFormat="false" ht="58.2" hidden="false" customHeight="false" outlineLevel="0" collapsed="false">
      <c r="A1754" s="4" t="n">
        <v>1753</v>
      </c>
      <c r="B1754" s="4" t="n">
        <v>114097</v>
      </c>
      <c r="C1754" s="5" t="s">
        <v>7993</v>
      </c>
      <c r="D1754" s="5" t="s">
        <v>6248</v>
      </c>
      <c r="E1754" s="6" t="s">
        <v>7994</v>
      </c>
      <c r="F1754" s="27" t="s">
        <v>2366</v>
      </c>
      <c r="G1754" s="5" t="s">
        <v>7995</v>
      </c>
      <c r="H1754" s="30" t="n">
        <v>3092660688</v>
      </c>
      <c r="I1754" s="7" t="s">
        <v>150</v>
      </c>
      <c r="J1754" s="8" t="s">
        <v>33</v>
      </c>
      <c r="K1754" s="9" t="s">
        <v>49</v>
      </c>
      <c r="L1754" s="9" t="s">
        <v>50</v>
      </c>
      <c r="M1754" s="9" t="s">
        <v>51</v>
      </c>
      <c r="N1754" s="10" t="s">
        <v>25</v>
      </c>
    </row>
    <row r="1755" customFormat="false" ht="15.65" hidden="false" customHeight="false" outlineLevel="0" collapsed="false">
      <c r="A1755" s="4" t="n">
        <v>1754</v>
      </c>
      <c r="B1755" s="4" t="n">
        <v>114098</v>
      </c>
      <c r="C1755" s="5" t="s">
        <v>7996</v>
      </c>
      <c r="D1755" s="5" t="s">
        <v>7997</v>
      </c>
      <c r="E1755" s="4" t="s">
        <v>7998</v>
      </c>
      <c r="F1755" s="6" t="s">
        <v>17</v>
      </c>
      <c r="G1755" s="5" t="s">
        <v>7999</v>
      </c>
      <c r="H1755" s="4" t="s">
        <v>8000</v>
      </c>
      <c r="I1755" s="7" t="s">
        <v>20</v>
      </c>
      <c r="J1755" s="8" t="s">
        <v>33</v>
      </c>
      <c r="K1755" s="9" t="s">
        <v>22</v>
      </c>
      <c r="L1755" s="9" t="s">
        <v>23</v>
      </c>
      <c r="M1755" s="9" t="s">
        <v>24</v>
      </c>
      <c r="N1755" s="10" t="s">
        <v>25</v>
      </c>
    </row>
    <row r="1756" customFormat="false" ht="29.85" hidden="false" customHeight="false" outlineLevel="0" collapsed="false">
      <c r="A1756" s="4" t="n">
        <v>1755</v>
      </c>
      <c r="B1756" s="4" t="n">
        <v>114099</v>
      </c>
      <c r="C1756" s="5" t="s">
        <v>8001</v>
      </c>
      <c r="D1756" s="5" t="s">
        <v>8002</v>
      </c>
      <c r="E1756" s="4" t="s">
        <v>8003</v>
      </c>
      <c r="F1756" s="6" t="s">
        <v>17</v>
      </c>
      <c r="G1756" s="5" t="s">
        <v>8004</v>
      </c>
      <c r="H1756" s="4" t="s">
        <v>8005</v>
      </c>
      <c r="I1756" s="7" t="s">
        <v>20</v>
      </c>
      <c r="J1756" s="8" t="s">
        <v>33</v>
      </c>
      <c r="K1756" s="9" t="s">
        <v>22</v>
      </c>
      <c r="L1756" s="9" t="s">
        <v>23</v>
      </c>
      <c r="M1756" s="9" t="s">
        <v>24</v>
      </c>
      <c r="N1756" s="10" t="s">
        <v>25</v>
      </c>
    </row>
    <row r="1757" customFormat="false" ht="29.85" hidden="false" customHeight="false" outlineLevel="0" collapsed="false">
      <c r="A1757" s="4" t="n">
        <v>1756</v>
      </c>
      <c r="B1757" s="11" t="n">
        <v>114100</v>
      </c>
      <c r="C1757" s="12" t="s">
        <v>8006</v>
      </c>
      <c r="D1757" s="12" t="s">
        <v>434</v>
      </c>
      <c r="E1757" s="11" t="s">
        <v>8007</v>
      </c>
      <c r="F1757" s="13" t="s">
        <v>29</v>
      </c>
      <c r="G1757" s="12" t="s">
        <v>8008</v>
      </c>
      <c r="H1757" s="11" t="s">
        <v>8009</v>
      </c>
      <c r="I1757" s="14" t="s">
        <v>32</v>
      </c>
      <c r="J1757" s="8" t="s">
        <v>33</v>
      </c>
      <c r="K1757" s="9" t="s">
        <v>34</v>
      </c>
      <c r="L1757" s="9" t="s">
        <v>35</v>
      </c>
      <c r="M1757" s="9" t="s">
        <v>36</v>
      </c>
      <c r="N1757" s="10" t="s">
        <v>25</v>
      </c>
    </row>
    <row r="1758" customFormat="false" ht="42.75" hidden="false" customHeight="true" outlineLevel="0" collapsed="false">
      <c r="A1758" s="4" t="n">
        <v>1757</v>
      </c>
      <c r="B1758" s="15" t="n">
        <v>114101</v>
      </c>
      <c r="C1758" s="16" t="s">
        <v>8010</v>
      </c>
      <c r="D1758" s="16" t="s">
        <v>8011</v>
      </c>
      <c r="E1758" s="17" t="s">
        <v>8012</v>
      </c>
      <c r="F1758" s="18" t="s">
        <v>8013</v>
      </c>
      <c r="G1758" s="20" t="s">
        <v>8014</v>
      </c>
      <c r="H1758" s="17" t="s">
        <v>8015</v>
      </c>
      <c r="I1758" s="51" t="s">
        <v>150</v>
      </c>
      <c r="J1758" s="8" t="s">
        <v>33</v>
      </c>
      <c r="K1758" s="9" t="s">
        <v>49</v>
      </c>
      <c r="L1758" s="9" t="s">
        <v>50</v>
      </c>
      <c r="M1758" s="9" t="s">
        <v>51</v>
      </c>
      <c r="N1758" s="10" t="s">
        <v>25</v>
      </c>
    </row>
    <row r="1759" customFormat="false" ht="42.75" hidden="false" customHeight="true" outlineLevel="0" collapsed="false">
      <c r="A1759" s="4" t="n">
        <v>1758</v>
      </c>
      <c r="B1759" s="4" t="n">
        <v>114102</v>
      </c>
      <c r="C1759" s="52" t="s">
        <v>8016</v>
      </c>
      <c r="D1759" s="52" t="s">
        <v>8011</v>
      </c>
      <c r="E1759" s="53" t="s">
        <v>8012</v>
      </c>
      <c r="F1759" s="53" t="s">
        <v>45</v>
      </c>
      <c r="G1759" s="20" t="s">
        <v>8014</v>
      </c>
      <c r="H1759" s="53" t="s">
        <v>8017</v>
      </c>
      <c r="I1759" s="54" t="s">
        <v>48</v>
      </c>
      <c r="J1759" s="8" t="s">
        <v>21</v>
      </c>
      <c r="K1759" s="9" t="s">
        <v>49</v>
      </c>
      <c r="L1759" s="9" t="s">
        <v>50</v>
      </c>
      <c r="M1759" s="9" t="s">
        <v>51</v>
      </c>
      <c r="N1759" s="10" t="s">
        <v>25</v>
      </c>
    </row>
    <row r="1760" customFormat="false" ht="42.75" hidden="false" customHeight="true" outlineLevel="0" collapsed="false">
      <c r="A1760" s="4" t="n">
        <v>1759</v>
      </c>
      <c r="B1760" s="11" t="n">
        <v>114103</v>
      </c>
      <c r="C1760" s="20" t="s">
        <v>8016</v>
      </c>
      <c r="D1760" s="20" t="s">
        <v>8011</v>
      </c>
      <c r="E1760" s="21" t="s">
        <v>8012</v>
      </c>
      <c r="F1760" s="22" t="s">
        <v>29</v>
      </c>
      <c r="G1760" s="20" t="s">
        <v>8014</v>
      </c>
      <c r="H1760" s="21" t="s">
        <v>8015</v>
      </c>
      <c r="I1760" s="55" t="s">
        <v>32</v>
      </c>
      <c r="J1760" s="8" t="s">
        <v>33</v>
      </c>
      <c r="K1760" s="9" t="s">
        <v>34</v>
      </c>
      <c r="L1760" s="9" t="s">
        <v>35</v>
      </c>
      <c r="M1760" s="9" t="s">
        <v>36</v>
      </c>
      <c r="N1760" s="10" t="s">
        <v>25</v>
      </c>
    </row>
    <row r="1761" customFormat="false" ht="86.55" hidden="false" customHeight="false" outlineLevel="0" collapsed="false">
      <c r="A1761" s="4" t="n">
        <v>1760</v>
      </c>
      <c r="B1761" s="15" t="n">
        <v>114104</v>
      </c>
      <c r="C1761" s="24" t="s">
        <v>7025</v>
      </c>
      <c r="D1761" s="24" t="s">
        <v>8018</v>
      </c>
      <c r="E1761" s="15" t="s">
        <v>8019</v>
      </c>
      <c r="F1761" s="46" t="s">
        <v>154</v>
      </c>
      <c r="G1761" s="24" t="s">
        <v>8020</v>
      </c>
      <c r="H1761" s="48" t="s">
        <v>8021</v>
      </c>
      <c r="I1761" s="26" t="s">
        <v>150</v>
      </c>
      <c r="J1761" s="8" t="s">
        <v>33</v>
      </c>
      <c r="K1761" s="9" t="s">
        <v>49</v>
      </c>
      <c r="L1761" s="9" t="s">
        <v>50</v>
      </c>
      <c r="M1761" s="9" t="s">
        <v>51</v>
      </c>
      <c r="N1761" s="10" t="s">
        <v>25</v>
      </c>
    </row>
    <row r="1762" customFormat="false" ht="29.85" hidden="false" customHeight="false" outlineLevel="0" collapsed="false">
      <c r="A1762" s="4" t="n">
        <v>1761</v>
      </c>
      <c r="B1762" s="4" t="n">
        <v>114105</v>
      </c>
      <c r="C1762" s="41" t="s">
        <v>8022</v>
      </c>
      <c r="D1762" s="41" t="s">
        <v>8023</v>
      </c>
      <c r="E1762" s="4" t="s">
        <v>8024</v>
      </c>
      <c r="F1762" s="6" t="s">
        <v>2172</v>
      </c>
      <c r="G1762" s="5" t="s">
        <v>8025</v>
      </c>
      <c r="H1762" s="4" t="s">
        <v>8026</v>
      </c>
      <c r="I1762" s="7" t="s">
        <v>150</v>
      </c>
      <c r="J1762" s="8" t="s">
        <v>33</v>
      </c>
      <c r="K1762" s="9" t="s">
        <v>49</v>
      </c>
      <c r="L1762" s="9" t="s">
        <v>50</v>
      </c>
      <c r="M1762" s="9" t="s">
        <v>51</v>
      </c>
      <c r="N1762" s="10" t="s">
        <v>25</v>
      </c>
    </row>
    <row r="1763" customFormat="false" ht="29.85" hidden="false" customHeight="false" outlineLevel="0" collapsed="false">
      <c r="A1763" s="4" t="n">
        <v>1762</v>
      </c>
      <c r="B1763" s="4" t="n">
        <v>114106</v>
      </c>
      <c r="C1763" s="5" t="s">
        <v>1082</v>
      </c>
      <c r="D1763" s="5" t="s">
        <v>8027</v>
      </c>
      <c r="E1763" s="4" t="s">
        <v>8028</v>
      </c>
      <c r="F1763" s="6" t="s">
        <v>29</v>
      </c>
      <c r="G1763" s="5" t="s">
        <v>8029</v>
      </c>
      <c r="H1763" s="4" t="s">
        <v>8030</v>
      </c>
      <c r="I1763" s="7" t="s">
        <v>32</v>
      </c>
      <c r="J1763" s="8" t="s">
        <v>33</v>
      </c>
      <c r="K1763" s="9" t="s">
        <v>34</v>
      </c>
      <c r="L1763" s="9" t="s">
        <v>35</v>
      </c>
      <c r="M1763" s="9" t="s">
        <v>36</v>
      </c>
      <c r="N1763" s="10" t="s">
        <v>25</v>
      </c>
    </row>
    <row r="1764" customFormat="false" ht="29.85" hidden="false" customHeight="false" outlineLevel="0" collapsed="false">
      <c r="A1764" s="4" t="n">
        <v>1763</v>
      </c>
      <c r="B1764" s="4" t="n">
        <v>114107</v>
      </c>
      <c r="C1764" s="5" t="s">
        <v>104</v>
      </c>
      <c r="D1764" s="5" t="s">
        <v>8031</v>
      </c>
      <c r="E1764" s="4" t="s">
        <v>8032</v>
      </c>
      <c r="F1764" s="6" t="s">
        <v>17</v>
      </c>
      <c r="G1764" s="5" t="s">
        <v>8033</v>
      </c>
      <c r="H1764" s="4" t="s">
        <v>8034</v>
      </c>
      <c r="I1764" s="7" t="s">
        <v>20</v>
      </c>
      <c r="J1764" s="8" t="s">
        <v>33</v>
      </c>
      <c r="K1764" s="9" t="s">
        <v>22</v>
      </c>
      <c r="L1764" s="9" t="s">
        <v>23</v>
      </c>
      <c r="M1764" s="9" t="s">
        <v>24</v>
      </c>
      <c r="N1764" s="10" t="s">
        <v>25</v>
      </c>
    </row>
    <row r="1765" customFormat="false" ht="29.85" hidden="false" customHeight="false" outlineLevel="0" collapsed="false">
      <c r="A1765" s="4" t="n">
        <v>1764</v>
      </c>
      <c r="B1765" s="4" t="n">
        <v>114108</v>
      </c>
      <c r="C1765" s="5" t="s">
        <v>8035</v>
      </c>
      <c r="D1765" s="5" t="s">
        <v>3265</v>
      </c>
      <c r="E1765" s="4" t="s">
        <v>8036</v>
      </c>
      <c r="F1765" s="6" t="s">
        <v>999</v>
      </c>
      <c r="G1765" s="5" t="s">
        <v>8037</v>
      </c>
      <c r="H1765" s="30" t="n">
        <v>3043706562</v>
      </c>
      <c r="I1765" s="7" t="s">
        <v>150</v>
      </c>
      <c r="J1765" s="8" t="s">
        <v>33</v>
      </c>
      <c r="K1765" s="9" t="s">
        <v>49</v>
      </c>
      <c r="L1765" s="9" t="s">
        <v>50</v>
      </c>
      <c r="M1765" s="9" t="s">
        <v>51</v>
      </c>
      <c r="N1765" s="10" t="s">
        <v>25</v>
      </c>
    </row>
    <row r="1766" customFormat="false" ht="29.85" hidden="false" customHeight="false" outlineLevel="0" collapsed="false">
      <c r="A1766" s="4" t="n">
        <v>1765</v>
      </c>
      <c r="B1766" s="4" t="n">
        <v>114109</v>
      </c>
      <c r="C1766" s="5" t="s">
        <v>8038</v>
      </c>
      <c r="D1766" s="5" t="s">
        <v>8039</v>
      </c>
      <c r="E1766" s="6" t="s">
        <v>8040</v>
      </c>
      <c r="F1766" s="6" t="s">
        <v>1355</v>
      </c>
      <c r="G1766" s="5" t="s">
        <v>8041</v>
      </c>
      <c r="H1766" s="30" t="n">
        <v>3073349706</v>
      </c>
      <c r="I1766" s="7" t="s">
        <v>150</v>
      </c>
      <c r="J1766" s="8" t="s">
        <v>33</v>
      </c>
      <c r="K1766" s="9" t="s">
        <v>49</v>
      </c>
      <c r="L1766" s="9" t="s">
        <v>50</v>
      </c>
      <c r="M1766" s="9" t="s">
        <v>51</v>
      </c>
      <c r="N1766" s="10" t="s">
        <v>25</v>
      </c>
    </row>
    <row r="1767" customFormat="false" ht="29.85" hidden="false" customHeight="false" outlineLevel="0" collapsed="false">
      <c r="A1767" s="4" t="n">
        <v>1766</v>
      </c>
      <c r="B1767" s="4" t="n">
        <v>114110</v>
      </c>
      <c r="C1767" s="5" t="s">
        <v>8042</v>
      </c>
      <c r="D1767" s="5" t="s">
        <v>8043</v>
      </c>
      <c r="E1767" s="4" t="s">
        <v>8044</v>
      </c>
      <c r="F1767" s="6" t="s">
        <v>17</v>
      </c>
      <c r="G1767" s="5" t="s">
        <v>8045</v>
      </c>
      <c r="H1767" s="4" t="s">
        <v>8046</v>
      </c>
      <c r="I1767" s="7" t="s">
        <v>20</v>
      </c>
      <c r="J1767" s="8" t="s">
        <v>33</v>
      </c>
      <c r="K1767" s="9" t="s">
        <v>22</v>
      </c>
      <c r="L1767" s="9" t="s">
        <v>23</v>
      </c>
      <c r="M1767" s="9" t="s">
        <v>24</v>
      </c>
      <c r="N1767" s="10" t="s">
        <v>25</v>
      </c>
    </row>
    <row r="1768" customFormat="false" ht="29.85" hidden="false" customHeight="false" outlineLevel="0" collapsed="false">
      <c r="A1768" s="4" t="n">
        <v>1767</v>
      </c>
      <c r="B1768" s="4" t="n">
        <v>114111</v>
      </c>
      <c r="C1768" s="5" t="s">
        <v>8047</v>
      </c>
      <c r="D1768" s="5" t="s">
        <v>8048</v>
      </c>
      <c r="E1768" s="6" t="s">
        <v>8049</v>
      </c>
      <c r="F1768" s="27" t="s">
        <v>2954</v>
      </c>
      <c r="G1768" s="5" t="s">
        <v>8050</v>
      </c>
      <c r="H1768" s="6" t="s">
        <v>8051</v>
      </c>
      <c r="I1768" s="7" t="s">
        <v>139</v>
      </c>
      <c r="J1768" s="8" t="s">
        <v>21</v>
      </c>
      <c r="K1768" s="9" t="s">
        <v>34</v>
      </c>
      <c r="L1768" s="9" t="s">
        <v>35</v>
      </c>
      <c r="M1768" s="9" t="s">
        <v>36</v>
      </c>
      <c r="N1768" s="10" t="s">
        <v>25</v>
      </c>
    </row>
    <row r="1769" customFormat="false" ht="29.85" hidden="false" customHeight="false" outlineLevel="0" collapsed="false">
      <c r="A1769" s="4" t="n">
        <v>1768</v>
      </c>
      <c r="B1769" s="4" t="n">
        <v>114112</v>
      </c>
      <c r="C1769" s="5" t="s">
        <v>8052</v>
      </c>
      <c r="D1769" s="5" t="s">
        <v>8053</v>
      </c>
      <c r="E1769" s="4" t="s">
        <v>8054</v>
      </c>
      <c r="F1769" s="6" t="s">
        <v>29</v>
      </c>
      <c r="G1769" s="5" t="s">
        <v>7970</v>
      </c>
      <c r="H1769" s="4" t="s">
        <v>7971</v>
      </c>
      <c r="I1769" s="7" t="s">
        <v>32</v>
      </c>
      <c r="J1769" s="8" t="s">
        <v>33</v>
      </c>
      <c r="K1769" s="9" t="s">
        <v>34</v>
      </c>
      <c r="L1769" s="9" t="s">
        <v>35</v>
      </c>
      <c r="M1769" s="9" t="s">
        <v>36</v>
      </c>
      <c r="N1769" s="10" t="s">
        <v>25</v>
      </c>
    </row>
    <row r="1770" customFormat="false" ht="29.85" hidden="false" customHeight="false" outlineLevel="0" collapsed="false">
      <c r="A1770" s="4" t="n">
        <v>1769</v>
      </c>
      <c r="B1770" s="4" t="n">
        <v>114113</v>
      </c>
      <c r="C1770" s="5" t="s">
        <v>8055</v>
      </c>
      <c r="D1770" s="5" t="s">
        <v>2588</v>
      </c>
      <c r="E1770" s="4" t="s">
        <v>8056</v>
      </c>
      <c r="F1770" s="6" t="s">
        <v>17</v>
      </c>
      <c r="G1770" s="5" t="s">
        <v>8057</v>
      </c>
      <c r="H1770" s="4" t="s">
        <v>8058</v>
      </c>
      <c r="I1770" s="7" t="s">
        <v>20</v>
      </c>
      <c r="J1770" s="8" t="s">
        <v>33</v>
      </c>
      <c r="K1770" s="9" t="s">
        <v>22</v>
      </c>
      <c r="L1770" s="9" t="s">
        <v>23</v>
      </c>
      <c r="M1770" s="9" t="s">
        <v>24</v>
      </c>
      <c r="N1770" s="10" t="s">
        <v>25</v>
      </c>
    </row>
    <row r="1771" customFormat="false" ht="15.65" hidden="false" customHeight="false" outlineLevel="0" collapsed="false">
      <c r="A1771" s="4" t="n">
        <v>1770</v>
      </c>
      <c r="B1771" s="4" t="n">
        <v>114114</v>
      </c>
      <c r="C1771" s="5" t="s">
        <v>8059</v>
      </c>
      <c r="D1771" s="5" t="s">
        <v>6824</v>
      </c>
      <c r="E1771" s="4" t="s">
        <v>8060</v>
      </c>
      <c r="F1771" s="6" t="s">
        <v>17</v>
      </c>
      <c r="G1771" s="5" t="s">
        <v>8061</v>
      </c>
      <c r="H1771" s="4" t="s">
        <v>8062</v>
      </c>
      <c r="I1771" s="7" t="s">
        <v>20</v>
      </c>
      <c r="J1771" s="8" t="s">
        <v>33</v>
      </c>
      <c r="K1771" s="9" t="s">
        <v>22</v>
      </c>
      <c r="L1771" s="9" t="s">
        <v>23</v>
      </c>
      <c r="M1771" s="9" t="s">
        <v>24</v>
      </c>
      <c r="N1771" s="10" t="s">
        <v>25</v>
      </c>
    </row>
    <row r="1772" customFormat="false" ht="86.55" hidden="false" customHeight="false" outlineLevel="0" collapsed="false">
      <c r="A1772" s="4" t="n">
        <v>1771</v>
      </c>
      <c r="B1772" s="4" t="n">
        <v>114115</v>
      </c>
      <c r="C1772" s="41" t="s">
        <v>8063</v>
      </c>
      <c r="D1772" s="5" t="s">
        <v>8064</v>
      </c>
      <c r="E1772" s="4" t="s">
        <v>8065</v>
      </c>
      <c r="F1772" s="27" t="s">
        <v>193</v>
      </c>
      <c r="G1772" s="5" t="s">
        <v>8066</v>
      </c>
      <c r="H1772" s="4" t="s">
        <v>8067</v>
      </c>
      <c r="I1772" s="7" t="s">
        <v>150</v>
      </c>
      <c r="J1772" s="8" t="s">
        <v>33</v>
      </c>
      <c r="K1772" s="9" t="s">
        <v>49</v>
      </c>
      <c r="L1772" s="9" t="s">
        <v>50</v>
      </c>
      <c r="M1772" s="9" t="s">
        <v>51</v>
      </c>
      <c r="N1772" s="10" t="s">
        <v>25</v>
      </c>
    </row>
    <row r="1773" customFormat="false" ht="15.65" hidden="false" customHeight="false" outlineLevel="0" collapsed="false">
      <c r="A1773" s="4" t="n">
        <v>1772</v>
      </c>
      <c r="B1773" s="4" t="n">
        <v>114116</v>
      </c>
      <c r="C1773" s="5" t="s">
        <v>8068</v>
      </c>
      <c r="D1773" s="5" t="s">
        <v>8069</v>
      </c>
      <c r="E1773" s="4" t="s">
        <v>8070</v>
      </c>
      <c r="F1773" s="6" t="s">
        <v>17</v>
      </c>
      <c r="G1773" s="5" t="s">
        <v>8071</v>
      </c>
      <c r="H1773" s="4" t="s">
        <v>8072</v>
      </c>
      <c r="I1773" s="7" t="s">
        <v>20</v>
      </c>
      <c r="J1773" s="8" t="s">
        <v>33</v>
      </c>
      <c r="K1773" s="9" t="s">
        <v>22</v>
      </c>
      <c r="L1773" s="9" t="s">
        <v>23</v>
      </c>
      <c r="M1773" s="9" t="s">
        <v>24</v>
      </c>
      <c r="N1773" s="10" t="s">
        <v>25</v>
      </c>
    </row>
    <row r="1774" customFormat="false" ht="29.85" hidden="false" customHeight="false" outlineLevel="0" collapsed="false">
      <c r="A1774" s="4" t="n">
        <v>1773</v>
      </c>
      <c r="B1774" s="4" t="n">
        <v>114117</v>
      </c>
      <c r="C1774" s="5" t="s">
        <v>8073</v>
      </c>
      <c r="D1774" s="5" t="s">
        <v>677</v>
      </c>
      <c r="E1774" s="4" t="s">
        <v>8074</v>
      </c>
      <c r="F1774" s="6" t="s">
        <v>17</v>
      </c>
      <c r="G1774" s="5" t="s">
        <v>8075</v>
      </c>
      <c r="H1774" s="4" t="s">
        <v>8076</v>
      </c>
      <c r="I1774" s="7" t="s">
        <v>20</v>
      </c>
      <c r="J1774" s="8" t="s">
        <v>33</v>
      </c>
      <c r="K1774" s="9" t="s">
        <v>22</v>
      </c>
      <c r="L1774" s="9" t="s">
        <v>23</v>
      </c>
      <c r="M1774" s="9" t="s">
        <v>24</v>
      </c>
      <c r="N1774" s="10" t="s">
        <v>25</v>
      </c>
    </row>
    <row r="1775" customFormat="false" ht="29.85" hidden="false" customHeight="false" outlineLevel="0" collapsed="false">
      <c r="A1775" s="4" t="n">
        <v>1774</v>
      </c>
      <c r="B1775" s="4" t="n">
        <v>114118</v>
      </c>
      <c r="C1775" s="5" t="s">
        <v>8077</v>
      </c>
      <c r="D1775" s="5" t="s">
        <v>8078</v>
      </c>
      <c r="E1775" s="4" t="s">
        <v>8079</v>
      </c>
      <c r="F1775" s="6" t="s">
        <v>17</v>
      </c>
      <c r="G1775" s="5" t="s">
        <v>8080</v>
      </c>
      <c r="H1775" s="4" t="s">
        <v>8081</v>
      </c>
      <c r="I1775" s="7" t="s">
        <v>20</v>
      </c>
      <c r="J1775" s="8" t="s">
        <v>33</v>
      </c>
      <c r="K1775" s="9" t="s">
        <v>22</v>
      </c>
      <c r="L1775" s="9" t="s">
        <v>23</v>
      </c>
      <c r="M1775" s="9" t="s">
        <v>24</v>
      </c>
      <c r="N1775" s="10" t="s">
        <v>25</v>
      </c>
    </row>
    <row r="1776" customFormat="false" ht="44" hidden="false" customHeight="false" outlineLevel="0" collapsed="false">
      <c r="A1776" s="4" t="n">
        <v>1775</v>
      </c>
      <c r="B1776" s="4" t="n">
        <v>114119</v>
      </c>
      <c r="C1776" s="5" t="s">
        <v>8082</v>
      </c>
      <c r="D1776" s="5" t="s">
        <v>6151</v>
      </c>
      <c r="E1776" s="4" t="s">
        <v>8083</v>
      </c>
      <c r="F1776" s="6" t="s">
        <v>415</v>
      </c>
      <c r="G1776" s="5" t="s">
        <v>8084</v>
      </c>
      <c r="H1776" s="4" t="s">
        <v>8085</v>
      </c>
      <c r="I1776" s="7" t="s">
        <v>150</v>
      </c>
      <c r="J1776" s="8" t="s">
        <v>33</v>
      </c>
      <c r="K1776" s="9" t="s">
        <v>49</v>
      </c>
      <c r="L1776" s="9" t="s">
        <v>50</v>
      </c>
      <c r="M1776" s="9" t="s">
        <v>51</v>
      </c>
      <c r="N1776" s="10" t="s">
        <v>25</v>
      </c>
    </row>
    <row r="1777" customFormat="false" ht="15.65" hidden="false" customHeight="false" outlineLevel="0" collapsed="false">
      <c r="A1777" s="4" t="n">
        <v>1776</v>
      </c>
      <c r="B1777" s="11" t="n">
        <v>114120</v>
      </c>
      <c r="C1777" s="12" t="s">
        <v>8086</v>
      </c>
      <c r="D1777" s="12" t="s">
        <v>8087</v>
      </c>
      <c r="E1777" s="13" t="s">
        <v>8088</v>
      </c>
      <c r="F1777" s="13" t="s">
        <v>234</v>
      </c>
      <c r="G1777" s="12" t="s">
        <v>8089</v>
      </c>
      <c r="H1777" s="42" t="n">
        <v>3324246453</v>
      </c>
      <c r="I1777" s="14" t="s">
        <v>139</v>
      </c>
      <c r="J1777" s="8" t="s">
        <v>21</v>
      </c>
      <c r="K1777" s="9" t="s">
        <v>34</v>
      </c>
      <c r="L1777" s="9" t="s">
        <v>35</v>
      </c>
      <c r="M1777" s="9" t="s">
        <v>36</v>
      </c>
      <c r="N1777" s="10" t="s">
        <v>25</v>
      </c>
    </row>
    <row r="1778" customFormat="false" ht="42.75" hidden="false" customHeight="true" outlineLevel="0" collapsed="false">
      <c r="A1778" s="4" t="n">
        <v>1777</v>
      </c>
      <c r="B1778" s="15" t="n">
        <v>114121</v>
      </c>
      <c r="C1778" s="16" t="s">
        <v>8090</v>
      </c>
      <c r="D1778" s="47" t="s">
        <v>8091</v>
      </c>
      <c r="E1778" s="17" t="s">
        <v>8092</v>
      </c>
      <c r="F1778" s="31" t="s">
        <v>415</v>
      </c>
      <c r="G1778" s="16" t="s">
        <v>8093</v>
      </c>
      <c r="H1778" s="17" t="s">
        <v>8094</v>
      </c>
      <c r="I1778" s="43" t="s">
        <v>150</v>
      </c>
      <c r="J1778" s="8" t="s">
        <v>33</v>
      </c>
      <c r="K1778" s="9" t="s">
        <v>49</v>
      </c>
      <c r="L1778" s="9" t="s">
        <v>50</v>
      </c>
      <c r="M1778" s="9" t="s">
        <v>51</v>
      </c>
      <c r="N1778" s="10" t="s">
        <v>25</v>
      </c>
    </row>
    <row r="1779" customFormat="false" ht="42.75" hidden="false" customHeight="true" outlineLevel="0" collapsed="false">
      <c r="A1779" s="4" t="n">
        <v>1778</v>
      </c>
      <c r="B1779" s="11" t="n">
        <v>114122</v>
      </c>
      <c r="C1779" s="20" t="s">
        <v>8095</v>
      </c>
      <c r="D1779" s="20" t="s">
        <v>8091</v>
      </c>
      <c r="E1779" s="21" t="s">
        <v>8092</v>
      </c>
      <c r="F1779" s="22" t="s">
        <v>29</v>
      </c>
      <c r="G1779" s="16" t="s">
        <v>8093</v>
      </c>
      <c r="H1779" s="21" t="s">
        <v>8094</v>
      </c>
      <c r="I1779" s="44" t="s">
        <v>32</v>
      </c>
      <c r="J1779" s="8" t="s">
        <v>33</v>
      </c>
      <c r="K1779" s="9" t="s">
        <v>34</v>
      </c>
      <c r="L1779" s="9" t="s">
        <v>35</v>
      </c>
      <c r="M1779" s="9" t="s">
        <v>36</v>
      </c>
      <c r="N1779" s="10" t="s">
        <v>25</v>
      </c>
    </row>
    <row r="1780" customFormat="false" ht="86.55" hidden="false" customHeight="false" outlineLevel="0" collapsed="false">
      <c r="A1780" s="4" t="n">
        <v>1779</v>
      </c>
      <c r="B1780" s="68" t="n">
        <v>114123</v>
      </c>
      <c r="C1780" s="78" t="s">
        <v>8096</v>
      </c>
      <c r="D1780" s="78" t="s">
        <v>8097</v>
      </c>
      <c r="E1780" s="70" t="s">
        <v>8098</v>
      </c>
      <c r="F1780" s="77" t="s">
        <v>4482</v>
      </c>
      <c r="G1780" s="69" t="s">
        <v>8099</v>
      </c>
      <c r="H1780" s="68" t="s">
        <v>8100</v>
      </c>
      <c r="I1780" s="71" t="s">
        <v>150</v>
      </c>
      <c r="J1780" s="8" t="s">
        <v>33</v>
      </c>
      <c r="K1780" s="9" t="s">
        <v>49</v>
      </c>
      <c r="L1780" s="9" t="s">
        <v>50</v>
      </c>
      <c r="M1780" s="9" t="s">
        <v>51</v>
      </c>
      <c r="N1780" s="10" t="s">
        <v>25</v>
      </c>
    </row>
    <row r="1781" customFormat="false" ht="42.75" hidden="false" customHeight="true" outlineLevel="0" collapsed="false">
      <c r="A1781" s="4" t="n">
        <v>1780</v>
      </c>
      <c r="B1781" s="15" t="n">
        <v>114124</v>
      </c>
      <c r="C1781" s="16" t="s">
        <v>8101</v>
      </c>
      <c r="D1781" s="16" t="s">
        <v>8102</v>
      </c>
      <c r="E1781" s="17" t="s">
        <v>8103</v>
      </c>
      <c r="F1781" s="31" t="s">
        <v>29</v>
      </c>
      <c r="G1781" s="20" t="s">
        <v>8104</v>
      </c>
      <c r="H1781" s="17" t="s">
        <v>8105</v>
      </c>
      <c r="I1781" s="19" t="s">
        <v>32</v>
      </c>
      <c r="J1781" s="8" t="s">
        <v>33</v>
      </c>
      <c r="K1781" s="9" t="s">
        <v>34</v>
      </c>
      <c r="L1781" s="9" t="s">
        <v>35</v>
      </c>
      <c r="M1781" s="9" t="s">
        <v>36</v>
      </c>
      <c r="N1781" s="10" t="s">
        <v>25</v>
      </c>
    </row>
    <row r="1782" customFormat="false" ht="42.75" hidden="false" customHeight="true" outlineLevel="0" collapsed="false">
      <c r="A1782" s="4" t="n">
        <v>1781</v>
      </c>
      <c r="B1782" s="11" t="n">
        <v>114125</v>
      </c>
      <c r="C1782" s="20" t="s">
        <v>8101</v>
      </c>
      <c r="D1782" s="20" t="s">
        <v>8102</v>
      </c>
      <c r="E1782" s="21" t="s">
        <v>8103</v>
      </c>
      <c r="F1782" s="22" t="s">
        <v>17</v>
      </c>
      <c r="G1782" s="20" t="s">
        <v>8104</v>
      </c>
      <c r="H1782" s="21" t="s">
        <v>8105</v>
      </c>
      <c r="I1782" s="23" t="s">
        <v>20</v>
      </c>
      <c r="J1782" s="8" t="s">
        <v>33</v>
      </c>
      <c r="K1782" s="9" t="s">
        <v>22</v>
      </c>
      <c r="L1782" s="9" t="s">
        <v>23</v>
      </c>
      <c r="M1782" s="9" t="s">
        <v>24</v>
      </c>
      <c r="N1782" s="10" t="s">
        <v>25</v>
      </c>
    </row>
    <row r="1783" customFormat="false" ht="29.85" hidden="false" customHeight="false" outlineLevel="0" collapsed="false">
      <c r="A1783" s="4" t="n">
        <v>1782</v>
      </c>
      <c r="B1783" s="15" t="n">
        <v>114126</v>
      </c>
      <c r="C1783" s="24" t="s">
        <v>8106</v>
      </c>
      <c r="D1783" s="24" t="s">
        <v>8107</v>
      </c>
      <c r="E1783" s="15" t="s">
        <v>8108</v>
      </c>
      <c r="F1783" s="25" t="s">
        <v>17</v>
      </c>
      <c r="G1783" s="24" t="s">
        <v>8109</v>
      </c>
      <c r="H1783" s="15" t="s">
        <v>8110</v>
      </c>
      <c r="I1783" s="26" t="s">
        <v>20</v>
      </c>
      <c r="J1783" s="8" t="s">
        <v>33</v>
      </c>
      <c r="K1783" s="9" t="s">
        <v>22</v>
      </c>
      <c r="L1783" s="9" t="s">
        <v>23</v>
      </c>
      <c r="M1783" s="9" t="s">
        <v>24</v>
      </c>
      <c r="N1783" s="10" t="s">
        <v>25</v>
      </c>
    </row>
    <row r="1784" customFormat="false" ht="29.85" hidden="false" customHeight="false" outlineLevel="0" collapsed="false">
      <c r="A1784" s="4" t="n">
        <v>1783</v>
      </c>
      <c r="B1784" s="4" t="n">
        <v>114127</v>
      </c>
      <c r="C1784" s="5" t="s">
        <v>8111</v>
      </c>
      <c r="D1784" s="5" t="s">
        <v>8112</v>
      </c>
      <c r="E1784" s="4" t="s">
        <v>8113</v>
      </c>
      <c r="F1784" s="6" t="s">
        <v>17</v>
      </c>
      <c r="G1784" s="5" t="s">
        <v>8114</v>
      </c>
      <c r="H1784" s="4" t="s">
        <v>8115</v>
      </c>
      <c r="I1784" s="7" t="s">
        <v>20</v>
      </c>
      <c r="J1784" s="8" t="s">
        <v>33</v>
      </c>
      <c r="K1784" s="9" t="s">
        <v>22</v>
      </c>
      <c r="L1784" s="9" t="s">
        <v>23</v>
      </c>
      <c r="M1784" s="9" t="s">
        <v>24</v>
      </c>
      <c r="N1784" s="10" t="s">
        <v>25</v>
      </c>
    </row>
    <row r="1785" customFormat="false" ht="29.85" hidden="false" customHeight="false" outlineLevel="0" collapsed="false">
      <c r="A1785" s="4" t="n">
        <v>1784</v>
      </c>
      <c r="B1785" s="4" t="n">
        <v>114128</v>
      </c>
      <c r="C1785" s="5" t="s">
        <v>8116</v>
      </c>
      <c r="D1785" s="5" t="s">
        <v>8117</v>
      </c>
      <c r="E1785" s="4" t="s">
        <v>8118</v>
      </c>
      <c r="F1785" s="6" t="s">
        <v>17</v>
      </c>
      <c r="G1785" s="5" t="s">
        <v>8119</v>
      </c>
      <c r="H1785" s="4" t="s">
        <v>8120</v>
      </c>
      <c r="I1785" s="7" t="s">
        <v>20</v>
      </c>
      <c r="J1785" s="8" t="s">
        <v>33</v>
      </c>
      <c r="K1785" s="9" t="s">
        <v>22</v>
      </c>
      <c r="L1785" s="9" t="s">
        <v>23</v>
      </c>
      <c r="M1785" s="9" t="s">
        <v>24</v>
      </c>
      <c r="N1785" s="10" t="s">
        <v>25</v>
      </c>
    </row>
    <row r="1786" customFormat="false" ht="29.85" hidden="false" customHeight="false" outlineLevel="0" collapsed="false">
      <c r="A1786" s="4" t="n">
        <v>1785</v>
      </c>
      <c r="B1786" s="4" t="n">
        <v>114129</v>
      </c>
      <c r="C1786" s="5" t="s">
        <v>8121</v>
      </c>
      <c r="D1786" s="5" t="s">
        <v>8122</v>
      </c>
      <c r="E1786" s="4" t="s">
        <v>8123</v>
      </c>
      <c r="F1786" s="6" t="s">
        <v>17</v>
      </c>
      <c r="G1786" s="5" t="s">
        <v>8124</v>
      </c>
      <c r="H1786" s="4" t="s">
        <v>8125</v>
      </c>
      <c r="I1786" s="7" t="s">
        <v>20</v>
      </c>
      <c r="J1786" s="8" t="s">
        <v>33</v>
      </c>
      <c r="K1786" s="9" t="s">
        <v>22</v>
      </c>
      <c r="L1786" s="9" t="s">
        <v>23</v>
      </c>
      <c r="M1786" s="9" t="s">
        <v>24</v>
      </c>
      <c r="N1786" s="10" t="s">
        <v>25</v>
      </c>
    </row>
    <row r="1787" customFormat="false" ht="15.65" hidden="false" customHeight="false" outlineLevel="0" collapsed="false">
      <c r="A1787" s="4" t="n">
        <v>1786</v>
      </c>
      <c r="B1787" s="4" t="n">
        <v>114130</v>
      </c>
      <c r="C1787" s="5" t="s">
        <v>8126</v>
      </c>
      <c r="D1787" s="5" t="s">
        <v>8127</v>
      </c>
      <c r="E1787" s="6" t="s">
        <v>8128</v>
      </c>
      <c r="F1787" s="6" t="s">
        <v>1175</v>
      </c>
      <c r="G1787" s="5" t="s">
        <v>8129</v>
      </c>
      <c r="H1787" s="6" t="s">
        <v>8130</v>
      </c>
      <c r="I1787" s="7" t="s">
        <v>139</v>
      </c>
      <c r="J1787" s="8" t="s">
        <v>21</v>
      </c>
      <c r="K1787" s="9" t="s">
        <v>34</v>
      </c>
      <c r="L1787" s="9" t="s">
        <v>35</v>
      </c>
      <c r="M1787" s="9" t="s">
        <v>36</v>
      </c>
      <c r="N1787" s="10" t="s">
        <v>25</v>
      </c>
    </row>
    <row r="1788" customFormat="false" ht="29.85" hidden="false" customHeight="false" outlineLevel="0" collapsed="false">
      <c r="A1788" s="4" t="n">
        <v>1787</v>
      </c>
      <c r="B1788" s="4" t="n">
        <v>114131</v>
      </c>
      <c r="C1788" s="5" t="s">
        <v>8131</v>
      </c>
      <c r="D1788" s="5" t="s">
        <v>8132</v>
      </c>
      <c r="E1788" s="4" t="s">
        <v>8133</v>
      </c>
      <c r="F1788" s="6" t="s">
        <v>17</v>
      </c>
      <c r="G1788" s="5" t="s">
        <v>8134</v>
      </c>
      <c r="H1788" s="4" t="s">
        <v>8135</v>
      </c>
      <c r="I1788" s="7" t="s">
        <v>20</v>
      </c>
      <c r="J1788" s="8" t="s">
        <v>33</v>
      </c>
      <c r="K1788" s="9" t="s">
        <v>22</v>
      </c>
      <c r="L1788" s="9" t="s">
        <v>23</v>
      </c>
      <c r="M1788" s="9" t="s">
        <v>24</v>
      </c>
      <c r="N1788" s="10" t="s">
        <v>25</v>
      </c>
    </row>
    <row r="1789" customFormat="false" ht="29.85" hidden="false" customHeight="false" outlineLevel="0" collapsed="false">
      <c r="A1789" s="4" t="n">
        <v>1788</v>
      </c>
      <c r="B1789" s="4" t="n">
        <v>114132</v>
      </c>
      <c r="C1789" s="5" t="s">
        <v>8136</v>
      </c>
      <c r="D1789" s="5" t="s">
        <v>8087</v>
      </c>
      <c r="E1789" s="6" t="s">
        <v>8137</v>
      </c>
      <c r="F1789" s="27" t="s">
        <v>2954</v>
      </c>
      <c r="G1789" s="5" t="s">
        <v>8138</v>
      </c>
      <c r="H1789" s="6" t="s">
        <v>8139</v>
      </c>
      <c r="I1789" s="7" t="s">
        <v>139</v>
      </c>
      <c r="J1789" s="8" t="s">
        <v>21</v>
      </c>
      <c r="K1789" s="9" t="s">
        <v>34</v>
      </c>
      <c r="L1789" s="9" t="s">
        <v>35</v>
      </c>
      <c r="M1789" s="9" t="s">
        <v>36</v>
      </c>
      <c r="N1789" s="10" t="s">
        <v>25</v>
      </c>
    </row>
    <row r="1790" customFormat="false" ht="15.65" hidden="false" customHeight="false" outlineLevel="0" collapsed="false">
      <c r="A1790" s="4" t="n">
        <v>1789</v>
      </c>
      <c r="B1790" s="4" t="n">
        <v>114133</v>
      </c>
      <c r="C1790" s="5" t="s">
        <v>8140</v>
      </c>
      <c r="D1790" s="5" t="s">
        <v>8141</v>
      </c>
      <c r="E1790" s="4" t="s">
        <v>8142</v>
      </c>
      <c r="F1790" s="6" t="s">
        <v>17</v>
      </c>
      <c r="G1790" s="5" t="s">
        <v>8143</v>
      </c>
      <c r="H1790" s="4" t="s">
        <v>8144</v>
      </c>
      <c r="I1790" s="7" t="s">
        <v>20</v>
      </c>
      <c r="J1790" s="8" t="s">
        <v>33</v>
      </c>
      <c r="K1790" s="9" t="s">
        <v>22</v>
      </c>
      <c r="L1790" s="9" t="s">
        <v>23</v>
      </c>
      <c r="M1790" s="9" t="s">
        <v>24</v>
      </c>
      <c r="N1790" s="10" t="s">
        <v>25</v>
      </c>
    </row>
    <row r="1791" customFormat="false" ht="44" hidden="false" customHeight="false" outlineLevel="0" collapsed="false">
      <c r="A1791" s="4" t="n">
        <v>1790</v>
      </c>
      <c r="B1791" s="4" t="n">
        <v>114134</v>
      </c>
      <c r="C1791" s="5" t="s">
        <v>8145</v>
      </c>
      <c r="D1791" s="5" t="s">
        <v>2245</v>
      </c>
      <c r="E1791" s="4" t="s">
        <v>8146</v>
      </c>
      <c r="F1791" s="6" t="s">
        <v>17</v>
      </c>
      <c r="G1791" s="5" t="s">
        <v>8147</v>
      </c>
      <c r="H1791" s="6" t="s">
        <v>8148</v>
      </c>
      <c r="I1791" s="7" t="s">
        <v>20</v>
      </c>
      <c r="J1791" s="8" t="s">
        <v>33</v>
      </c>
      <c r="K1791" s="9" t="s">
        <v>22</v>
      </c>
      <c r="L1791" s="9" t="s">
        <v>23</v>
      </c>
      <c r="M1791" s="9" t="s">
        <v>24</v>
      </c>
      <c r="N1791" s="10" t="s">
        <v>25</v>
      </c>
    </row>
    <row r="1792" customFormat="false" ht="29.85" hidden="false" customHeight="false" outlineLevel="0" collapsed="false">
      <c r="A1792" s="4" t="n">
        <v>1791</v>
      </c>
      <c r="B1792" s="4" t="n">
        <v>114135</v>
      </c>
      <c r="C1792" s="5" t="s">
        <v>8149</v>
      </c>
      <c r="D1792" s="5" t="s">
        <v>2594</v>
      </c>
      <c r="E1792" s="4" t="s">
        <v>8150</v>
      </c>
      <c r="F1792" s="6" t="s">
        <v>17</v>
      </c>
      <c r="G1792" s="5" t="s">
        <v>8151</v>
      </c>
      <c r="H1792" s="4" t="s">
        <v>8152</v>
      </c>
      <c r="I1792" s="7" t="s">
        <v>20</v>
      </c>
      <c r="J1792" s="8" t="s">
        <v>33</v>
      </c>
      <c r="K1792" s="9" t="s">
        <v>22</v>
      </c>
      <c r="L1792" s="9" t="s">
        <v>23</v>
      </c>
      <c r="M1792" s="9" t="s">
        <v>24</v>
      </c>
      <c r="N1792" s="10" t="s">
        <v>25</v>
      </c>
    </row>
    <row r="1793" customFormat="false" ht="15.65" hidden="false" customHeight="false" outlineLevel="0" collapsed="false">
      <c r="A1793" s="4" t="n">
        <v>1792</v>
      </c>
      <c r="B1793" s="4" t="n">
        <v>114136</v>
      </c>
      <c r="C1793" s="5" t="s">
        <v>8153</v>
      </c>
      <c r="D1793" s="5" t="s">
        <v>677</v>
      </c>
      <c r="E1793" s="4" t="s">
        <v>8154</v>
      </c>
      <c r="F1793" s="6" t="s">
        <v>17</v>
      </c>
      <c r="G1793" s="5" t="s">
        <v>8155</v>
      </c>
      <c r="H1793" s="4" t="s">
        <v>8156</v>
      </c>
      <c r="I1793" s="7" t="s">
        <v>20</v>
      </c>
      <c r="J1793" s="8" t="s">
        <v>33</v>
      </c>
      <c r="K1793" s="9" t="s">
        <v>22</v>
      </c>
      <c r="L1793" s="9" t="s">
        <v>23</v>
      </c>
      <c r="M1793" s="9" t="s">
        <v>24</v>
      </c>
      <c r="N1793" s="10" t="s">
        <v>25</v>
      </c>
    </row>
    <row r="1794" customFormat="false" ht="15.65" hidden="false" customHeight="false" outlineLevel="0" collapsed="false">
      <c r="A1794" s="4" t="n">
        <v>1793</v>
      </c>
      <c r="B1794" s="4" t="n">
        <v>114137</v>
      </c>
      <c r="C1794" s="5" t="s">
        <v>8157</v>
      </c>
      <c r="D1794" s="5" t="s">
        <v>8158</v>
      </c>
      <c r="E1794" s="4" t="s">
        <v>8159</v>
      </c>
      <c r="F1794" s="6" t="s">
        <v>1157</v>
      </c>
      <c r="G1794" s="5" t="s">
        <v>8160</v>
      </c>
      <c r="H1794" s="4" t="s">
        <v>8161</v>
      </c>
      <c r="I1794" s="7" t="s">
        <v>32</v>
      </c>
      <c r="J1794" s="8" t="s">
        <v>33</v>
      </c>
      <c r="K1794" s="9" t="s">
        <v>34</v>
      </c>
      <c r="L1794" s="9" t="s">
        <v>35</v>
      </c>
      <c r="M1794" s="9" t="s">
        <v>36</v>
      </c>
      <c r="N1794" s="10" t="s">
        <v>25</v>
      </c>
    </row>
    <row r="1795" customFormat="false" ht="29.85" hidden="false" customHeight="false" outlineLevel="0" collapsed="false">
      <c r="A1795" s="4" t="n">
        <v>1794</v>
      </c>
      <c r="B1795" s="11" t="n">
        <v>114138</v>
      </c>
      <c r="C1795" s="12" t="s">
        <v>7291</v>
      </c>
      <c r="D1795" s="12" t="s">
        <v>8162</v>
      </c>
      <c r="E1795" s="11" t="s">
        <v>8163</v>
      </c>
      <c r="F1795" s="13" t="s">
        <v>17</v>
      </c>
      <c r="G1795" s="12" t="s">
        <v>8164</v>
      </c>
      <c r="H1795" s="11" t="s">
        <v>8165</v>
      </c>
      <c r="I1795" s="14" t="s">
        <v>20</v>
      </c>
      <c r="J1795" s="8" t="s">
        <v>33</v>
      </c>
      <c r="K1795" s="9" t="s">
        <v>22</v>
      </c>
      <c r="L1795" s="9" t="s">
        <v>23</v>
      </c>
      <c r="M1795" s="9" t="s">
        <v>24</v>
      </c>
      <c r="N1795" s="10" t="s">
        <v>25</v>
      </c>
    </row>
    <row r="1796" customFormat="false" ht="42.75" hidden="false" customHeight="true" outlineLevel="0" collapsed="false">
      <c r="A1796" s="4" t="n">
        <v>1795</v>
      </c>
      <c r="B1796" s="15" t="n">
        <v>114139</v>
      </c>
      <c r="C1796" s="16" t="s">
        <v>8166</v>
      </c>
      <c r="D1796" s="16" t="s">
        <v>8167</v>
      </c>
      <c r="E1796" s="100" t="s">
        <v>8168</v>
      </c>
      <c r="F1796" s="18" t="s">
        <v>4398</v>
      </c>
      <c r="G1796" s="16" t="s">
        <v>8169</v>
      </c>
      <c r="H1796" s="34" t="n">
        <v>3045609855</v>
      </c>
      <c r="I1796" s="43" t="s">
        <v>150</v>
      </c>
      <c r="J1796" s="8" t="s">
        <v>33</v>
      </c>
      <c r="K1796" s="9" t="s">
        <v>49</v>
      </c>
      <c r="L1796" s="9" t="s">
        <v>50</v>
      </c>
      <c r="M1796" s="9" t="s">
        <v>51</v>
      </c>
      <c r="N1796" s="10" t="s">
        <v>25</v>
      </c>
    </row>
    <row r="1797" customFormat="false" ht="42.75" hidden="false" customHeight="true" outlineLevel="0" collapsed="false">
      <c r="A1797" s="4" t="n">
        <v>1796</v>
      </c>
      <c r="B1797" s="11" t="n">
        <v>114140</v>
      </c>
      <c r="C1797" s="20" t="s">
        <v>8166</v>
      </c>
      <c r="D1797" s="20" t="s">
        <v>8167</v>
      </c>
      <c r="E1797" s="21" t="s">
        <v>8168</v>
      </c>
      <c r="F1797" s="22" t="s">
        <v>29</v>
      </c>
      <c r="G1797" s="16" t="s">
        <v>8169</v>
      </c>
      <c r="H1797" s="89" t="n">
        <v>3045609855</v>
      </c>
      <c r="I1797" s="44" t="s">
        <v>32</v>
      </c>
      <c r="J1797" s="8" t="s">
        <v>33</v>
      </c>
      <c r="K1797" s="9" t="s">
        <v>34</v>
      </c>
      <c r="L1797" s="9" t="s">
        <v>35</v>
      </c>
      <c r="M1797" s="9" t="s">
        <v>36</v>
      </c>
      <c r="N1797" s="10" t="s">
        <v>25</v>
      </c>
    </row>
    <row r="1798" customFormat="false" ht="86.55" hidden="false" customHeight="false" outlineLevel="0" collapsed="false">
      <c r="A1798" s="4" t="n">
        <v>1797</v>
      </c>
      <c r="B1798" s="15" t="n">
        <v>114141</v>
      </c>
      <c r="C1798" s="24" t="s">
        <v>8170</v>
      </c>
      <c r="D1798" s="24" t="s">
        <v>8171</v>
      </c>
      <c r="E1798" s="15" t="s">
        <v>8172</v>
      </c>
      <c r="F1798" s="46" t="s">
        <v>154</v>
      </c>
      <c r="G1798" s="24" t="s">
        <v>8173</v>
      </c>
      <c r="H1798" s="48" t="n">
        <v>3472311996</v>
      </c>
      <c r="I1798" s="26" t="s">
        <v>150</v>
      </c>
      <c r="J1798" s="8" t="s">
        <v>33</v>
      </c>
      <c r="K1798" s="9" t="s">
        <v>49</v>
      </c>
      <c r="L1798" s="9" t="s">
        <v>50</v>
      </c>
      <c r="M1798" s="9" t="s">
        <v>51</v>
      </c>
      <c r="N1798" s="10" t="s">
        <v>25</v>
      </c>
    </row>
    <row r="1799" customFormat="false" ht="29.85" hidden="false" customHeight="false" outlineLevel="0" collapsed="false">
      <c r="A1799" s="4" t="n">
        <v>1798</v>
      </c>
      <c r="B1799" s="4" t="n">
        <v>114142</v>
      </c>
      <c r="C1799" s="5" t="s">
        <v>8174</v>
      </c>
      <c r="D1799" s="5" t="s">
        <v>8175</v>
      </c>
      <c r="E1799" s="4" t="s">
        <v>8176</v>
      </c>
      <c r="F1799" s="6" t="s">
        <v>17</v>
      </c>
      <c r="G1799" s="5" t="s">
        <v>8177</v>
      </c>
      <c r="H1799" s="4" t="s">
        <v>8178</v>
      </c>
      <c r="I1799" s="7" t="s">
        <v>20</v>
      </c>
      <c r="J1799" s="8" t="s">
        <v>33</v>
      </c>
      <c r="K1799" s="9" t="s">
        <v>22</v>
      </c>
      <c r="L1799" s="9" t="s">
        <v>23</v>
      </c>
      <c r="M1799" s="9" t="s">
        <v>24</v>
      </c>
      <c r="N1799" s="10" t="s">
        <v>25</v>
      </c>
    </row>
    <row r="1800" customFormat="false" ht="15.65" hidden="false" customHeight="false" outlineLevel="0" collapsed="false">
      <c r="A1800" s="4" t="n">
        <v>1799</v>
      </c>
      <c r="B1800" s="4" t="n">
        <v>114143</v>
      </c>
      <c r="C1800" s="5" t="s">
        <v>8179</v>
      </c>
      <c r="D1800" s="5" t="s">
        <v>8180</v>
      </c>
      <c r="E1800" s="4" t="s">
        <v>8181</v>
      </c>
      <c r="F1800" s="6" t="s">
        <v>17</v>
      </c>
      <c r="G1800" s="5" t="s">
        <v>8182</v>
      </c>
      <c r="H1800" s="4" t="s">
        <v>8183</v>
      </c>
      <c r="I1800" s="7" t="s">
        <v>20</v>
      </c>
      <c r="J1800" s="8" t="s">
        <v>33</v>
      </c>
      <c r="K1800" s="9" t="s">
        <v>22</v>
      </c>
      <c r="L1800" s="9" t="s">
        <v>23</v>
      </c>
      <c r="M1800" s="9" t="s">
        <v>24</v>
      </c>
      <c r="N1800" s="10" t="s">
        <v>25</v>
      </c>
    </row>
    <row r="1801" customFormat="false" ht="29.85" hidden="false" customHeight="false" outlineLevel="0" collapsed="false">
      <c r="A1801" s="4" t="n">
        <v>1800</v>
      </c>
      <c r="B1801" s="4" t="n">
        <v>114144</v>
      </c>
      <c r="C1801" s="5" t="s">
        <v>8184</v>
      </c>
      <c r="D1801" s="5" t="s">
        <v>8185</v>
      </c>
      <c r="E1801" s="4" t="s">
        <v>8186</v>
      </c>
      <c r="F1801" s="6" t="s">
        <v>17</v>
      </c>
      <c r="G1801" s="5" t="s">
        <v>8187</v>
      </c>
      <c r="H1801" s="4" t="s">
        <v>8188</v>
      </c>
      <c r="I1801" s="7" t="s">
        <v>20</v>
      </c>
      <c r="J1801" s="8" t="s">
        <v>33</v>
      </c>
      <c r="K1801" s="9" t="s">
        <v>22</v>
      </c>
      <c r="L1801" s="9" t="s">
        <v>23</v>
      </c>
      <c r="M1801" s="9" t="s">
        <v>24</v>
      </c>
      <c r="N1801" s="10" t="s">
        <v>25</v>
      </c>
    </row>
    <row r="1802" customFormat="false" ht="29.85" hidden="false" customHeight="false" outlineLevel="0" collapsed="false">
      <c r="A1802" s="4" t="n">
        <v>1801</v>
      </c>
      <c r="B1802" s="4" t="n">
        <v>114145</v>
      </c>
      <c r="C1802" s="5" t="s">
        <v>8189</v>
      </c>
      <c r="D1802" s="5" t="s">
        <v>8190</v>
      </c>
      <c r="E1802" s="4" t="s">
        <v>8191</v>
      </c>
      <c r="F1802" s="6" t="s">
        <v>17</v>
      </c>
      <c r="G1802" s="5" t="s">
        <v>8192</v>
      </c>
      <c r="H1802" s="4" t="s">
        <v>8193</v>
      </c>
      <c r="I1802" s="7" t="s">
        <v>20</v>
      </c>
      <c r="J1802" s="8" t="s">
        <v>33</v>
      </c>
      <c r="K1802" s="9" t="s">
        <v>22</v>
      </c>
      <c r="L1802" s="9" t="s">
        <v>23</v>
      </c>
      <c r="M1802" s="9" t="s">
        <v>24</v>
      </c>
      <c r="N1802" s="10" t="s">
        <v>25</v>
      </c>
    </row>
    <row r="1803" customFormat="false" ht="29.85" hidden="false" customHeight="false" outlineLevel="0" collapsed="false">
      <c r="A1803" s="4" t="n">
        <v>1802</v>
      </c>
      <c r="B1803" s="4" t="n">
        <v>114146</v>
      </c>
      <c r="C1803" s="5" t="s">
        <v>8194</v>
      </c>
      <c r="D1803" s="5" t="s">
        <v>8195</v>
      </c>
      <c r="E1803" s="4" t="s">
        <v>8196</v>
      </c>
      <c r="F1803" s="6" t="s">
        <v>17</v>
      </c>
      <c r="G1803" s="5" t="s">
        <v>8197</v>
      </c>
      <c r="H1803" s="4" t="s">
        <v>8198</v>
      </c>
      <c r="I1803" s="7" t="s">
        <v>20</v>
      </c>
      <c r="J1803" s="8" t="s">
        <v>33</v>
      </c>
      <c r="K1803" s="9" t="s">
        <v>22</v>
      </c>
      <c r="L1803" s="9" t="s">
        <v>23</v>
      </c>
      <c r="M1803" s="9" t="s">
        <v>24</v>
      </c>
      <c r="N1803" s="10" t="s">
        <v>25</v>
      </c>
    </row>
    <row r="1804" customFormat="false" ht="15.65" hidden="false" customHeight="false" outlineLevel="0" collapsed="false">
      <c r="A1804" s="4" t="n">
        <v>1803</v>
      </c>
      <c r="B1804" s="4" t="n">
        <v>114147</v>
      </c>
      <c r="C1804" s="5" t="s">
        <v>8199</v>
      </c>
      <c r="D1804" s="5" t="s">
        <v>8200</v>
      </c>
      <c r="E1804" s="4" t="s">
        <v>8201</v>
      </c>
      <c r="F1804" s="6" t="s">
        <v>29</v>
      </c>
      <c r="G1804" s="5" t="s">
        <v>8202</v>
      </c>
      <c r="H1804" s="4" t="s">
        <v>8203</v>
      </c>
      <c r="I1804" s="7" t="s">
        <v>32</v>
      </c>
      <c r="J1804" s="8" t="s">
        <v>33</v>
      </c>
      <c r="K1804" s="9" t="s">
        <v>34</v>
      </c>
      <c r="L1804" s="9" t="s">
        <v>35</v>
      </c>
      <c r="M1804" s="9" t="s">
        <v>36</v>
      </c>
      <c r="N1804" s="10" t="s">
        <v>25</v>
      </c>
    </row>
    <row r="1805" customFormat="false" ht="29.85" hidden="false" customHeight="false" outlineLevel="0" collapsed="false">
      <c r="A1805" s="4" t="n">
        <v>1804</v>
      </c>
      <c r="B1805" s="4" t="n">
        <v>114148</v>
      </c>
      <c r="C1805" s="5" t="s">
        <v>8204</v>
      </c>
      <c r="D1805" s="41" t="s">
        <v>8205</v>
      </c>
      <c r="E1805" s="4" t="s">
        <v>8206</v>
      </c>
      <c r="F1805" s="6" t="s">
        <v>1062</v>
      </c>
      <c r="G1805" s="5" t="s">
        <v>8207</v>
      </c>
      <c r="H1805" s="28" t="n">
        <v>3333752118</v>
      </c>
      <c r="I1805" s="7" t="s">
        <v>150</v>
      </c>
      <c r="J1805" s="8" t="s">
        <v>33</v>
      </c>
      <c r="K1805" s="9" t="s">
        <v>49</v>
      </c>
      <c r="L1805" s="9" t="s">
        <v>50</v>
      </c>
      <c r="M1805" s="9" t="s">
        <v>51</v>
      </c>
      <c r="N1805" s="10" t="s">
        <v>25</v>
      </c>
    </row>
    <row r="1806" customFormat="false" ht="15.65" hidden="false" customHeight="false" outlineLevel="0" collapsed="false">
      <c r="A1806" s="4" t="n">
        <v>1805</v>
      </c>
      <c r="B1806" s="4" t="n">
        <v>114149</v>
      </c>
      <c r="C1806" s="5" t="s">
        <v>8208</v>
      </c>
      <c r="D1806" s="5" t="s">
        <v>8209</v>
      </c>
      <c r="E1806" s="4" t="s">
        <v>8210</v>
      </c>
      <c r="F1806" s="6" t="s">
        <v>17</v>
      </c>
      <c r="G1806" s="5" t="s">
        <v>8211</v>
      </c>
      <c r="H1806" s="4" t="s">
        <v>8212</v>
      </c>
      <c r="I1806" s="7" t="s">
        <v>20</v>
      </c>
      <c r="J1806" s="8" t="s">
        <v>33</v>
      </c>
      <c r="K1806" s="9" t="s">
        <v>22</v>
      </c>
      <c r="L1806" s="9" t="s">
        <v>23</v>
      </c>
      <c r="M1806" s="9" t="s">
        <v>24</v>
      </c>
      <c r="N1806" s="10" t="s">
        <v>25</v>
      </c>
    </row>
    <row r="1807" customFormat="false" ht="29.85" hidden="false" customHeight="false" outlineLevel="0" collapsed="false">
      <c r="A1807" s="4" t="n">
        <v>1806</v>
      </c>
      <c r="B1807" s="4" t="n">
        <v>114150</v>
      </c>
      <c r="C1807" s="5" t="s">
        <v>8213</v>
      </c>
      <c r="D1807" s="5" t="s">
        <v>8214</v>
      </c>
      <c r="E1807" s="4" t="s">
        <v>8215</v>
      </c>
      <c r="F1807" s="6" t="s">
        <v>17</v>
      </c>
      <c r="G1807" s="5" t="s">
        <v>8216</v>
      </c>
      <c r="H1807" s="6" t="s">
        <v>8217</v>
      </c>
      <c r="I1807" s="7" t="s">
        <v>20</v>
      </c>
      <c r="J1807" s="8" t="s">
        <v>33</v>
      </c>
      <c r="K1807" s="9" t="s">
        <v>22</v>
      </c>
      <c r="L1807" s="9" t="s">
        <v>23</v>
      </c>
      <c r="M1807" s="9" t="s">
        <v>24</v>
      </c>
      <c r="N1807" s="10" t="s">
        <v>25</v>
      </c>
    </row>
    <row r="1808" customFormat="false" ht="15.65" hidden="false" customHeight="false" outlineLevel="0" collapsed="false">
      <c r="A1808" s="4" t="n">
        <v>1807</v>
      </c>
      <c r="B1808" s="4" t="n">
        <v>114151</v>
      </c>
      <c r="C1808" s="5" t="s">
        <v>8218</v>
      </c>
      <c r="D1808" s="5" t="s">
        <v>8219</v>
      </c>
      <c r="E1808" s="37" t="s">
        <v>8220</v>
      </c>
      <c r="F1808" s="6" t="s">
        <v>17</v>
      </c>
      <c r="G1808" s="5" t="s">
        <v>8221</v>
      </c>
      <c r="H1808" s="4" t="s">
        <v>8222</v>
      </c>
      <c r="I1808" s="7" t="s">
        <v>20</v>
      </c>
      <c r="J1808" s="8" t="s">
        <v>33</v>
      </c>
      <c r="K1808" s="9" t="s">
        <v>22</v>
      </c>
      <c r="L1808" s="9" t="s">
        <v>23</v>
      </c>
      <c r="M1808" s="9" t="s">
        <v>24</v>
      </c>
      <c r="N1808" s="10" t="s">
        <v>25</v>
      </c>
    </row>
    <row r="1809" customFormat="false" ht="15.65" hidden="false" customHeight="false" outlineLevel="0" collapsed="false">
      <c r="A1809" s="4" t="n">
        <v>1808</v>
      </c>
      <c r="B1809" s="4" t="n">
        <v>114152</v>
      </c>
      <c r="C1809" s="5" t="s">
        <v>8223</v>
      </c>
      <c r="D1809" s="5" t="s">
        <v>8224</v>
      </c>
      <c r="E1809" s="4" t="s">
        <v>8225</v>
      </c>
      <c r="F1809" s="6" t="s">
        <v>17</v>
      </c>
      <c r="G1809" s="5" t="s">
        <v>8226</v>
      </c>
      <c r="H1809" s="4" t="s">
        <v>8227</v>
      </c>
      <c r="I1809" s="7" t="s">
        <v>20</v>
      </c>
      <c r="J1809" s="8" t="s">
        <v>33</v>
      </c>
      <c r="K1809" s="9" t="s">
        <v>22</v>
      </c>
      <c r="L1809" s="9" t="s">
        <v>23</v>
      </c>
      <c r="M1809" s="9" t="s">
        <v>24</v>
      </c>
      <c r="N1809" s="10" t="s">
        <v>25</v>
      </c>
    </row>
    <row r="1810" customFormat="false" ht="29.85" hidden="false" customHeight="false" outlineLevel="0" collapsed="false">
      <c r="A1810" s="4" t="n">
        <v>1809</v>
      </c>
      <c r="B1810" s="4" t="n">
        <v>114153</v>
      </c>
      <c r="C1810" s="5" t="s">
        <v>8228</v>
      </c>
      <c r="D1810" s="5" t="s">
        <v>6756</v>
      </c>
      <c r="E1810" s="4" t="s">
        <v>8229</v>
      </c>
      <c r="F1810" s="6" t="s">
        <v>17</v>
      </c>
      <c r="G1810" s="5" t="s">
        <v>8230</v>
      </c>
      <c r="H1810" s="4" t="s">
        <v>8231</v>
      </c>
      <c r="I1810" s="7" t="s">
        <v>20</v>
      </c>
      <c r="J1810" s="8" t="s">
        <v>33</v>
      </c>
      <c r="K1810" s="9" t="s">
        <v>22</v>
      </c>
      <c r="L1810" s="9" t="s">
        <v>23</v>
      </c>
      <c r="M1810" s="9" t="s">
        <v>24</v>
      </c>
      <c r="N1810" s="10" t="s">
        <v>25</v>
      </c>
    </row>
    <row r="1811" customFormat="false" ht="86.55" hidden="false" customHeight="false" outlineLevel="0" collapsed="false">
      <c r="A1811" s="4" t="n">
        <v>1810</v>
      </c>
      <c r="B1811" s="4" t="n">
        <v>114154</v>
      </c>
      <c r="C1811" s="5" t="s">
        <v>8232</v>
      </c>
      <c r="D1811" s="5" t="s">
        <v>8233</v>
      </c>
      <c r="E1811" s="4" t="s">
        <v>8234</v>
      </c>
      <c r="F1811" s="27" t="s">
        <v>971</v>
      </c>
      <c r="G1811" s="5" t="s">
        <v>8235</v>
      </c>
      <c r="H1811" s="4" t="s">
        <v>8236</v>
      </c>
      <c r="I1811" s="7" t="s">
        <v>150</v>
      </c>
      <c r="J1811" s="8" t="s">
        <v>33</v>
      </c>
      <c r="K1811" s="9" t="s">
        <v>49</v>
      </c>
      <c r="L1811" s="9" t="s">
        <v>50</v>
      </c>
      <c r="M1811" s="9" t="s">
        <v>51</v>
      </c>
      <c r="N1811" s="10" t="s">
        <v>25</v>
      </c>
    </row>
    <row r="1812" customFormat="false" ht="86.55" hidden="false" customHeight="false" outlineLevel="0" collapsed="false">
      <c r="A1812" s="4" t="n">
        <v>1811</v>
      </c>
      <c r="B1812" s="4" t="n">
        <v>114155</v>
      </c>
      <c r="C1812" s="5" t="s">
        <v>8237</v>
      </c>
      <c r="D1812" s="5" t="s">
        <v>8238</v>
      </c>
      <c r="E1812" s="4" t="s">
        <v>8239</v>
      </c>
      <c r="F1812" s="27" t="s">
        <v>154</v>
      </c>
      <c r="G1812" s="5" t="s">
        <v>8240</v>
      </c>
      <c r="H1812" s="28" t="n">
        <v>3017831466</v>
      </c>
      <c r="I1812" s="7" t="s">
        <v>150</v>
      </c>
      <c r="J1812" s="8" t="s">
        <v>33</v>
      </c>
      <c r="K1812" s="9" t="s">
        <v>49</v>
      </c>
      <c r="L1812" s="9" t="s">
        <v>50</v>
      </c>
      <c r="M1812" s="9" t="s">
        <v>51</v>
      </c>
      <c r="N1812" s="10" t="s">
        <v>25</v>
      </c>
    </row>
    <row r="1813" customFormat="false" ht="15.65" hidden="false" customHeight="false" outlineLevel="0" collapsed="false">
      <c r="A1813" s="4" t="n">
        <v>1812</v>
      </c>
      <c r="B1813" s="4" t="n">
        <v>114156</v>
      </c>
      <c r="C1813" s="5" t="s">
        <v>8241</v>
      </c>
      <c r="D1813" s="5" t="s">
        <v>8242</v>
      </c>
      <c r="E1813" s="4" t="s">
        <v>8243</v>
      </c>
      <c r="F1813" s="6" t="s">
        <v>17</v>
      </c>
      <c r="G1813" s="5" t="s">
        <v>8244</v>
      </c>
      <c r="H1813" s="4" t="s">
        <v>8245</v>
      </c>
      <c r="I1813" s="7" t="s">
        <v>20</v>
      </c>
      <c r="J1813" s="8" t="s">
        <v>33</v>
      </c>
      <c r="K1813" s="9" t="s">
        <v>22</v>
      </c>
      <c r="L1813" s="9" t="s">
        <v>23</v>
      </c>
      <c r="M1813" s="9" t="s">
        <v>24</v>
      </c>
      <c r="N1813" s="10" t="s">
        <v>25</v>
      </c>
    </row>
    <row r="1814" customFormat="false" ht="15.65" hidden="false" customHeight="false" outlineLevel="0" collapsed="false">
      <c r="A1814" s="4" t="n">
        <v>1813</v>
      </c>
      <c r="B1814" s="4" t="n">
        <v>114157</v>
      </c>
      <c r="C1814" s="5" t="s">
        <v>8246</v>
      </c>
      <c r="D1814" s="5" t="s">
        <v>8247</v>
      </c>
      <c r="E1814" s="4" t="s">
        <v>8248</v>
      </c>
      <c r="F1814" s="6" t="s">
        <v>169</v>
      </c>
      <c r="G1814" s="5" t="s">
        <v>8249</v>
      </c>
      <c r="H1814" s="4" t="s">
        <v>8250</v>
      </c>
      <c r="I1814" s="7" t="s">
        <v>20</v>
      </c>
      <c r="J1814" s="8" t="s">
        <v>33</v>
      </c>
      <c r="K1814" s="9" t="s">
        <v>22</v>
      </c>
      <c r="L1814" s="9" t="s">
        <v>23</v>
      </c>
      <c r="M1814" s="9" t="s">
        <v>24</v>
      </c>
      <c r="N1814" s="10" t="s">
        <v>25</v>
      </c>
    </row>
    <row r="1815" customFormat="false" ht="15.65" hidden="false" customHeight="false" outlineLevel="0" collapsed="false">
      <c r="A1815" s="4" t="n">
        <v>1814</v>
      </c>
      <c r="B1815" s="4" t="n">
        <v>114158</v>
      </c>
      <c r="C1815" s="5" t="s">
        <v>8251</v>
      </c>
      <c r="D1815" s="5" t="s">
        <v>8252</v>
      </c>
      <c r="E1815" s="4" t="s">
        <v>8253</v>
      </c>
      <c r="F1815" s="6" t="s">
        <v>17</v>
      </c>
      <c r="G1815" s="5" t="s">
        <v>8254</v>
      </c>
      <c r="H1815" s="4" t="s">
        <v>8255</v>
      </c>
      <c r="I1815" s="7" t="s">
        <v>20</v>
      </c>
      <c r="J1815" s="8" t="s">
        <v>33</v>
      </c>
      <c r="K1815" s="9" t="s">
        <v>22</v>
      </c>
      <c r="L1815" s="9" t="s">
        <v>23</v>
      </c>
      <c r="M1815" s="9" t="s">
        <v>24</v>
      </c>
      <c r="N1815" s="10" t="s">
        <v>25</v>
      </c>
    </row>
    <row r="1816" customFormat="false" ht="29.85" hidden="false" customHeight="false" outlineLevel="0" collapsed="false">
      <c r="A1816" s="4" t="n">
        <v>1815</v>
      </c>
      <c r="B1816" s="4" t="n">
        <v>114159</v>
      </c>
      <c r="C1816" s="5" t="s">
        <v>8256</v>
      </c>
      <c r="D1816" s="5" t="s">
        <v>8257</v>
      </c>
      <c r="E1816" s="4" t="s">
        <v>8258</v>
      </c>
      <c r="F1816" s="6" t="s">
        <v>17</v>
      </c>
      <c r="G1816" s="5" t="s">
        <v>8259</v>
      </c>
      <c r="H1816" s="4" t="s">
        <v>8260</v>
      </c>
      <c r="I1816" s="7" t="s">
        <v>20</v>
      </c>
      <c r="J1816" s="8" t="s">
        <v>33</v>
      </c>
      <c r="K1816" s="9" t="s">
        <v>22</v>
      </c>
      <c r="L1816" s="9" t="s">
        <v>23</v>
      </c>
      <c r="M1816" s="9" t="s">
        <v>24</v>
      </c>
      <c r="N1816" s="10" t="s">
        <v>25</v>
      </c>
    </row>
    <row r="1817" customFormat="false" ht="29.85" hidden="false" customHeight="false" outlineLevel="0" collapsed="false">
      <c r="A1817" s="4" t="n">
        <v>1816</v>
      </c>
      <c r="B1817" s="4" t="n">
        <v>114160</v>
      </c>
      <c r="C1817" s="5" t="s">
        <v>8261</v>
      </c>
      <c r="D1817" s="5" t="s">
        <v>5565</v>
      </c>
      <c r="E1817" s="4" t="s">
        <v>8262</v>
      </c>
      <c r="F1817" s="6" t="s">
        <v>17</v>
      </c>
      <c r="G1817" s="5" t="s">
        <v>8263</v>
      </c>
      <c r="H1817" s="4" t="s">
        <v>8264</v>
      </c>
      <c r="I1817" s="7" t="s">
        <v>20</v>
      </c>
      <c r="J1817" s="8" t="s">
        <v>33</v>
      </c>
      <c r="K1817" s="9" t="s">
        <v>22</v>
      </c>
      <c r="L1817" s="9" t="s">
        <v>23</v>
      </c>
      <c r="M1817" s="9" t="s">
        <v>24</v>
      </c>
      <c r="N1817" s="10" t="s">
        <v>25</v>
      </c>
    </row>
    <row r="1818" customFormat="false" ht="58.2" hidden="false" customHeight="false" outlineLevel="0" collapsed="false">
      <c r="A1818" s="4" t="n">
        <v>1817</v>
      </c>
      <c r="B1818" s="4" t="n">
        <v>114161</v>
      </c>
      <c r="C1818" s="5" t="s">
        <v>8265</v>
      </c>
      <c r="D1818" s="5" t="s">
        <v>8266</v>
      </c>
      <c r="E1818" s="6" t="s">
        <v>8267</v>
      </c>
      <c r="F1818" s="27" t="s">
        <v>2366</v>
      </c>
      <c r="G1818" s="5" t="s">
        <v>8268</v>
      </c>
      <c r="H1818" s="30" t="n">
        <v>3052299232</v>
      </c>
      <c r="I1818" s="7" t="s">
        <v>150</v>
      </c>
      <c r="J1818" s="8" t="s">
        <v>33</v>
      </c>
      <c r="K1818" s="9" t="s">
        <v>49</v>
      </c>
      <c r="L1818" s="9" t="s">
        <v>50</v>
      </c>
      <c r="M1818" s="9" t="s">
        <v>51</v>
      </c>
      <c r="N1818" s="10" t="s">
        <v>25</v>
      </c>
    </row>
    <row r="1819" customFormat="false" ht="29.85" hidden="false" customHeight="false" outlineLevel="0" collapsed="false">
      <c r="A1819" s="4" t="n">
        <v>1818</v>
      </c>
      <c r="B1819" s="4" t="n">
        <v>114162</v>
      </c>
      <c r="C1819" s="5" t="s">
        <v>8269</v>
      </c>
      <c r="D1819" s="5" t="s">
        <v>8209</v>
      </c>
      <c r="E1819" s="6" t="s">
        <v>8270</v>
      </c>
      <c r="F1819" s="6" t="s">
        <v>1355</v>
      </c>
      <c r="G1819" s="5" t="s">
        <v>8271</v>
      </c>
      <c r="H1819" s="58" t="s">
        <v>8272</v>
      </c>
      <c r="I1819" s="7" t="s">
        <v>150</v>
      </c>
      <c r="J1819" s="8" t="s">
        <v>33</v>
      </c>
      <c r="K1819" s="9" t="s">
        <v>49</v>
      </c>
      <c r="L1819" s="9" t="s">
        <v>50</v>
      </c>
      <c r="M1819" s="9" t="s">
        <v>51</v>
      </c>
      <c r="N1819" s="10" t="s">
        <v>25</v>
      </c>
    </row>
    <row r="1820" customFormat="false" ht="15.65" hidden="false" customHeight="false" outlineLevel="0" collapsed="false">
      <c r="A1820" s="4" t="n">
        <v>1819</v>
      </c>
      <c r="B1820" s="4" t="n">
        <v>114163</v>
      </c>
      <c r="C1820" s="5" t="s">
        <v>8273</v>
      </c>
      <c r="D1820" s="5" t="s">
        <v>8274</v>
      </c>
      <c r="E1820" s="4" t="s">
        <v>8275</v>
      </c>
      <c r="F1820" s="6" t="s">
        <v>17</v>
      </c>
      <c r="G1820" s="5" t="s">
        <v>8276</v>
      </c>
      <c r="H1820" s="4" t="s">
        <v>8277</v>
      </c>
      <c r="I1820" s="7" t="s">
        <v>20</v>
      </c>
      <c r="J1820" s="8" t="s">
        <v>33</v>
      </c>
      <c r="K1820" s="9" t="s">
        <v>22</v>
      </c>
      <c r="L1820" s="9" t="s">
        <v>23</v>
      </c>
      <c r="M1820" s="9" t="s">
        <v>24</v>
      </c>
      <c r="N1820" s="10" t="s">
        <v>25</v>
      </c>
    </row>
    <row r="1821" customFormat="false" ht="44" hidden="false" customHeight="false" outlineLevel="0" collapsed="false">
      <c r="A1821" s="4" t="n">
        <v>1820</v>
      </c>
      <c r="B1821" s="4" t="n">
        <v>114164</v>
      </c>
      <c r="C1821" s="5" t="s">
        <v>8278</v>
      </c>
      <c r="D1821" s="5" t="s">
        <v>8279</v>
      </c>
      <c r="E1821" s="4" t="s">
        <v>8280</v>
      </c>
      <c r="F1821" s="6" t="s">
        <v>1768</v>
      </c>
      <c r="G1821" s="5" t="s">
        <v>8281</v>
      </c>
      <c r="H1821" s="6" t="s">
        <v>8282</v>
      </c>
      <c r="I1821" s="7" t="s">
        <v>150</v>
      </c>
      <c r="J1821" s="8" t="s">
        <v>33</v>
      </c>
      <c r="K1821" s="9" t="s">
        <v>49</v>
      </c>
      <c r="L1821" s="9" t="s">
        <v>50</v>
      </c>
      <c r="M1821" s="9" t="s">
        <v>51</v>
      </c>
      <c r="N1821" s="10" t="s">
        <v>25</v>
      </c>
    </row>
    <row r="1822" customFormat="false" ht="15.65" hidden="false" customHeight="false" outlineLevel="0" collapsed="false">
      <c r="A1822" s="4" t="n">
        <v>1821</v>
      </c>
      <c r="B1822" s="4" t="n">
        <v>114165</v>
      </c>
      <c r="C1822" s="5" t="s">
        <v>8283</v>
      </c>
      <c r="D1822" s="5" t="s">
        <v>8284</v>
      </c>
      <c r="E1822" s="4" t="s">
        <v>8285</v>
      </c>
      <c r="F1822" s="6" t="s">
        <v>17</v>
      </c>
      <c r="G1822" s="5" t="s">
        <v>8286</v>
      </c>
      <c r="H1822" s="4" t="s">
        <v>8287</v>
      </c>
      <c r="I1822" s="7" t="s">
        <v>20</v>
      </c>
      <c r="J1822" s="8" t="s">
        <v>33</v>
      </c>
      <c r="K1822" s="9" t="s">
        <v>22</v>
      </c>
      <c r="L1822" s="9" t="s">
        <v>23</v>
      </c>
      <c r="M1822" s="9" t="s">
        <v>24</v>
      </c>
      <c r="N1822" s="10" t="s">
        <v>25</v>
      </c>
    </row>
    <row r="1823" customFormat="false" ht="44" hidden="false" customHeight="false" outlineLevel="0" collapsed="false">
      <c r="A1823" s="4" t="n">
        <v>1822</v>
      </c>
      <c r="B1823" s="4" t="n">
        <v>114166</v>
      </c>
      <c r="C1823" s="5" t="s">
        <v>787</v>
      </c>
      <c r="D1823" s="5" t="s">
        <v>8288</v>
      </c>
      <c r="E1823" s="4" t="s">
        <v>8289</v>
      </c>
      <c r="F1823" s="6" t="s">
        <v>456</v>
      </c>
      <c r="G1823" s="5" t="s">
        <v>8290</v>
      </c>
      <c r="H1823" s="28" t="n">
        <v>3200819925</v>
      </c>
      <c r="I1823" s="7" t="s">
        <v>150</v>
      </c>
      <c r="J1823" s="8" t="s">
        <v>33</v>
      </c>
      <c r="K1823" s="9" t="s">
        <v>49</v>
      </c>
      <c r="L1823" s="9" t="s">
        <v>50</v>
      </c>
      <c r="M1823" s="9" t="s">
        <v>51</v>
      </c>
      <c r="N1823" s="10" t="s">
        <v>25</v>
      </c>
    </row>
    <row r="1824" customFormat="false" ht="15.65" hidden="false" customHeight="false" outlineLevel="0" collapsed="false">
      <c r="A1824" s="4" t="n">
        <v>1823</v>
      </c>
      <c r="B1824" s="4" t="n">
        <v>114167</v>
      </c>
      <c r="C1824" s="5" t="s">
        <v>8291</v>
      </c>
      <c r="D1824" s="5" t="s">
        <v>8292</v>
      </c>
      <c r="E1824" s="4" t="s">
        <v>8293</v>
      </c>
      <c r="F1824" s="6" t="s">
        <v>17</v>
      </c>
      <c r="G1824" s="5" t="s">
        <v>8294</v>
      </c>
      <c r="H1824" s="4" t="s">
        <v>8295</v>
      </c>
      <c r="I1824" s="7" t="s">
        <v>20</v>
      </c>
      <c r="J1824" s="8" t="s">
        <v>33</v>
      </c>
      <c r="K1824" s="9" t="s">
        <v>22</v>
      </c>
      <c r="L1824" s="9" t="s">
        <v>23</v>
      </c>
      <c r="M1824" s="9" t="s">
        <v>24</v>
      </c>
      <c r="N1824" s="10" t="s">
        <v>25</v>
      </c>
    </row>
    <row r="1825" customFormat="false" ht="29.85" hidden="false" customHeight="false" outlineLevel="0" collapsed="false">
      <c r="A1825" s="4" t="n">
        <v>1824</v>
      </c>
      <c r="B1825" s="4" t="n">
        <v>114168</v>
      </c>
      <c r="C1825" s="5" t="s">
        <v>8296</v>
      </c>
      <c r="D1825" s="5" t="s">
        <v>3929</v>
      </c>
      <c r="E1825" s="6" t="s">
        <v>8297</v>
      </c>
      <c r="F1825" s="6" t="s">
        <v>1032</v>
      </c>
      <c r="G1825" s="5" t="s">
        <v>8298</v>
      </c>
      <c r="H1825" s="6" t="s">
        <v>8299</v>
      </c>
      <c r="I1825" s="7" t="s">
        <v>139</v>
      </c>
      <c r="J1825" s="8" t="s">
        <v>21</v>
      </c>
      <c r="K1825" s="9" t="s">
        <v>34</v>
      </c>
      <c r="L1825" s="9" t="s">
        <v>35</v>
      </c>
      <c r="M1825" s="9" t="s">
        <v>36</v>
      </c>
      <c r="N1825" s="10" t="s">
        <v>25</v>
      </c>
    </row>
    <row r="1826" customFormat="false" ht="29.85" hidden="false" customHeight="false" outlineLevel="0" collapsed="false">
      <c r="A1826" s="4" t="n">
        <v>1825</v>
      </c>
      <c r="B1826" s="4" t="n">
        <v>114169</v>
      </c>
      <c r="C1826" s="5" t="s">
        <v>8300</v>
      </c>
      <c r="D1826" s="5" t="s">
        <v>8301</v>
      </c>
      <c r="E1826" s="6" t="s">
        <v>8302</v>
      </c>
      <c r="F1826" s="6" t="s">
        <v>1355</v>
      </c>
      <c r="G1826" s="5" t="s">
        <v>8303</v>
      </c>
      <c r="H1826" s="30" t="n">
        <v>3368314726</v>
      </c>
      <c r="I1826" s="7" t="s">
        <v>150</v>
      </c>
      <c r="J1826" s="8" t="s">
        <v>33</v>
      </c>
      <c r="K1826" s="9" t="s">
        <v>49</v>
      </c>
      <c r="L1826" s="9" t="s">
        <v>50</v>
      </c>
      <c r="M1826" s="9" t="s">
        <v>51</v>
      </c>
      <c r="N1826" s="10" t="s">
        <v>25</v>
      </c>
    </row>
    <row r="1827" customFormat="false" ht="15.65" hidden="false" customHeight="false" outlineLevel="0" collapsed="false">
      <c r="A1827" s="4" t="n">
        <v>1826</v>
      </c>
      <c r="B1827" s="4" t="n">
        <v>114170</v>
      </c>
      <c r="C1827" s="5" t="s">
        <v>4962</v>
      </c>
      <c r="D1827" s="5" t="s">
        <v>8304</v>
      </c>
      <c r="E1827" s="4" t="s">
        <v>8305</v>
      </c>
      <c r="F1827" s="6" t="s">
        <v>17</v>
      </c>
      <c r="G1827" s="5" t="s">
        <v>8306</v>
      </c>
      <c r="H1827" s="4" t="s">
        <v>8307</v>
      </c>
      <c r="I1827" s="7" t="s">
        <v>20</v>
      </c>
      <c r="J1827" s="8" t="s">
        <v>33</v>
      </c>
      <c r="K1827" s="9" t="s">
        <v>22</v>
      </c>
      <c r="L1827" s="9" t="s">
        <v>23</v>
      </c>
      <c r="M1827" s="9" t="s">
        <v>24</v>
      </c>
      <c r="N1827" s="10" t="s">
        <v>25</v>
      </c>
    </row>
    <row r="1828" customFormat="false" ht="29.85" hidden="false" customHeight="false" outlineLevel="0" collapsed="false">
      <c r="A1828" s="4" t="n">
        <v>1827</v>
      </c>
      <c r="B1828" s="4" t="n">
        <v>114171</v>
      </c>
      <c r="C1828" s="5" t="s">
        <v>8308</v>
      </c>
      <c r="D1828" s="5" t="s">
        <v>2715</v>
      </c>
      <c r="E1828" s="4" t="s">
        <v>8309</v>
      </c>
      <c r="F1828" s="6" t="s">
        <v>17</v>
      </c>
      <c r="G1828" s="5" t="s">
        <v>8310</v>
      </c>
      <c r="H1828" s="4" t="s">
        <v>8311</v>
      </c>
      <c r="I1828" s="7" t="s">
        <v>20</v>
      </c>
      <c r="J1828" s="8" t="s">
        <v>33</v>
      </c>
      <c r="K1828" s="9" t="s">
        <v>22</v>
      </c>
      <c r="L1828" s="9" t="s">
        <v>23</v>
      </c>
      <c r="M1828" s="9" t="s">
        <v>24</v>
      </c>
      <c r="N1828" s="10" t="s">
        <v>25</v>
      </c>
    </row>
    <row r="1829" customFormat="false" ht="29.85" hidden="false" customHeight="false" outlineLevel="0" collapsed="false">
      <c r="A1829" s="4" t="n">
        <v>1828</v>
      </c>
      <c r="B1829" s="4" t="n">
        <v>114172</v>
      </c>
      <c r="C1829" s="5" t="s">
        <v>8312</v>
      </c>
      <c r="D1829" s="5" t="s">
        <v>7180</v>
      </c>
      <c r="E1829" s="6" t="s">
        <v>8313</v>
      </c>
      <c r="F1829" s="6" t="s">
        <v>17</v>
      </c>
      <c r="G1829" s="5" t="s">
        <v>8314</v>
      </c>
      <c r="H1829" s="6" t="s">
        <v>8315</v>
      </c>
      <c r="I1829" s="7" t="s">
        <v>20</v>
      </c>
      <c r="J1829" s="8" t="s">
        <v>33</v>
      </c>
      <c r="K1829" s="9" t="s">
        <v>22</v>
      </c>
      <c r="L1829" s="9" t="s">
        <v>23</v>
      </c>
      <c r="M1829" s="9" t="s">
        <v>24</v>
      </c>
      <c r="N1829" s="10" t="s">
        <v>25</v>
      </c>
    </row>
    <row r="1830" customFormat="false" ht="15.65" hidden="false" customHeight="false" outlineLevel="0" collapsed="false">
      <c r="A1830" s="4" t="n">
        <v>1829</v>
      </c>
      <c r="B1830" s="4" t="n">
        <v>114173</v>
      </c>
      <c r="C1830" s="5" t="s">
        <v>1975</v>
      </c>
      <c r="D1830" s="5" t="s">
        <v>8316</v>
      </c>
      <c r="E1830" s="4" t="s">
        <v>8317</v>
      </c>
      <c r="F1830" s="6" t="s">
        <v>17</v>
      </c>
      <c r="G1830" s="5" t="s">
        <v>8318</v>
      </c>
      <c r="H1830" s="4" t="s">
        <v>8319</v>
      </c>
      <c r="I1830" s="7" t="s">
        <v>20</v>
      </c>
      <c r="J1830" s="8" t="s">
        <v>33</v>
      </c>
      <c r="K1830" s="9" t="s">
        <v>22</v>
      </c>
      <c r="L1830" s="9" t="s">
        <v>23</v>
      </c>
      <c r="M1830" s="9" t="s">
        <v>24</v>
      </c>
      <c r="N1830" s="10" t="s">
        <v>25</v>
      </c>
    </row>
    <row r="1831" customFormat="false" ht="29.85" hidden="false" customHeight="false" outlineLevel="0" collapsed="false">
      <c r="A1831" s="4" t="n">
        <v>1830</v>
      </c>
      <c r="B1831" s="4" t="n">
        <v>114174</v>
      </c>
      <c r="C1831" s="5" t="s">
        <v>8320</v>
      </c>
      <c r="D1831" s="5" t="s">
        <v>8321</v>
      </c>
      <c r="E1831" s="4" t="s">
        <v>8322</v>
      </c>
      <c r="F1831" s="6" t="s">
        <v>17</v>
      </c>
      <c r="G1831" s="5" t="s">
        <v>8323</v>
      </c>
      <c r="H1831" s="4" t="s">
        <v>8324</v>
      </c>
      <c r="I1831" s="7" t="s">
        <v>20</v>
      </c>
      <c r="J1831" s="8" t="s">
        <v>33</v>
      </c>
      <c r="K1831" s="9" t="s">
        <v>22</v>
      </c>
      <c r="L1831" s="9" t="s">
        <v>23</v>
      </c>
      <c r="M1831" s="9" t="s">
        <v>24</v>
      </c>
      <c r="N1831" s="10" t="s">
        <v>25</v>
      </c>
    </row>
    <row r="1832" customFormat="false" ht="29.85" hidden="false" customHeight="false" outlineLevel="0" collapsed="false">
      <c r="A1832" s="4" t="n">
        <v>1831</v>
      </c>
      <c r="B1832" s="4" t="n">
        <v>114175</v>
      </c>
      <c r="C1832" s="5" t="s">
        <v>8325</v>
      </c>
      <c r="D1832" s="5" t="s">
        <v>8326</v>
      </c>
      <c r="E1832" s="4" t="s">
        <v>8327</v>
      </c>
      <c r="F1832" s="6" t="s">
        <v>17</v>
      </c>
      <c r="G1832" s="5" t="s">
        <v>8328</v>
      </c>
      <c r="H1832" s="4" t="s">
        <v>8329</v>
      </c>
      <c r="I1832" s="7" t="s">
        <v>20</v>
      </c>
      <c r="J1832" s="8" t="s">
        <v>33</v>
      </c>
      <c r="K1832" s="9" t="s">
        <v>22</v>
      </c>
      <c r="L1832" s="9" t="s">
        <v>23</v>
      </c>
      <c r="M1832" s="9" t="s">
        <v>24</v>
      </c>
      <c r="N1832" s="10" t="s">
        <v>25</v>
      </c>
    </row>
    <row r="1833" customFormat="false" ht="15.65" hidden="false" customHeight="false" outlineLevel="0" collapsed="false">
      <c r="A1833" s="4" t="n">
        <v>1832</v>
      </c>
      <c r="B1833" s="4" t="n">
        <v>114176</v>
      </c>
      <c r="C1833" s="41" t="s">
        <v>8330</v>
      </c>
      <c r="D1833" s="41" t="s">
        <v>8331</v>
      </c>
      <c r="E1833" s="4" t="s">
        <v>8332</v>
      </c>
      <c r="F1833" s="6" t="s">
        <v>3454</v>
      </c>
      <c r="G1833" s="5" t="s">
        <v>8333</v>
      </c>
      <c r="H1833" s="4" t="s">
        <v>8334</v>
      </c>
      <c r="I1833" s="7" t="s">
        <v>150</v>
      </c>
      <c r="J1833" s="8" t="s">
        <v>33</v>
      </c>
      <c r="K1833" s="9" t="s">
        <v>49</v>
      </c>
      <c r="L1833" s="9" t="s">
        <v>50</v>
      </c>
      <c r="M1833" s="9" t="s">
        <v>51</v>
      </c>
      <c r="N1833" s="10" t="s">
        <v>25</v>
      </c>
    </row>
    <row r="1834" customFormat="false" ht="44" hidden="false" customHeight="false" outlineLevel="0" collapsed="false">
      <c r="A1834" s="4" t="n">
        <v>1833</v>
      </c>
      <c r="B1834" s="4" t="n">
        <v>114177</v>
      </c>
      <c r="C1834" s="5" t="s">
        <v>8335</v>
      </c>
      <c r="D1834" s="5" t="s">
        <v>8336</v>
      </c>
      <c r="E1834" s="4" t="s">
        <v>8337</v>
      </c>
      <c r="F1834" s="6" t="s">
        <v>456</v>
      </c>
      <c r="G1834" s="5" t="s">
        <v>8338</v>
      </c>
      <c r="H1834" s="28" t="n">
        <v>3361433351</v>
      </c>
      <c r="I1834" s="7" t="s">
        <v>150</v>
      </c>
      <c r="J1834" s="8" t="s">
        <v>33</v>
      </c>
      <c r="K1834" s="9" t="s">
        <v>49</v>
      </c>
      <c r="L1834" s="9" t="s">
        <v>50</v>
      </c>
      <c r="M1834" s="9" t="s">
        <v>51</v>
      </c>
      <c r="N1834" s="10" t="s">
        <v>25</v>
      </c>
    </row>
    <row r="1835" customFormat="false" ht="29.85" hidden="false" customHeight="false" outlineLevel="0" collapsed="false">
      <c r="A1835" s="4" t="n">
        <v>1834</v>
      </c>
      <c r="B1835" s="4" t="n">
        <v>114178</v>
      </c>
      <c r="C1835" s="5" t="s">
        <v>8339</v>
      </c>
      <c r="D1835" s="5" t="s">
        <v>8340</v>
      </c>
      <c r="E1835" s="4" t="s">
        <v>8341</v>
      </c>
      <c r="F1835" s="6" t="s">
        <v>17</v>
      </c>
      <c r="G1835" s="5" t="s">
        <v>8342</v>
      </c>
      <c r="H1835" s="4" t="s">
        <v>8343</v>
      </c>
      <c r="I1835" s="7" t="s">
        <v>20</v>
      </c>
      <c r="J1835" s="8" t="s">
        <v>33</v>
      </c>
      <c r="K1835" s="9" t="s">
        <v>22</v>
      </c>
      <c r="L1835" s="9" t="s">
        <v>23</v>
      </c>
      <c r="M1835" s="9" t="s">
        <v>24</v>
      </c>
      <c r="N1835" s="10" t="s">
        <v>25</v>
      </c>
    </row>
    <row r="1836" customFormat="false" ht="15.65" hidden="false" customHeight="false" outlineLevel="0" collapsed="false">
      <c r="A1836" s="4" t="n">
        <v>1835</v>
      </c>
      <c r="B1836" s="4" t="n">
        <v>114179</v>
      </c>
      <c r="C1836" s="5" t="s">
        <v>8344</v>
      </c>
      <c r="D1836" s="5" t="s">
        <v>8345</v>
      </c>
      <c r="E1836" s="4" t="s">
        <v>8346</v>
      </c>
      <c r="F1836" s="6" t="s">
        <v>17</v>
      </c>
      <c r="G1836" s="5" t="s">
        <v>8347</v>
      </c>
      <c r="H1836" s="4" t="s">
        <v>8348</v>
      </c>
      <c r="I1836" s="7" t="s">
        <v>20</v>
      </c>
      <c r="J1836" s="8" t="s">
        <v>33</v>
      </c>
      <c r="K1836" s="9" t="s">
        <v>22</v>
      </c>
      <c r="L1836" s="9" t="s">
        <v>23</v>
      </c>
      <c r="M1836" s="9" t="s">
        <v>24</v>
      </c>
      <c r="N1836" s="10" t="s">
        <v>25</v>
      </c>
    </row>
    <row r="1837" customFormat="false" ht="29.85" hidden="false" customHeight="false" outlineLevel="0" collapsed="false">
      <c r="A1837" s="4" t="n">
        <v>1836</v>
      </c>
      <c r="B1837" s="4" t="n">
        <v>114180</v>
      </c>
      <c r="C1837" s="5" t="s">
        <v>8349</v>
      </c>
      <c r="D1837" s="5" t="s">
        <v>8350</v>
      </c>
      <c r="E1837" s="4" t="s">
        <v>8351</v>
      </c>
      <c r="F1837" s="6" t="s">
        <v>999</v>
      </c>
      <c r="G1837" s="5" t="s">
        <v>8352</v>
      </c>
      <c r="H1837" s="30" t="n">
        <v>3070896889</v>
      </c>
      <c r="I1837" s="7" t="s">
        <v>150</v>
      </c>
      <c r="J1837" s="8" t="s">
        <v>33</v>
      </c>
      <c r="K1837" s="9" t="s">
        <v>49</v>
      </c>
      <c r="L1837" s="9" t="s">
        <v>50</v>
      </c>
      <c r="M1837" s="9" t="s">
        <v>51</v>
      </c>
      <c r="N1837" s="10" t="s">
        <v>25</v>
      </c>
    </row>
    <row r="1838" customFormat="false" ht="58.2" hidden="false" customHeight="false" outlineLevel="0" collapsed="false">
      <c r="A1838" s="4" t="n">
        <v>1837</v>
      </c>
      <c r="B1838" s="4" t="n">
        <v>114181</v>
      </c>
      <c r="C1838" s="5" t="s">
        <v>8353</v>
      </c>
      <c r="D1838" s="5" t="s">
        <v>8354</v>
      </c>
      <c r="E1838" s="4" t="s">
        <v>8355</v>
      </c>
      <c r="F1838" s="27" t="s">
        <v>1020</v>
      </c>
      <c r="G1838" s="5" t="s">
        <v>8356</v>
      </c>
      <c r="H1838" s="4" t="s">
        <v>8357</v>
      </c>
      <c r="I1838" s="7" t="s">
        <v>150</v>
      </c>
      <c r="J1838" s="8" t="s">
        <v>33</v>
      </c>
      <c r="K1838" s="9" t="s">
        <v>49</v>
      </c>
      <c r="L1838" s="9" t="s">
        <v>50</v>
      </c>
      <c r="M1838" s="9" t="s">
        <v>51</v>
      </c>
      <c r="N1838" s="10" t="s">
        <v>25</v>
      </c>
    </row>
    <row r="1839" customFormat="false" ht="15.65" hidden="false" customHeight="false" outlineLevel="0" collapsed="false">
      <c r="A1839" s="4" t="n">
        <v>1838</v>
      </c>
      <c r="B1839" s="4" t="n">
        <v>114182</v>
      </c>
      <c r="C1839" s="5" t="s">
        <v>8358</v>
      </c>
      <c r="D1839" s="5" t="s">
        <v>8359</v>
      </c>
      <c r="E1839" s="6" t="s">
        <v>8360</v>
      </c>
      <c r="F1839" s="6" t="s">
        <v>45</v>
      </c>
      <c r="G1839" s="5" t="s">
        <v>8361</v>
      </c>
      <c r="H1839" s="6" t="s">
        <v>8362</v>
      </c>
      <c r="I1839" s="7" t="s">
        <v>48</v>
      </c>
      <c r="J1839" s="8" t="s">
        <v>21</v>
      </c>
      <c r="K1839" s="9" t="s">
        <v>49</v>
      </c>
      <c r="L1839" s="9" t="s">
        <v>50</v>
      </c>
      <c r="M1839" s="9" t="s">
        <v>51</v>
      </c>
      <c r="N1839" s="10" t="s">
        <v>25</v>
      </c>
    </row>
    <row r="1840" customFormat="false" ht="15.65" hidden="false" customHeight="false" outlineLevel="0" collapsed="false">
      <c r="A1840" s="4" t="n">
        <v>1839</v>
      </c>
      <c r="B1840" s="4" t="n">
        <v>114183</v>
      </c>
      <c r="C1840" s="5" t="s">
        <v>8363</v>
      </c>
      <c r="D1840" s="5" t="s">
        <v>8364</v>
      </c>
      <c r="E1840" s="6" t="s">
        <v>8365</v>
      </c>
      <c r="F1840" s="6" t="s">
        <v>45</v>
      </c>
      <c r="G1840" s="5" t="s">
        <v>8366</v>
      </c>
      <c r="H1840" s="6" t="s">
        <v>8367</v>
      </c>
      <c r="I1840" s="7" t="s">
        <v>48</v>
      </c>
      <c r="J1840" s="8" t="s">
        <v>21</v>
      </c>
      <c r="K1840" s="9" t="s">
        <v>49</v>
      </c>
      <c r="L1840" s="9" t="s">
        <v>50</v>
      </c>
      <c r="M1840" s="9" t="s">
        <v>51</v>
      </c>
      <c r="N1840" s="10" t="s">
        <v>25</v>
      </c>
    </row>
    <row r="1841" customFormat="false" ht="29.85" hidden="false" customHeight="false" outlineLevel="0" collapsed="false">
      <c r="A1841" s="4" t="n">
        <v>1840</v>
      </c>
      <c r="B1841" s="4" t="n">
        <v>114184</v>
      </c>
      <c r="C1841" s="5" t="s">
        <v>8368</v>
      </c>
      <c r="D1841" s="5" t="s">
        <v>8369</v>
      </c>
      <c r="E1841" s="6" t="s">
        <v>8370</v>
      </c>
      <c r="F1841" s="6" t="s">
        <v>45</v>
      </c>
      <c r="G1841" s="5" t="s">
        <v>8371</v>
      </c>
      <c r="H1841" s="6" t="s">
        <v>8372</v>
      </c>
      <c r="I1841" s="7" t="s">
        <v>48</v>
      </c>
      <c r="J1841" s="8" t="s">
        <v>21</v>
      </c>
      <c r="K1841" s="9" t="s">
        <v>49</v>
      </c>
      <c r="L1841" s="9" t="s">
        <v>50</v>
      </c>
      <c r="M1841" s="9" t="s">
        <v>51</v>
      </c>
      <c r="N1841" s="10" t="s">
        <v>25</v>
      </c>
    </row>
    <row r="1842" customFormat="false" ht="29.85" hidden="false" customHeight="false" outlineLevel="0" collapsed="false">
      <c r="A1842" s="4" t="n">
        <v>1841</v>
      </c>
      <c r="B1842" s="4" t="n">
        <v>114185</v>
      </c>
      <c r="C1842" s="5" t="s">
        <v>4316</v>
      </c>
      <c r="D1842" s="5" t="s">
        <v>8373</v>
      </c>
      <c r="E1842" s="4" t="s">
        <v>8374</v>
      </c>
      <c r="F1842" s="6" t="s">
        <v>17</v>
      </c>
      <c r="G1842" s="5" t="s">
        <v>8375</v>
      </c>
      <c r="H1842" s="4" t="s">
        <v>8376</v>
      </c>
      <c r="I1842" s="7" t="s">
        <v>20</v>
      </c>
      <c r="J1842" s="8" t="s">
        <v>33</v>
      </c>
      <c r="K1842" s="9" t="s">
        <v>22</v>
      </c>
      <c r="L1842" s="9" t="s">
        <v>23</v>
      </c>
      <c r="M1842" s="9" t="s">
        <v>24</v>
      </c>
      <c r="N1842" s="10" t="s">
        <v>25</v>
      </c>
    </row>
    <row r="1843" customFormat="false" ht="29.85" hidden="false" customHeight="false" outlineLevel="0" collapsed="false">
      <c r="A1843" s="4" t="n">
        <v>1842</v>
      </c>
      <c r="B1843" s="4" t="n">
        <v>114186</v>
      </c>
      <c r="C1843" s="5" t="s">
        <v>8377</v>
      </c>
      <c r="D1843" s="5" t="s">
        <v>8378</v>
      </c>
      <c r="E1843" s="4" t="s">
        <v>8379</v>
      </c>
      <c r="F1843" s="6" t="s">
        <v>17</v>
      </c>
      <c r="G1843" s="5" t="s">
        <v>8380</v>
      </c>
      <c r="H1843" s="4" t="s">
        <v>8381</v>
      </c>
      <c r="I1843" s="7" t="s">
        <v>20</v>
      </c>
      <c r="J1843" s="8" t="s">
        <v>33</v>
      </c>
      <c r="K1843" s="9" t="s">
        <v>22</v>
      </c>
      <c r="L1843" s="9" t="s">
        <v>23</v>
      </c>
      <c r="M1843" s="9" t="s">
        <v>24</v>
      </c>
      <c r="N1843" s="10" t="s">
        <v>25</v>
      </c>
    </row>
    <row r="1844" customFormat="false" ht="29.85" hidden="false" customHeight="false" outlineLevel="0" collapsed="false">
      <c r="A1844" s="4" t="n">
        <v>1843</v>
      </c>
      <c r="B1844" s="11" t="n">
        <v>114187</v>
      </c>
      <c r="C1844" s="12" t="s">
        <v>8382</v>
      </c>
      <c r="D1844" s="12" t="s">
        <v>8383</v>
      </c>
      <c r="E1844" s="11" t="s">
        <v>8384</v>
      </c>
      <c r="F1844" s="13" t="s">
        <v>17</v>
      </c>
      <c r="G1844" s="12" t="s">
        <v>8385</v>
      </c>
      <c r="H1844" s="11" t="s">
        <v>8386</v>
      </c>
      <c r="I1844" s="14" t="s">
        <v>20</v>
      </c>
      <c r="J1844" s="8" t="s">
        <v>33</v>
      </c>
      <c r="K1844" s="9" t="s">
        <v>22</v>
      </c>
      <c r="L1844" s="9" t="s">
        <v>23</v>
      </c>
      <c r="M1844" s="9" t="s">
        <v>24</v>
      </c>
      <c r="N1844" s="10" t="s">
        <v>25</v>
      </c>
    </row>
    <row r="1845" customFormat="false" ht="42.75" hidden="false" customHeight="true" outlineLevel="0" collapsed="false">
      <c r="A1845" s="4" t="n">
        <v>1844</v>
      </c>
      <c r="B1845" s="15" t="n">
        <v>114188</v>
      </c>
      <c r="C1845" s="16" t="s">
        <v>8387</v>
      </c>
      <c r="D1845" s="16" t="s">
        <v>8388</v>
      </c>
      <c r="E1845" s="31" t="s">
        <v>8389</v>
      </c>
      <c r="F1845" s="31" t="s">
        <v>45</v>
      </c>
      <c r="G1845" s="20" t="s">
        <v>8390</v>
      </c>
      <c r="H1845" s="31" t="s">
        <v>8391</v>
      </c>
      <c r="I1845" s="32" t="s">
        <v>48</v>
      </c>
      <c r="J1845" s="8" t="s">
        <v>21</v>
      </c>
      <c r="K1845" s="9" t="s">
        <v>49</v>
      </c>
      <c r="L1845" s="9" t="s">
        <v>50</v>
      </c>
      <c r="M1845" s="9" t="s">
        <v>51</v>
      </c>
      <c r="N1845" s="10" t="s">
        <v>25</v>
      </c>
    </row>
    <row r="1846" customFormat="false" ht="42.75" hidden="false" customHeight="true" outlineLevel="0" collapsed="false">
      <c r="A1846" s="4" t="n">
        <v>1845</v>
      </c>
      <c r="B1846" s="11" t="n">
        <v>114189</v>
      </c>
      <c r="C1846" s="20" t="s">
        <v>8387</v>
      </c>
      <c r="D1846" s="20" t="s">
        <v>8392</v>
      </c>
      <c r="E1846" s="21" t="s">
        <v>8389</v>
      </c>
      <c r="F1846" s="22" t="s">
        <v>29</v>
      </c>
      <c r="G1846" s="20" t="s">
        <v>8390</v>
      </c>
      <c r="H1846" s="21" t="s">
        <v>8391</v>
      </c>
      <c r="I1846" s="33" t="s">
        <v>32</v>
      </c>
      <c r="J1846" s="8" t="s">
        <v>33</v>
      </c>
      <c r="K1846" s="9" t="s">
        <v>34</v>
      </c>
      <c r="L1846" s="9" t="s">
        <v>35</v>
      </c>
      <c r="M1846" s="9" t="s">
        <v>36</v>
      </c>
      <c r="N1846" s="10" t="s">
        <v>25</v>
      </c>
    </row>
    <row r="1847" customFormat="false" ht="44" hidden="false" customHeight="false" outlineLevel="0" collapsed="false">
      <c r="A1847" s="4" t="n">
        <v>1846</v>
      </c>
      <c r="B1847" s="15" t="n">
        <v>114190</v>
      </c>
      <c r="C1847" s="24" t="s">
        <v>8393</v>
      </c>
      <c r="D1847" s="24" t="s">
        <v>8394</v>
      </c>
      <c r="E1847" s="15" t="s">
        <v>8395</v>
      </c>
      <c r="F1847" s="25" t="s">
        <v>17</v>
      </c>
      <c r="G1847" s="24" t="s">
        <v>8396</v>
      </c>
      <c r="H1847" s="15" t="s">
        <v>8397</v>
      </c>
      <c r="I1847" s="26" t="s">
        <v>20</v>
      </c>
      <c r="J1847" s="8" t="s">
        <v>33</v>
      </c>
      <c r="K1847" s="9" t="s">
        <v>22</v>
      </c>
      <c r="L1847" s="9" t="s">
        <v>23</v>
      </c>
      <c r="M1847" s="9" t="s">
        <v>24</v>
      </c>
      <c r="N1847" s="10" t="s">
        <v>25</v>
      </c>
    </row>
    <row r="1848" customFormat="false" ht="100.7" hidden="false" customHeight="false" outlineLevel="0" collapsed="false">
      <c r="A1848" s="4" t="n">
        <v>1847</v>
      </c>
      <c r="B1848" s="4" t="n">
        <v>114191</v>
      </c>
      <c r="C1848" s="41" t="s">
        <v>8398</v>
      </c>
      <c r="D1848" s="41" t="s">
        <v>8399</v>
      </c>
      <c r="E1848" s="4" t="s">
        <v>8400</v>
      </c>
      <c r="F1848" s="27" t="s">
        <v>8401</v>
      </c>
      <c r="G1848" s="5" t="s">
        <v>8402</v>
      </c>
      <c r="H1848" s="4" t="s">
        <v>8403</v>
      </c>
      <c r="I1848" s="7" t="s">
        <v>150</v>
      </c>
      <c r="J1848" s="8" t="s">
        <v>33</v>
      </c>
      <c r="K1848" s="9" t="s">
        <v>49</v>
      </c>
      <c r="L1848" s="9" t="s">
        <v>50</v>
      </c>
      <c r="M1848" s="9" t="s">
        <v>51</v>
      </c>
      <c r="N1848" s="10" t="s">
        <v>25</v>
      </c>
    </row>
    <row r="1849" customFormat="false" ht="15.65" hidden="false" customHeight="false" outlineLevel="0" collapsed="false">
      <c r="A1849" s="4" t="n">
        <v>1848</v>
      </c>
      <c r="B1849" s="4" t="n">
        <v>114192</v>
      </c>
      <c r="C1849" s="5" t="s">
        <v>8404</v>
      </c>
      <c r="D1849" s="5" t="s">
        <v>8405</v>
      </c>
      <c r="E1849" s="4" t="s">
        <v>8406</v>
      </c>
      <c r="F1849" s="6" t="s">
        <v>17</v>
      </c>
      <c r="G1849" s="5" t="s">
        <v>8407</v>
      </c>
      <c r="H1849" s="4" t="s">
        <v>8408</v>
      </c>
      <c r="I1849" s="7" t="s">
        <v>20</v>
      </c>
      <c r="J1849" s="8" t="s">
        <v>33</v>
      </c>
      <c r="K1849" s="9" t="s">
        <v>22</v>
      </c>
      <c r="L1849" s="9" t="s">
        <v>23</v>
      </c>
      <c r="M1849" s="9" t="s">
        <v>24</v>
      </c>
      <c r="N1849" s="10" t="s">
        <v>25</v>
      </c>
    </row>
    <row r="1850" customFormat="false" ht="29.85" hidden="false" customHeight="false" outlineLevel="0" collapsed="false">
      <c r="A1850" s="4" t="n">
        <v>1849</v>
      </c>
      <c r="B1850" s="4" t="n">
        <v>114193</v>
      </c>
      <c r="C1850" s="5" t="s">
        <v>8320</v>
      </c>
      <c r="D1850" s="5" t="s">
        <v>1890</v>
      </c>
      <c r="E1850" s="4" t="s">
        <v>8409</v>
      </c>
      <c r="F1850" s="6" t="s">
        <v>17</v>
      </c>
      <c r="G1850" s="5" t="s">
        <v>8410</v>
      </c>
      <c r="H1850" s="4" t="s">
        <v>8411</v>
      </c>
      <c r="I1850" s="7" t="s">
        <v>20</v>
      </c>
      <c r="J1850" s="8" t="s">
        <v>33</v>
      </c>
      <c r="K1850" s="9" t="s">
        <v>22</v>
      </c>
      <c r="L1850" s="9" t="s">
        <v>23</v>
      </c>
      <c r="M1850" s="9" t="s">
        <v>24</v>
      </c>
      <c r="N1850" s="10" t="s">
        <v>25</v>
      </c>
    </row>
    <row r="1851" customFormat="false" ht="29.85" hidden="false" customHeight="false" outlineLevel="0" collapsed="false">
      <c r="A1851" s="4" t="n">
        <v>1850</v>
      </c>
      <c r="B1851" s="4" t="n">
        <v>114194</v>
      </c>
      <c r="C1851" s="5" t="s">
        <v>8412</v>
      </c>
      <c r="D1851" s="5" t="s">
        <v>8413</v>
      </c>
      <c r="E1851" s="4" t="s">
        <v>8414</v>
      </c>
      <c r="F1851" s="6" t="s">
        <v>17</v>
      </c>
      <c r="G1851" s="5" t="s">
        <v>8415</v>
      </c>
      <c r="H1851" s="4" t="s">
        <v>8416</v>
      </c>
      <c r="I1851" s="7" t="s">
        <v>20</v>
      </c>
      <c r="J1851" s="8" t="s">
        <v>33</v>
      </c>
      <c r="K1851" s="9" t="s">
        <v>22</v>
      </c>
      <c r="L1851" s="9" t="s">
        <v>23</v>
      </c>
      <c r="M1851" s="9" t="s">
        <v>24</v>
      </c>
      <c r="N1851" s="10" t="s">
        <v>25</v>
      </c>
    </row>
    <row r="1852" customFormat="false" ht="58.2" hidden="false" customHeight="false" outlineLevel="0" collapsed="false">
      <c r="A1852" s="4" t="n">
        <v>1851</v>
      </c>
      <c r="B1852" s="4" t="n">
        <v>114195</v>
      </c>
      <c r="C1852" s="5" t="s">
        <v>8417</v>
      </c>
      <c r="D1852" s="5" t="s">
        <v>8418</v>
      </c>
      <c r="E1852" s="6" t="s">
        <v>8419</v>
      </c>
      <c r="F1852" s="27" t="s">
        <v>2366</v>
      </c>
      <c r="G1852" s="5" t="s">
        <v>8420</v>
      </c>
      <c r="H1852" s="30" t="n">
        <v>3335318055</v>
      </c>
      <c r="I1852" s="7" t="s">
        <v>150</v>
      </c>
      <c r="J1852" s="8" t="s">
        <v>33</v>
      </c>
      <c r="K1852" s="9" t="s">
        <v>49</v>
      </c>
      <c r="L1852" s="9" t="s">
        <v>50</v>
      </c>
      <c r="M1852" s="9" t="s">
        <v>51</v>
      </c>
      <c r="N1852" s="10" t="s">
        <v>25</v>
      </c>
    </row>
    <row r="1853" customFormat="false" ht="44" hidden="false" customHeight="false" outlineLevel="0" collapsed="false">
      <c r="A1853" s="4" t="n">
        <v>1852</v>
      </c>
      <c r="B1853" s="4" t="n">
        <v>114196</v>
      </c>
      <c r="C1853" s="5" t="s">
        <v>8421</v>
      </c>
      <c r="D1853" s="5" t="s">
        <v>8399</v>
      </c>
      <c r="E1853" s="4" t="s">
        <v>8422</v>
      </c>
      <c r="F1853" s="6" t="s">
        <v>456</v>
      </c>
      <c r="G1853" s="5" t="s">
        <v>8423</v>
      </c>
      <c r="H1853" s="28" t="n">
        <v>3168466224</v>
      </c>
      <c r="I1853" s="7" t="s">
        <v>150</v>
      </c>
      <c r="J1853" s="8" t="s">
        <v>33</v>
      </c>
      <c r="K1853" s="9" t="s">
        <v>49</v>
      </c>
      <c r="L1853" s="9" t="s">
        <v>50</v>
      </c>
      <c r="M1853" s="9" t="s">
        <v>51</v>
      </c>
      <c r="N1853" s="10" t="s">
        <v>25</v>
      </c>
    </row>
    <row r="1854" customFormat="false" ht="86.55" hidden="false" customHeight="false" outlineLevel="0" collapsed="false">
      <c r="A1854" s="4" t="n">
        <v>1853</v>
      </c>
      <c r="B1854" s="11" t="n">
        <v>114197</v>
      </c>
      <c r="C1854" s="12" t="s">
        <v>8424</v>
      </c>
      <c r="D1854" s="12" t="s">
        <v>8425</v>
      </c>
      <c r="E1854" s="11" t="s">
        <v>8426</v>
      </c>
      <c r="F1854" s="38" t="s">
        <v>154</v>
      </c>
      <c r="G1854" s="12" t="s">
        <v>8427</v>
      </c>
      <c r="H1854" s="42" t="n">
        <v>3188812711</v>
      </c>
      <c r="I1854" s="14" t="s">
        <v>150</v>
      </c>
      <c r="J1854" s="8" t="s">
        <v>33</v>
      </c>
      <c r="K1854" s="9" t="s">
        <v>49</v>
      </c>
      <c r="L1854" s="9" t="s">
        <v>50</v>
      </c>
      <c r="M1854" s="9" t="s">
        <v>51</v>
      </c>
      <c r="N1854" s="10" t="s">
        <v>25</v>
      </c>
    </row>
    <row r="1855" customFormat="false" ht="42.75" hidden="false" customHeight="true" outlineLevel="0" collapsed="false">
      <c r="A1855" s="4" t="n">
        <v>1854</v>
      </c>
      <c r="B1855" s="15" t="n">
        <v>114198</v>
      </c>
      <c r="C1855" s="16" t="s">
        <v>8428</v>
      </c>
      <c r="D1855" s="16" t="s">
        <v>7959</v>
      </c>
      <c r="E1855" s="17" t="s">
        <v>8429</v>
      </c>
      <c r="F1855" s="31" t="s">
        <v>154</v>
      </c>
      <c r="G1855" s="16" t="s">
        <v>8430</v>
      </c>
      <c r="H1855" s="34" t="s">
        <v>8431</v>
      </c>
      <c r="I1855" s="35" t="s">
        <v>150</v>
      </c>
      <c r="J1855" s="8" t="s">
        <v>33</v>
      </c>
      <c r="K1855" s="9" t="s">
        <v>49</v>
      </c>
      <c r="L1855" s="9" t="s">
        <v>50</v>
      </c>
      <c r="M1855" s="9" t="s">
        <v>51</v>
      </c>
      <c r="N1855" s="10" t="s">
        <v>25</v>
      </c>
    </row>
    <row r="1856" customFormat="false" ht="42.75" hidden="false" customHeight="true" outlineLevel="0" collapsed="false">
      <c r="A1856" s="4" t="n">
        <v>1855</v>
      </c>
      <c r="B1856" s="11" t="n">
        <v>114199</v>
      </c>
      <c r="C1856" s="20" t="s">
        <v>8432</v>
      </c>
      <c r="D1856" s="20" t="s">
        <v>8433</v>
      </c>
      <c r="E1856" s="22" t="s">
        <v>8429</v>
      </c>
      <c r="F1856" s="22" t="s">
        <v>45</v>
      </c>
      <c r="G1856" s="16" t="s">
        <v>8430</v>
      </c>
      <c r="H1856" s="22" t="s">
        <v>8431</v>
      </c>
      <c r="I1856" s="36" t="s">
        <v>48</v>
      </c>
      <c r="J1856" s="8" t="s">
        <v>21</v>
      </c>
      <c r="K1856" s="9" t="s">
        <v>49</v>
      </c>
      <c r="L1856" s="9" t="s">
        <v>50</v>
      </c>
      <c r="M1856" s="9" t="s">
        <v>51</v>
      </c>
      <c r="N1856" s="10" t="s">
        <v>25</v>
      </c>
    </row>
    <row r="1857" customFormat="false" ht="15.65" hidden="false" customHeight="false" outlineLevel="0" collapsed="false">
      <c r="A1857" s="4" t="n">
        <v>1856</v>
      </c>
      <c r="B1857" s="15" t="n">
        <v>114200</v>
      </c>
      <c r="C1857" s="24" t="s">
        <v>8434</v>
      </c>
      <c r="D1857" s="24" t="s">
        <v>8435</v>
      </c>
      <c r="E1857" s="15" t="s">
        <v>8436</v>
      </c>
      <c r="F1857" s="25" t="s">
        <v>17</v>
      </c>
      <c r="G1857" s="24" t="s">
        <v>8437</v>
      </c>
      <c r="H1857" s="15" t="s">
        <v>8438</v>
      </c>
      <c r="I1857" s="26" t="s">
        <v>20</v>
      </c>
      <c r="J1857" s="8" t="s">
        <v>33</v>
      </c>
      <c r="K1857" s="9" t="s">
        <v>22</v>
      </c>
      <c r="L1857" s="9" t="s">
        <v>23</v>
      </c>
      <c r="M1857" s="9" t="s">
        <v>24</v>
      </c>
      <c r="N1857" s="10" t="s">
        <v>25</v>
      </c>
    </row>
    <row r="1858" customFormat="false" ht="29.85" hidden="false" customHeight="false" outlineLevel="0" collapsed="false">
      <c r="A1858" s="4" t="n">
        <v>1857</v>
      </c>
      <c r="B1858" s="4" t="n">
        <v>114201</v>
      </c>
      <c r="C1858" s="5" t="s">
        <v>8439</v>
      </c>
      <c r="D1858" s="5" t="s">
        <v>8435</v>
      </c>
      <c r="E1858" s="4" t="s">
        <v>8440</v>
      </c>
      <c r="F1858" s="6" t="s">
        <v>17</v>
      </c>
      <c r="G1858" s="5" t="s">
        <v>8441</v>
      </c>
      <c r="H1858" s="4" t="s">
        <v>8442</v>
      </c>
      <c r="I1858" s="7" t="s">
        <v>20</v>
      </c>
      <c r="J1858" s="8" t="s">
        <v>33</v>
      </c>
      <c r="K1858" s="9" t="s">
        <v>22</v>
      </c>
      <c r="L1858" s="9" t="s">
        <v>23</v>
      </c>
      <c r="M1858" s="9" t="s">
        <v>24</v>
      </c>
      <c r="N1858" s="10" t="s">
        <v>25</v>
      </c>
    </row>
    <row r="1859" customFormat="false" ht="15.65" hidden="false" customHeight="false" outlineLevel="0" collapsed="false">
      <c r="A1859" s="4" t="n">
        <v>1858</v>
      </c>
      <c r="B1859" s="4" t="n">
        <v>114202</v>
      </c>
      <c r="C1859" s="5" t="s">
        <v>1975</v>
      </c>
      <c r="D1859" s="5" t="s">
        <v>8443</v>
      </c>
      <c r="E1859" s="4" t="s">
        <v>8444</v>
      </c>
      <c r="F1859" s="6" t="s">
        <v>1520</v>
      </c>
      <c r="G1859" s="5" t="s">
        <v>8445</v>
      </c>
      <c r="H1859" s="6" t="s">
        <v>8446</v>
      </c>
      <c r="I1859" s="7" t="s">
        <v>48</v>
      </c>
      <c r="J1859" s="8" t="s">
        <v>21</v>
      </c>
      <c r="K1859" s="9" t="s">
        <v>49</v>
      </c>
      <c r="L1859" s="9" t="s">
        <v>50</v>
      </c>
      <c r="M1859" s="9" t="s">
        <v>51</v>
      </c>
      <c r="N1859" s="10" t="s">
        <v>25</v>
      </c>
    </row>
    <row r="1860" customFormat="false" ht="29.85" hidden="false" customHeight="false" outlineLevel="0" collapsed="false">
      <c r="A1860" s="4" t="n">
        <v>1859</v>
      </c>
      <c r="B1860" s="4" t="n">
        <v>114203</v>
      </c>
      <c r="C1860" s="5" t="s">
        <v>8447</v>
      </c>
      <c r="D1860" s="5" t="s">
        <v>8448</v>
      </c>
      <c r="E1860" s="6" t="s">
        <v>8449</v>
      </c>
      <c r="F1860" s="6" t="s">
        <v>45</v>
      </c>
      <c r="G1860" s="5" t="s">
        <v>8450</v>
      </c>
      <c r="H1860" s="6" t="s">
        <v>8451</v>
      </c>
      <c r="I1860" s="7" t="s">
        <v>48</v>
      </c>
      <c r="J1860" s="8" t="s">
        <v>21</v>
      </c>
      <c r="K1860" s="9" t="s">
        <v>49</v>
      </c>
      <c r="L1860" s="9" t="s">
        <v>50</v>
      </c>
      <c r="M1860" s="9" t="s">
        <v>51</v>
      </c>
      <c r="N1860" s="10" t="s">
        <v>25</v>
      </c>
    </row>
    <row r="1861" customFormat="false" ht="58.2" hidden="false" customHeight="false" outlineLevel="0" collapsed="false">
      <c r="A1861" s="4" t="n">
        <v>1860</v>
      </c>
      <c r="B1861" s="4" t="n">
        <v>114204</v>
      </c>
      <c r="C1861" s="41" t="s">
        <v>8452</v>
      </c>
      <c r="D1861" s="5" t="s">
        <v>2722</v>
      </c>
      <c r="E1861" s="6" t="s">
        <v>8453</v>
      </c>
      <c r="F1861" s="27" t="s">
        <v>2366</v>
      </c>
      <c r="G1861" s="5" t="s">
        <v>8454</v>
      </c>
      <c r="H1861" s="30" t="n">
        <v>3062792746</v>
      </c>
      <c r="I1861" s="7" t="s">
        <v>150</v>
      </c>
      <c r="J1861" s="8" t="s">
        <v>33</v>
      </c>
      <c r="K1861" s="9" t="s">
        <v>49</v>
      </c>
      <c r="L1861" s="9" t="s">
        <v>50</v>
      </c>
      <c r="M1861" s="9" t="s">
        <v>51</v>
      </c>
      <c r="N1861" s="10" t="s">
        <v>25</v>
      </c>
    </row>
    <row r="1862" customFormat="false" ht="29.85" hidden="false" customHeight="false" outlineLevel="0" collapsed="false">
      <c r="A1862" s="4" t="n">
        <v>1861</v>
      </c>
      <c r="B1862" s="4" t="n">
        <v>114205</v>
      </c>
      <c r="C1862" s="5" t="s">
        <v>5963</v>
      </c>
      <c r="D1862" s="5" t="s">
        <v>7728</v>
      </c>
      <c r="E1862" s="6" t="s">
        <v>8455</v>
      </c>
      <c r="F1862" s="6" t="s">
        <v>1355</v>
      </c>
      <c r="G1862" s="5" t="s">
        <v>8456</v>
      </c>
      <c r="H1862" s="30" t="n">
        <v>3003942748</v>
      </c>
      <c r="I1862" s="7" t="s">
        <v>150</v>
      </c>
      <c r="J1862" s="8" t="s">
        <v>33</v>
      </c>
      <c r="K1862" s="9" t="s">
        <v>49</v>
      </c>
      <c r="L1862" s="9" t="s">
        <v>50</v>
      </c>
      <c r="M1862" s="9" t="s">
        <v>51</v>
      </c>
      <c r="N1862" s="10" t="s">
        <v>25</v>
      </c>
    </row>
    <row r="1863" customFormat="false" ht="29.85" hidden="false" customHeight="false" outlineLevel="0" collapsed="false">
      <c r="A1863" s="4" t="n">
        <v>1862</v>
      </c>
      <c r="B1863" s="4" t="n">
        <v>114206</v>
      </c>
      <c r="C1863" s="5" t="s">
        <v>8457</v>
      </c>
      <c r="D1863" s="5" t="s">
        <v>2165</v>
      </c>
      <c r="E1863" s="4" t="s">
        <v>8458</v>
      </c>
      <c r="F1863" s="6" t="s">
        <v>17</v>
      </c>
      <c r="G1863" s="5" t="s">
        <v>8459</v>
      </c>
      <c r="H1863" s="4" t="s">
        <v>8460</v>
      </c>
      <c r="I1863" s="7" t="s">
        <v>20</v>
      </c>
      <c r="J1863" s="8" t="s">
        <v>33</v>
      </c>
      <c r="K1863" s="9" t="s">
        <v>22</v>
      </c>
      <c r="L1863" s="9" t="s">
        <v>23</v>
      </c>
      <c r="M1863" s="9" t="s">
        <v>24</v>
      </c>
      <c r="N1863" s="10" t="s">
        <v>25</v>
      </c>
    </row>
    <row r="1864" customFormat="false" ht="29.85" hidden="false" customHeight="false" outlineLevel="0" collapsed="false">
      <c r="A1864" s="4" t="n">
        <v>1863</v>
      </c>
      <c r="B1864" s="4" t="n">
        <v>114207</v>
      </c>
      <c r="C1864" s="5" t="s">
        <v>8461</v>
      </c>
      <c r="D1864" s="5" t="s">
        <v>8462</v>
      </c>
      <c r="E1864" s="4" t="s">
        <v>8463</v>
      </c>
      <c r="F1864" s="6" t="s">
        <v>17</v>
      </c>
      <c r="G1864" s="5" t="s">
        <v>8464</v>
      </c>
      <c r="H1864" s="6" t="s">
        <v>8465</v>
      </c>
      <c r="I1864" s="7" t="s">
        <v>20</v>
      </c>
      <c r="J1864" s="8" t="s">
        <v>33</v>
      </c>
      <c r="K1864" s="9" t="s">
        <v>22</v>
      </c>
      <c r="L1864" s="9" t="s">
        <v>23</v>
      </c>
      <c r="M1864" s="9" t="s">
        <v>24</v>
      </c>
      <c r="N1864" s="10" t="s">
        <v>25</v>
      </c>
    </row>
    <row r="1865" customFormat="false" ht="114.9" hidden="false" customHeight="false" outlineLevel="0" collapsed="false">
      <c r="A1865" s="4" t="n">
        <v>1864</v>
      </c>
      <c r="B1865" s="4" t="n">
        <v>114208</v>
      </c>
      <c r="C1865" s="5" t="s">
        <v>8466</v>
      </c>
      <c r="D1865" s="5" t="s">
        <v>8467</v>
      </c>
      <c r="E1865" s="4" t="s">
        <v>8468</v>
      </c>
      <c r="F1865" s="27" t="s">
        <v>8469</v>
      </c>
      <c r="G1865" s="5" t="s">
        <v>8470</v>
      </c>
      <c r="H1865" s="28" t="n">
        <v>3358276011</v>
      </c>
      <c r="I1865" s="7" t="s">
        <v>150</v>
      </c>
      <c r="J1865" s="8" t="s">
        <v>33</v>
      </c>
      <c r="K1865" s="9" t="s">
        <v>49</v>
      </c>
      <c r="L1865" s="9" t="s">
        <v>50</v>
      </c>
      <c r="M1865" s="9" t="s">
        <v>51</v>
      </c>
      <c r="N1865" s="10" t="s">
        <v>25</v>
      </c>
    </row>
    <row r="1866" customFormat="false" ht="15.65" hidden="false" customHeight="false" outlineLevel="0" collapsed="false">
      <c r="A1866" s="4" t="n">
        <v>1865</v>
      </c>
      <c r="B1866" s="4" t="n">
        <v>114209</v>
      </c>
      <c r="C1866" s="5" t="s">
        <v>8471</v>
      </c>
      <c r="D1866" s="5" t="s">
        <v>8472</v>
      </c>
      <c r="E1866" s="37" t="s">
        <v>8473</v>
      </c>
      <c r="F1866" s="6" t="s">
        <v>17</v>
      </c>
      <c r="G1866" s="5" t="s">
        <v>8474</v>
      </c>
      <c r="H1866" s="29" t="s">
        <v>184</v>
      </c>
      <c r="I1866" s="7" t="s">
        <v>20</v>
      </c>
      <c r="J1866" s="8" t="s">
        <v>33</v>
      </c>
      <c r="K1866" s="9" t="s">
        <v>22</v>
      </c>
      <c r="L1866" s="9" t="s">
        <v>23</v>
      </c>
      <c r="M1866" s="9" t="s">
        <v>24</v>
      </c>
      <c r="N1866" s="10" t="s">
        <v>25</v>
      </c>
    </row>
    <row r="1867" customFormat="false" ht="100.7" hidden="false" customHeight="false" outlineLevel="0" collapsed="false">
      <c r="A1867" s="4" t="n">
        <v>1866</v>
      </c>
      <c r="B1867" s="4" t="n">
        <v>114210</v>
      </c>
      <c r="C1867" s="5" t="s">
        <v>1024</v>
      </c>
      <c r="D1867" s="5" t="s">
        <v>8475</v>
      </c>
      <c r="E1867" s="6" t="s">
        <v>8476</v>
      </c>
      <c r="F1867" s="27" t="s">
        <v>8477</v>
      </c>
      <c r="G1867" s="5" t="s">
        <v>8478</v>
      </c>
      <c r="H1867" s="30" t="s">
        <v>8479</v>
      </c>
      <c r="I1867" s="7" t="s">
        <v>150</v>
      </c>
      <c r="J1867" s="8" t="s">
        <v>33</v>
      </c>
      <c r="K1867" s="9" t="s">
        <v>49</v>
      </c>
      <c r="L1867" s="9" t="s">
        <v>50</v>
      </c>
      <c r="M1867" s="9" t="s">
        <v>51</v>
      </c>
      <c r="N1867" s="10" t="s">
        <v>25</v>
      </c>
    </row>
    <row r="1868" customFormat="false" ht="29.85" hidden="false" customHeight="false" outlineLevel="0" collapsed="false">
      <c r="A1868" s="4" t="n">
        <v>1867</v>
      </c>
      <c r="B1868" s="4" t="n">
        <v>114211</v>
      </c>
      <c r="C1868" s="5" t="s">
        <v>4636</v>
      </c>
      <c r="D1868" s="5" t="s">
        <v>8480</v>
      </c>
      <c r="E1868" s="4" t="s">
        <v>8481</v>
      </c>
      <c r="F1868" s="6" t="s">
        <v>17</v>
      </c>
      <c r="G1868" s="5" t="s">
        <v>8482</v>
      </c>
      <c r="H1868" s="4" t="s">
        <v>8483</v>
      </c>
      <c r="I1868" s="7" t="s">
        <v>20</v>
      </c>
      <c r="J1868" s="8" t="s">
        <v>33</v>
      </c>
      <c r="K1868" s="9" t="s">
        <v>22</v>
      </c>
      <c r="L1868" s="9" t="s">
        <v>23</v>
      </c>
      <c r="M1868" s="9" t="s">
        <v>24</v>
      </c>
      <c r="N1868" s="10" t="s">
        <v>25</v>
      </c>
    </row>
    <row r="1869" customFormat="false" ht="29.85" hidden="false" customHeight="false" outlineLevel="0" collapsed="false">
      <c r="A1869" s="4" t="n">
        <v>1868</v>
      </c>
      <c r="B1869" s="4" t="n">
        <v>114212</v>
      </c>
      <c r="C1869" s="5" t="s">
        <v>242</v>
      </c>
      <c r="D1869" s="5" t="s">
        <v>8484</v>
      </c>
      <c r="E1869" s="6" t="s">
        <v>8485</v>
      </c>
      <c r="F1869" s="6" t="s">
        <v>45</v>
      </c>
      <c r="G1869" s="5" t="s">
        <v>8486</v>
      </c>
      <c r="H1869" s="6" t="s">
        <v>8487</v>
      </c>
      <c r="I1869" s="7" t="s">
        <v>48</v>
      </c>
      <c r="J1869" s="8" t="s">
        <v>21</v>
      </c>
      <c r="K1869" s="9" t="s">
        <v>49</v>
      </c>
      <c r="L1869" s="9" t="s">
        <v>50</v>
      </c>
      <c r="M1869" s="9" t="s">
        <v>51</v>
      </c>
      <c r="N1869" s="10" t="s">
        <v>25</v>
      </c>
    </row>
    <row r="1870" customFormat="false" ht="29.85" hidden="false" customHeight="false" outlineLevel="0" collapsed="false">
      <c r="A1870" s="4" t="n">
        <v>1869</v>
      </c>
      <c r="B1870" s="4" t="n">
        <v>114213</v>
      </c>
      <c r="C1870" s="5" t="s">
        <v>8488</v>
      </c>
      <c r="D1870" s="5" t="s">
        <v>8489</v>
      </c>
      <c r="E1870" s="6" t="s">
        <v>8490</v>
      </c>
      <c r="F1870" s="6" t="s">
        <v>17</v>
      </c>
      <c r="G1870" s="5" t="s">
        <v>8491</v>
      </c>
      <c r="H1870" s="6" t="s">
        <v>8492</v>
      </c>
      <c r="I1870" s="7" t="s">
        <v>20</v>
      </c>
      <c r="J1870" s="8" t="s">
        <v>33</v>
      </c>
      <c r="K1870" s="9" t="s">
        <v>22</v>
      </c>
      <c r="L1870" s="9" t="s">
        <v>23</v>
      </c>
      <c r="M1870" s="9" t="s">
        <v>24</v>
      </c>
      <c r="N1870" s="10" t="s">
        <v>25</v>
      </c>
    </row>
    <row r="1871" customFormat="false" ht="44" hidden="false" customHeight="false" outlineLevel="0" collapsed="false">
      <c r="A1871" s="4" t="n">
        <v>1870</v>
      </c>
      <c r="B1871" s="4" t="n">
        <v>114214</v>
      </c>
      <c r="C1871" s="41" t="s">
        <v>8493</v>
      </c>
      <c r="D1871" s="41" t="s">
        <v>8494</v>
      </c>
      <c r="E1871" s="4" t="s">
        <v>8495</v>
      </c>
      <c r="F1871" s="6" t="s">
        <v>415</v>
      </c>
      <c r="G1871" s="5" t="s">
        <v>8496</v>
      </c>
      <c r="H1871" s="4" t="s">
        <v>8497</v>
      </c>
      <c r="I1871" s="7" t="s">
        <v>150</v>
      </c>
      <c r="J1871" s="8" t="s">
        <v>33</v>
      </c>
      <c r="K1871" s="9" t="s">
        <v>49</v>
      </c>
      <c r="L1871" s="9" t="s">
        <v>50</v>
      </c>
      <c r="M1871" s="9" t="s">
        <v>51</v>
      </c>
      <c r="N1871" s="10" t="s">
        <v>25</v>
      </c>
    </row>
    <row r="1872" customFormat="false" ht="15.65" hidden="false" customHeight="false" outlineLevel="0" collapsed="false">
      <c r="A1872" s="4" t="n">
        <v>1871</v>
      </c>
      <c r="B1872" s="4" t="n">
        <v>114215</v>
      </c>
      <c r="C1872" s="41" t="s">
        <v>8498</v>
      </c>
      <c r="D1872" s="41" t="s">
        <v>647</v>
      </c>
      <c r="E1872" s="4" t="s">
        <v>8499</v>
      </c>
      <c r="F1872" s="6" t="s">
        <v>3454</v>
      </c>
      <c r="G1872" s="5" t="s">
        <v>8500</v>
      </c>
      <c r="H1872" s="4" t="s">
        <v>8501</v>
      </c>
      <c r="I1872" s="7" t="s">
        <v>150</v>
      </c>
      <c r="J1872" s="8" t="s">
        <v>33</v>
      </c>
      <c r="K1872" s="9" t="s">
        <v>49</v>
      </c>
      <c r="L1872" s="9" t="s">
        <v>50</v>
      </c>
      <c r="M1872" s="9" t="s">
        <v>51</v>
      </c>
      <c r="N1872" s="10" t="s">
        <v>25</v>
      </c>
    </row>
    <row r="1873" customFormat="false" ht="15.65" hidden="false" customHeight="false" outlineLevel="0" collapsed="false">
      <c r="A1873" s="4" t="n">
        <v>1872</v>
      </c>
      <c r="B1873" s="4" t="n">
        <v>114216</v>
      </c>
      <c r="C1873" s="5" t="s">
        <v>3290</v>
      </c>
      <c r="D1873" s="5" t="s">
        <v>8502</v>
      </c>
      <c r="E1873" s="4" t="s">
        <v>8503</v>
      </c>
      <c r="F1873" s="6" t="s">
        <v>17</v>
      </c>
      <c r="G1873" s="5" t="s">
        <v>8504</v>
      </c>
      <c r="H1873" s="4" t="s">
        <v>8505</v>
      </c>
      <c r="I1873" s="7" t="s">
        <v>20</v>
      </c>
      <c r="J1873" s="8" t="s">
        <v>33</v>
      </c>
      <c r="K1873" s="9" t="s">
        <v>22</v>
      </c>
      <c r="L1873" s="9" t="s">
        <v>23</v>
      </c>
      <c r="M1873" s="9" t="s">
        <v>24</v>
      </c>
      <c r="N1873" s="10" t="s">
        <v>25</v>
      </c>
    </row>
    <row r="1874" customFormat="false" ht="86.55" hidden="false" customHeight="false" outlineLevel="0" collapsed="false">
      <c r="A1874" s="4" t="n">
        <v>1873</v>
      </c>
      <c r="B1874" s="4" t="n">
        <v>114217</v>
      </c>
      <c r="C1874" s="5" t="s">
        <v>1110</v>
      </c>
      <c r="D1874" s="5" t="s">
        <v>1024</v>
      </c>
      <c r="E1874" s="4" t="s">
        <v>8506</v>
      </c>
      <c r="F1874" s="27" t="s">
        <v>154</v>
      </c>
      <c r="G1874" s="5" t="s">
        <v>8507</v>
      </c>
      <c r="H1874" s="28" t="n">
        <v>3044668371</v>
      </c>
      <c r="I1874" s="7" t="s">
        <v>150</v>
      </c>
      <c r="J1874" s="8" t="s">
        <v>33</v>
      </c>
      <c r="K1874" s="9" t="s">
        <v>49</v>
      </c>
      <c r="L1874" s="9" t="s">
        <v>50</v>
      </c>
      <c r="M1874" s="9" t="s">
        <v>51</v>
      </c>
      <c r="N1874" s="10" t="s">
        <v>25</v>
      </c>
    </row>
    <row r="1875" customFormat="false" ht="29.85" hidden="false" customHeight="false" outlineLevel="0" collapsed="false">
      <c r="A1875" s="4" t="n">
        <v>1874</v>
      </c>
      <c r="B1875" s="4" t="n">
        <v>114218</v>
      </c>
      <c r="C1875" s="5" t="s">
        <v>1024</v>
      </c>
      <c r="D1875" s="5" t="s">
        <v>8508</v>
      </c>
      <c r="E1875" s="4" t="s">
        <v>8509</v>
      </c>
      <c r="F1875" s="6" t="s">
        <v>999</v>
      </c>
      <c r="G1875" s="5" t="s">
        <v>8510</v>
      </c>
      <c r="H1875" s="30" t="n">
        <v>3013419022</v>
      </c>
      <c r="I1875" s="7" t="s">
        <v>150</v>
      </c>
      <c r="J1875" s="8" t="s">
        <v>33</v>
      </c>
      <c r="K1875" s="9" t="s">
        <v>49</v>
      </c>
      <c r="L1875" s="9" t="s">
        <v>50</v>
      </c>
      <c r="M1875" s="9" t="s">
        <v>51</v>
      </c>
      <c r="N1875" s="10" t="s">
        <v>25</v>
      </c>
    </row>
    <row r="1876" customFormat="false" ht="29.85" hidden="false" customHeight="false" outlineLevel="0" collapsed="false">
      <c r="A1876" s="4" t="n">
        <v>1875</v>
      </c>
      <c r="B1876" s="4" t="n">
        <v>114219</v>
      </c>
      <c r="C1876" s="5" t="s">
        <v>3820</v>
      </c>
      <c r="D1876" s="5" t="s">
        <v>8511</v>
      </c>
      <c r="E1876" s="4" t="s">
        <v>8512</v>
      </c>
      <c r="F1876" s="6" t="s">
        <v>17</v>
      </c>
      <c r="G1876" s="5" t="s">
        <v>8513</v>
      </c>
      <c r="H1876" s="4" t="s">
        <v>8514</v>
      </c>
      <c r="I1876" s="7" t="s">
        <v>20</v>
      </c>
      <c r="J1876" s="8" t="s">
        <v>33</v>
      </c>
      <c r="K1876" s="9" t="s">
        <v>22</v>
      </c>
      <c r="L1876" s="9" t="s">
        <v>23</v>
      </c>
      <c r="M1876" s="9" t="s">
        <v>24</v>
      </c>
      <c r="N1876" s="10" t="s">
        <v>25</v>
      </c>
    </row>
    <row r="1877" customFormat="false" ht="29.85" hidden="false" customHeight="false" outlineLevel="0" collapsed="false">
      <c r="A1877" s="4" t="n">
        <v>1876</v>
      </c>
      <c r="B1877" s="4" t="n">
        <v>114220</v>
      </c>
      <c r="C1877" s="5" t="s">
        <v>8515</v>
      </c>
      <c r="D1877" s="5" t="s">
        <v>8516</v>
      </c>
      <c r="E1877" s="4" t="s">
        <v>8517</v>
      </c>
      <c r="F1877" s="6" t="s">
        <v>17</v>
      </c>
      <c r="G1877" s="5" t="s">
        <v>8518</v>
      </c>
      <c r="H1877" s="4" t="s">
        <v>8519</v>
      </c>
      <c r="I1877" s="7" t="s">
        <v>20</v>
      </c>
      <c r="J1877" s="8" t="s">
        <v>33</v>
      </c>
      <c r="K1877" s="9" t="s">
        <v>22</v>
      </c>
      <c r="L1877" s="9" t="s">
        <v>23</v>
      </c>
      <c r="M1877" s="9" t="s">
        <v>24</v>
      </c>
      <c r="N1877" s="10" t="s">
        <v>25</v>
      </c>
    </row>
    <row r="1878" customFormat="false" ht="29.85" hidden="false" customHeight="false" outlineLevel="0" collapsed="false">
      <c r="A1878" s="4" t="n">
        <v>1877</v>
      </c>
      <c r="B1878" s="4" t="n">
        <v>114221</v>
      </c>
      <c r="C1878" s="5" t="s">
        <v>8520</v>
      </c>
      <c r="D1878" s="5" t="s">
        <v>8516</v>
      </c>
      <c r="E1878" s="4" t="s">
        <v>8521</v>
      </c>
      <c r="F1878" s="6" t="s">
        <v>17</v>
      </c>
      <c r="G1878" s="5" t="s">
        <v>8522</v>
      </c>
      <c r="H1878" s="4" t="s">
        <v>8523</v>
      </c>
      <c r="I1878" s="7" t="s">
        <v>20</v>
      </c>
      <c r="J1878" s="8" t="s">
        <v>33</v>
      </c>
      <c r="K1878" s="9" t="s">
        <v>22</v>
      </c>
      <c r="L1878" s="9" t="s">
        <v>23</v>
      </c>
      <c r="M1878" s="9" t="s">
        <v>24</v>
      </c>
      <c r="N1878" s="10" t="s">
        <v>25</v>
      </c>
    </row>
    <row r="1879" customFormat="false" ht="15.65" hidden="false" customHeight="false" outlineLevel="0" collapsed="false">
      <c r="A1879" s="4" t="n">
        <v>1878</v>
      </c>
      <c r="B1879" s="4" t="n">
        <v>114222</v>
      </c>
      <c r="C1879" s="5" t="s">
        <v>8524</v>
      </c>
      <c r="D1879" s="5" t="s">
        <v>8525</v>
      </c>
      <c r="E1879" s="6" t="s">
        <v>8526</v>
      </c>
      <c r="F1879" s="6" t="s">
        <v>17</v>
      </c>
      <c r="G1879" s="5" t="s">
        <v>8527</v>
      </c>
      <c r="H1879" s="6" t="s">
        <v>8528</v>
      </c>
      <c r="I1879" s="7" t="s">
        <v>20</v>
      </c>
      <c r="J1879" s="8" t="s">
        <v>33</v>
      </c>
      <c r="K1879" s="9" t="s">
        <v>22</v>
      </c>
      <c r="L1879" s="9" t="s">
        <v>23</v>
      </c>
      <c r="M1879" s="9" t="s">
        <v>24</v>
      </c>
      <c r="N1879" s="10" t="s">
        <v>25</v>
      </c>
    </row>
    <row r="1880" customFormat="false" ht="86.55" hidden="false" customHeight="false" outlineLevel="0" collapsed="false">
      <c r="A1880" s="4" t="n">
        <v>1879</v>
      </c>
      <c r="B1880" s="4" t="n">
        <v>114223</v>
      </c>
      <c r="C1880" s="5" t="s">
        <v>8529</v>
      </c>
      <c r="D1880" s="5" t="s">
        <v>8530</v>
      </c>
      <c r="E1880" s="6" t="s">
        <v>8531</v>
      </c>
      <c r="F1880" s="27" t="s">
        <v>154</v>
      </c>
      <c r="G1880" s="5" t="s">
        <v>8532</v>
      </c>
      <c r="H1880" s="30" t="s">
        <v>8533</v>
      </c>
      <c r="I1880" s="7" t="s">
        <v>150</v>
      </c>
      <c r="J1880" s="8" t="s">
        <v>33</v>
      </c>
      <c r="K1880" s="9" t="s">
        <v>49</v>
      </c>
      <c r="L1880" s="9" t="s">
        <v>50</v>
      </c>
      <c r="M1880" s="9" t="s">
        <v>51</v>
      </c>
      <c r="N1880" s="10" t="s">
        <v>25</v>
      </c>
    </row>
    <row r="1881" customFormat="false" ht="15.65" hidden="false" customHeight="false" outlineLevel="0" collapsed="false">
      <c r="A1881" s="4" t="n">
        <v>1880</v>
      </c>
      <c r="B1881" s="4" t="n">
        <v>114224</v>
      </c>
      <c r="C1881" s="5" t="s">
        <v>8534</v>
      </c>
      <c r="D1881" s="5" t="s">
        <v>8535</v>
      </c>
      <c r="E1881" s="4" t="s">
        <v>8536</v>
      </c>
      <c r="F1881" s="6" t="s">
        <v>17</v>
      </c>
      <c r="G1881" s="5" t="s">
        <v>8537</v>
      </c>
      <c r="H1881" s="4" t="s">
        <v>8538</v>
      </c>
      <c r="I1881" s="7" t="s">
        <v>20</v>
      </c>
      <c r="J1881" s="8" t="s">
        <v>33</v>
      </c>
      <c r="K1881" s="9" t="s">
        <v>22</v>
      </c>
      <c r="L1881" s="9" t="s">
        <v>23</v>
      </c>
      <c r="M1881" s="9" t="s">
        <v>24</v>
      </c>
      <c r="N1881" s="10" t="s">
        <v>25</v>
      </c>
    </row>
    <row r="1882" customFormat="false" ht="100.7" hidden="false" customHeight="false" outlineLevel="0" collapsed="false">
      <c r="A1882" s="4" t="n">
        <v>1881</v>
      </c>
      <c r="B1882" s="4" t="n">
        <v>114225</v>
      </c>
      <c r="C1882" s="5" t="s">
        <v>8539</v>
      </c>
      <c r="D1882" s="5" t="s">
        <v>8540</v>
      </c>
      <c r="E1882" s="4" t="s">
        <v>8541</v>
      </c>
      <c r="F1882" s="27" t="s">
        <v>8542</v>
      </c>
      <c r="G1882" s="5" t="s">
        <v>8543</v>
      </c>
      <c r="H1882" s="28" t="n">
        <v>3093386248</v>
      </c>
      <c r="I1882" s="7" t="s">
        <v>150</v>
      </c>
      <c r="J1882" s="8" t="s">
        <v>33</v>
      </c>
      <c r="K1882" s="9" t="s">
        <v>49</v>
      </c>
      <c r="L1882" s="9" t="s">
        <v>50</v>
      </c>
      <c r="M1882" s="9" t="s">
        <v>51</v>
      </c>
      <c r="N1882" s="10" t="s">
        <v>25</v>
      </c>
    </row>
    <row r="1883" customFormat="false" ht="29.85" hidden="false" customHeight="false" outlineLevel="0" collapsed="false">
      <c r="A1883" s="4" t="n">
        <v>1882</v>
      </c>
      <c r="B1883" s="4" t="n">
        <v>114226</v>
      </c>
      <c r="C1883" s="5" t="s">
        <v>787</v>
      </c>
      <c r="D1883" s="5" t="s">
        <v>8544</v>
      </c>
      <c r="E1883" s="4" t="s">
        <v>8545</v>
      </c>
      <c r="F1883" s="6" t="s">
        <v>999</v>
      </c>
      <c r="G1883" s="5" t="s">
        <v>8546</v>
      </c>
      <c r="H1883" s="30" t="n">
        <v>3315467162</v>
      </c>
      <c r="I1883" s="7" t="s">
        <v>150</v>
      </c>
      <c r="J1883" s="8" t="s">
        <v>33</v>
      </c>
      <c r="K1883" s="9" t="s">
        <v>49</v>
      </c>
      <c r="L1883" s="9" t="s">
        <v>50</v>
      </c>
      <c r="M1883" s="9" t="s">
        <v>51</v>
      </c>
      <c r="N1883" s="10" t="s">
        <v>25</v>
      </c>
    </row>
    <row r="1884" customFormat="false" ht="15.65" hidden="false" customHeight="false" outlineLevel="0" collapsed="false">
      <c r="A1884" s="4" t="n">
        <v>1883</v>
      </c>
      <c r="B1884" s="4" t="n">
        <v>114227</v>
      </c>
      <c r="C1884" s="5" t="s">
        <v>943</v>
      </c>
      <c r="D1884" s="5" t="s">
        <v>8547</v>
      </c>
      <c r="E1884" s="6" t="s">
        <v>8548</v>
      </c>
      <c r="F1884" s="6" t="s">
        <v>17</v>
      </c>
      <c r="G1884" s="5" t="s">
        <v>8549</v>
      </c>
      <c r="H1884" s="6" t="s">
        <v>8550</v>
      </c>
      <c r="I1884" s="7" t="s">
        <v>20</v>
      </c>
      <c r="J1884" s="8" t="s">
        <v>33</v>
      </c>
      <c r="K1884" s="9" t="s">
        <v>22</v>
      </c>
      <c r="L1884" s="9" t="s">
        <v>23</v>
      </c>
      <c r="M1884" s="9" t="s">
        <v>24</v>
      </c>
      <c r="N1884" s="10" t="s">
        <v>25</v>
      </c>
    </row>
    <row r="1885" customFormat="false" ht="29.85" hidden="false" customHeight="false" outlineLevel="0" collapsed="false">
      <c r="A1885" s="4" t="n">
        <v>1884</v>
      </c>
      <c r="B1885" s="4" t="n">
        <v>114228</v>
      </c>
      <c r="C1885" s="5" t="s">
        <v>8551</v>
      </c>
      <c r="D1885" s="5" t="s">
        <v>8552</v>
      </c>
      <c r="E1885" s="4" t="s">
        <v>8553</v>
      </c>
      <c r="F1885" s="6" t="s">
        <v>17</v>
      </c>
      <c r="G1885" s="5" t="s">
        <v>8554</v>
      </c>
      <c r="H1885" s="4" t="s">
        <v>8555</v>
      </c>
      <c r="I1885" s="7" t="s">
        <v>20</v>
      </c>
      <c r="J1885" s="8" t="s">
        <v>33</v>
      </c>
      <c r="K1885" s="9" t="s">
        <v>22</v>
      </c>
      <c r="L1885" s="9" t="s">
        <v>23</v>
      </c>
      <c r="M1885" s="9" t="s">
        <v>24</v>
      </c>
      <c r="N1885" s="10" t="s">
        <v>25</v>
      </c>
    </row>
    <row r="1886" customFormat="false" ht="29.85" hidden="false" customHeight="false" outlineLevel="0" collapsed="false">
      <c r="A1886" s="4" t="n">
        <v>1885</v>
      </c>
      <c r="B1886" s="4" t="n">
        <v>114229</v>
      </c>
      <c r="C1886" s="5" t="s">
        <v>8556</v>
      </c>
      <c r="D1886" s="5" t="s">
        <v>8557</v>
      </c>
      <c r="E1886" s="6" t="s">
        <v>8558</v>
      </c>
      <c r="F1886" s="6" t="s">
        <v>17</v>
      </c>
      <c r="G1886" s="5" t="s">
        <v>8559</v>
      </c>
      <c r="H1886" s="6" t="s">
        <v>8560</v>
      </c>
      <c r="I1886" s="7" t="s">
        <v>20</v>
      </c>
      <c r="J1886" s="8" t="s">
        <v>33</v>
      </c>
      <c r="K1886" s="9" t="s">
        <v>22</v>
      </c>
      <c r="L1886" s="9" t="s">
        <v>23</v>
      </c>
      <c r="M1886" s="9" t="s">
        <v>24</v>
      </c>
      <c r="N1886" s="10" t="s">
        <v>25</v>
      </c>
    </row>
    <row r="1887" customFormat="false" ht="15.65" hidden="false" customHeight="false" outlineLevel="0" collapsed="false">
      <c r="A1887" s="4" t="n">
        <v>1886</v>
      </c>
      <c r="B1887" s="4" t="n">
        <v>114230</v>
      </c>
      <c r="C1887" s="5" t="s">
        <v>8561</v>
      </c>
      <c r="D1887" s="5" t="s">
        <v>8562</v>
      </c>
      <c r="E1887" s="4" t="s">
        <v>8563</v>
      </c>
      <c r="F1887" s="6" t="s">
        <v>17</v>
      </c>
      <c r="G1887" s="5" t="s">
        <v>8564</v>
      </c>
      <c r="H1887" s="4" t="s">
        <v>8565</v>
      </c>
      <c r="I1887" s="7" t="s">
        <v>20</v>
      </c>
      <c r="J1887" s="8" t="s">
        <v>33</v>
      </c>
      <c r="K1887" s="9" t="s">
        <v>22</v>
      </c>
      <c r="L1887" s="9" t="s">
        <v>23</v>
      </c>
      <c r="M1887" s="9" t="s">
        <v>24</v>
      </c>
      <c r="N1887" s="10" t="s">
        <v>25</v>
      </c>
    </row>
    <row r="1888" customFormat="false" ht="86.55" hidden="false" customHeight="false" outlineLevel="0" collapsed="false">
      <c r="A1888" s="4" t="n">
        <v>1887</v>
      </c>
      <c r="B1888" s="11" t="n">
        <v>114231</v>
      </c>
      <c r="C1888" s="12" t="s">
        <v>8566</v>
      </c>
      <c r="D1888" s="12" t="s">
        <v>8567</v>
      </c>
      <c r="E1888" s="11" t="s">
        <v>8568</v>
      </c>
      <c r="F1888" s="38" t="s">
        <v>154</v>
      </c>
      <c r="G1888" s="12" t="s">
        <v>8569</v>
      </c>
      <c r="H1888" s="42" t="s">
        <v>8570</v>
      </c>
      <c r="I1888" s="14" t="s">
        <v>150</v>
      </c>
      <c r="J1888" s="8" t="s">
        <v>33</v>
      </c>
      <c r="K1888" s="9" t="s">
        <v>49</v>
      </c>
      <c r="L1888" s="9" t="s">
        <v>50</v>
      </c>
      <c r="M1888" s="9" t="s">
        <v>51</v>
      </c>
      <c r="N1888" s="10" t="s">
        <v>25</v>
      </c>
    </row>
    <row r="1889" customFormat="false" ht="42.75" hidden="false" customHeight="true" outlineLevel="0" collapsed="false">
      <c r="A1889" s="4" t="n">
        <v>1888</v>
      </c>
      <c r="B1889" s="15" t="n">
        <v>114232</v>
      </c>
      <c r="C1889" s="47" t="s">
        <v>8571</v>
      </c>
      <c r="D1889" s="16" t="s">
        <v>8572</v>
      </c>
      <c r="E1889" s="17" t="s">
        <v>8573</v>
      </c>
      <c r="F1889" s="18" t="s">
        <v>4482</v>
      </c>
      <c r="G1889" s="16" t="s">
        <v>8574</v>
      </c>
      <c r="H1889" s="17" t="s">
        <v>7971</v>
      </c>
      <c r="I1889" s="51" t="s">
        <v>150</v>
      </c>
      <c r="J1889" s="8" t="s">
        <v>33</v>
      </c>
      <c r="K1889" s="9" t="s">
        <v>49</v>
      </c>
      <c r="L1889" s="9" t="s">
        <v>50</v>
      </c>
      <c r="M1889" s="9" t="s">
        <v>51</v>
      </c>
      <c r="N1889" s="10" t="s">
        <v>25</v>
      </c>
    </row>
    <row r="1890" customFormat="false" ht="42.75" hidden="false" customHeight="true" outlineLevel="0" collapsed="false">
      <c r="A1890" s="4" t="n">
        <v>1889</v>
      </c>
      <c r="B1890" s="4" t="n">
        <v>114233</v>
      </c>
      <c r="C1890" s="101" t="s">
        <v>8571</v>
      </c>
      <c r="D1890" s="52" t="s">
        <v>8572</v>
      </c>
      <c r="E1890" s="53" t="s">
        <v>8573</v>
      </c>
      <c r="F1890" s="53" t="s">
        <v>45</v>
      </c>
      <c r="G1890" s="16" t="s">
        <v>8574</v>
      </c>
      <c r="H1890" s="53" t="s">
        <v>7971</v>
      </c>
      <c r="I1890" s="54" t="s">
        <v>48</v>
      </c>
      <c r="J1890" s="8" t="s">
        <v>21</v>
      </c>
      <c r="K1890" s="9" t="s">
        <v>49</v>
      </c>
      <c r="L1890" s="9" t="s">
        <v>50</v>
      </c>
      <c r="M1890" s="9" t="s">
        <v>51</v>
      </c>
      <c r="N1890" s="10" t="s">
        <v>25</v>
      </c>
    </row>
    <row r="1891" customFormat="false" ht="42.75" hidden="false" customHeight="true" outlineLevel="0" collapsed="false">
      <c r="A1891" s="4" t="n">
        <v>1890</v>
      </c>
      <c r="B1891" s="11" t="n">
        <v>114234</v>
      </c>
      <c r="C1891" s="80" t="s">
        <v>8571</v>
      </c>
      <c r="D1891" s="20" t="s">
        <v>8572</v>
      </c>
      <c r="E1891" s="21" t="s">
        <v>8573</v>
      </c>
      <c r="F1891" s="22" t="s">
        <v>249</v>
      </c>
      <c r="G1891" s="16" t="s">
        <v>8574</v>
      </c>
      <c r="H1891" s="21" t="s">
        <v>7971</v>
      </c>
      <c r="I1891" s="55" t="s">
        <v>32</v>
      </c>
      <c r="J1891" s="8" t="s">
        <v>33</v>
      </c>
      <c r="K1891" s="9" t="s">
        <v>34</v>
      </c>
      <c r="L1891" s="9" t="s">
        <v>35</v>
      </c>
      <c r="M1891" s="9" t="s">
        <v>36</v>
      </c>
      <c r="N1891" s="10" t="s">
        <v>25</v>
      </c>
    </row>
    <row r="1892" customFormat="false" ht="42.75" hidden="false" customHeight="true" outlineLevel="0" collapsed="false">
      <c r="A1892" s="4" t="n">
        <v>1891</v>
      </c>
      <c r="B1892" s="15" t="n">
        <v>114235</v>
      </c>
      <c r="C1892" s="16" t="s">
        <v>8575</v>
      </c>
      <c r="D1892" s="16" t="s">
        <v>8354</v>
      </c>
      <c r="E1892" s="17" t="s">
        <v>8576</v>
      </c>
      <c r="F1892" s="31" t="s">
        <v>456</v>
      </c>
      <c r="G1892" s="16" t="s">
        <v>8577</v>
      </c>
      <c r="H1892" s="34" t="n">
        <v>3180516865</v>
      </c>
      <c r="I1892" s="51" t="s">
        <v>150</v>
      </c>
      <c r="J1892" s="8" t="s">
        <v>33</v>
      </c>
      <c r="K1892" s="9" t="s">
        <v>49</v>
      </c>
      <c r="L1892" s="9" t="s">
        <v>50</v>
      </c>
      <c r="M1892" s="9" t="s">
        <v>51</v>
      </c>
      <c r="N1892" s="10" t="s">
        <v>25</v>
      </c>
    </row>
    <row r="1893" customFormat="false" ht="42.75" hidden="false" customHeight="true" outlineLevel="0" collapsed="false">
      <c r="A1893" s="4" t="n">
        <v>1892</v>
      </c>
      <c r="B1893" s="4" t="n">
        <v>114236</v>
      </c>
      <c r="C1893" s="52" t="s">
        <v>8578</v>
      </c>
      <c r="D1893" s="52" t="s">
        <v>8579</v>
      </c>
      <c r="E1893" s="53" t="s">
        <v>8576</v>
      </c>
      <c r="F1893" s="53" t="s">
        <v>45</v>
      </c>
      <c r="G1893" s="16" t="s">
        <v>8577</v>
      </c>
      <c r="H1893" s="53" t="s">
        <v>8580</v>
      </c>
      <c r="I1893" s="54" t="s">
        <v>48</v>
      </c>
      <c r="J1893" s="8" t="s">
        <v>21</v>
      </c>
      <c r="K1893" s="9" t="s">
        <v>49</v>
      </c>
      <c r="L1893" s="9" t="s">
        <v>50</v>
      </c>
      <c r="M1893" s="9" t="s">
        <v>51</v>
      </c>
      <c r="N1893" s="10" t="s">
        <v>25</v>
      </c>
    </row>
    <row r="1894" customFormat="false" ht="42.75" hidden="false" customHeight="true" outlineLevel="0" collapsed="false">
      <c r="A1894" s="4" t="n">
        <v>1893</v>
      </c>
      <c r="B1894" s="11" t="n">
        <v>114237</v>
      </c>
      <c r="C1894" s="20" t="s">
        <v>8575</v>
      </c>
      <c r="D1894" s="20" t="s">
        <v>8579</v>
      </c>
      <c r="E1894" s="21" t="s">
        <v>8576</v>
      </c>
      <c r="F1894" s="22" t="s">
        <v>29</v>
      </c>
      <c r="G1894" s="16" t="s">
        <v>8577</v>
      </c>
      <c r="H1894" s="21" t="s">
        <v>8580</v>
      </c>
      <c r="I1894" s="55" t="s">
        <v>32</v>
      </c>
      <c r="J1894" s="8" t="s">
        <v>33</v>
      </c>
      <c r="K1894" s="9" t="s">
        <v>34</v>
      </c>
      <c r="L1894" s="9" t="s">
        <v>35</v>
      </c>
      <c r="M1894" s="9" t="s">
        <v>36</v>
      </c>
      <c r="N1894" s="10" t="s">
        <v>25</v>
      </c>
    </row>
    <row r="1895" customFormat="false" ht="98.25" hidden="false" customHeight="true" outlineLevel="0" collapsed="false">
      <c r="A1895" s="4" t="n">
        <v>1894</v>
      </c>
      <c r="B1895" s="15" t="n">
        <v>114238</v>
      </c>
      <c r="C1895" s="24" t="s">
        <v>8581</v>
      </c>
      <c r="D1895" s="24" t="s">
        <v>8582</v>
      </c>
      <c r="E1895" s="25" t="s">
        <v>8583</v>
      </c>
      <c r="F1895" s="46" t="s">
        <v>8584</v>
      </c>
      <c r="G1895" s="24" t="s">
        <v>8585</v>
      </c>
      <c r="H1895" s="56" t="s">
        <v>8586</v>
      </c>
      <c r="I1895" s="26" t="s">
        <v>150</v>
      </c>
      <c r="J1895" s="8" t="s">
        <v>33</v>
      </c>
      <c r="K1895" s="9" t="s">
        <v>49</v>
      </c>
      <c r="L1895" s="9" t="s">
        <v>50</v>
      </c>
      <c r="M1895" s="9" t="s">
        <v>51</v>
      </c>
      <c r="N1895" s="10" t="s">
        <v>25</v>
      </c>
    </row>
    <row r="1896" customFormat="false" ht="15.65" hidden="false" customHeight="false" outlineLevel="0" collapsed="false">
      <c r="A1896" s="4" t="n">
        <v>1895</v>
      </c>
      <c r="B1896" s="4" t="n">
        <v>114239</v>
      </c>
      <c r="C1896" s="5" t="s">
        <v>8587</v>
      </c>
      <c r="D1896" s="5" t="s">
        <v>8588</v>
      </c>
      <c r="E1896" s="6" t="s">
        <v>8589</v>
      </c>
      <c r="F1896" s="6" t="s">
        <v>45</v>
      </c>
      <c r="G1896" s="5" t="s">
        <v>8590</v>
      </c>
      <c r="H1896" s="6" t="s">
        <v>8591</v>
      </c>
      <c r="I1896" s="7" t="s">
        <v>48</v>
      </c>
      <c r="J1896" s="8" t="s">
        <v>21</v>
      </c>
      <c r="K1896" s="9" t="s">
        <v>49</v>
      </c>
      <c r="L1896" s="9" t="s">
        <v>50</v>
      </c>
      <c r="M1896" s="9" t="s">
        <v>51</v>
      </c>
      <c r="N1896" s="10" t="s">
        <v>25</v>
      </c>
    </row>
    <row r="1897" customFormat="false" ht="29.85" hidden="false" customHeight="false" outlineLevel="0" collapsed="false">
      <c r="A1897" s="4" t="n">
        <v>1896</v>
      </c>
      <c r="B1897" s="4" t="n">
        <v>114240</v>
      </c>
      <c r="C1897" s="5" t="s">
        <v>8592</v>
      </c>
      <c r="D1897" s="5" t="s">
        <v>2731</v>
      </c>
      <c r="E1897" s="4" t="s">
        <v>8593</v>
      </c>
      <c r="F1897" s="6" t="s">
        <v>17</v>
      </c>
      <c r="G1897" s="5" t="s">
        <v>8594</v>
      </c>
      <c r="H1897" s="4" t="s">
        <v>8595</v>
      </c>
      <c r="I1897" s="7" t="s">
        <v>20</v>
      </c>
      <c r="J1897" s="8" t="s">
        <v>33</v>
      </c>
      <c r="K1897" s="9" t="s">
        <v>22</v>
      </c>
      <c r="L1897" s="9" t="s">
        <v>23</v>
      </c>
      <c r="M1897" s="9" t="s">
        <v>24</v>
      </c>
      <c r="N1897" s="10" t="s">
        <v>25</v>
      </c>
    </row>
    <row r="1898" customFormat="false" ht="15.65" hidden="false" customHeight="false" outlineLevel="0" collapsed="false">
      <c r="A1898" s="4" t="n">
        <v>1897</v>
      </c>
      <c r="B1898" s="4" t="n">
        <v>114241</v>
      </c>
      <c r="C1898" s="5" t="s">
        <v>8596</v>
      </c>
      <c r="D1898" s="5" t="s">
        <v>8597</v>
      </c>
      <c r="E1898" s="6" t="s">
        <v>8598</v>
      </c>
      <c r="F1898" s="6" t="s">
        <v>45</v>
      </c>
      <c r="G1898" s="5" t="s">
        <v>8599</v>
      </c>
      <c r="H1898" s="6" t="s">
        <v>8600</v>
      </c>
      <c r="I1898" s="7" t="s">
        <v>48</v>
      </c>
      <c r="J1898" s="8" t="s">
        <v>21</v>
      </c>
      <c r="K1898" s="9" t="s">
        <v>49</v>
      </c>
      <c r="L1898" s="9" t="s">
        <v>50</v>
      </c>
      <c r="M1898" s="9" t="s">
        <v>51</v>
      </c>
      <c r="N1898" s="10" t="s">
        <v>25</v>
      </c>
    </row>
    <row r="1899" customFormat="false" ht="29.85" hidden="false" customHeight="false" outlineLevel="0" collapsed="false">
      <c r="A1899" s="4" t="n">
        <v>1898</v>
      </c>
      <c r="B1899" s="4" t="n">
        <v>114242</v>
      </c>
      <c r="C1899" s="5" t="s">
        <v>8601</v>
      </c>
      <c r="D1899" s="5" t="s">
        <v>8602</v>
      </c>
      <c r="E1899" s="4" t="s">
        <v>8603</v>
      </c>
      <c r="F1899" s="6" t="s">
        <v>17</v>
      </c>
      <c r="G1899" s="5" t="s">
        <v>8604</v>
      </c>
      <c r="H1899" s="4" t="s">
        <v>8605</v>
      </c>
      <c r="I1899" s="7" t="s">
        <v>20</v>
      </c>
      <c r="J1899" s="8" t="s">
        <v>33</v>
      </c>
      <c r="K1899" s="9" t="s">
        <v>22</v>
      </c>
      <c r="L1899" s="9" t="s">
        <v>23</v>
      </c>
      <c r="M1899" s="9" t="s">
        <v>24</v>
      </c>
      <c r="N1899" s="10" t="s">
        <v>25</v>
      </c>
    </row>
    <row r="1900" customFormat="false" ht="44" hidden="false" customHeight="false" outlineLevel="0" collapsed="false">
      <c r="A1900" s="4" t="n">
        <v>1899</v>
      </c>
      <c r="B1900" s="4" t="n">
        <v>114243</v>
      </c>
      <c r="C1900" s="5" t="s">
        <v>551</v>
      </c>
      <c r="D1900" s="5" t="s">
        <v>8606</v>
      </c>
      <c r="E1900" s="4" t="s">
        <v>8607</v>
      </c>
      <c r="F1900" s="6" t="s">
        <v>456</v>
      </c>
      <c r="G1900" s="5" t="s">
        <v>8608</v>
      </c>
      <c r="H1900" s="28" t="n">
        <v>3003690148</v>
      </c>
      <c r="I1900" s="7" t="s">
        <v>150</v>
      </c>
      <c r="J1900" s="8" t="s">
        <v>33</v>
      </c>
      <c r="K1900" s="9" t="s">
        <v>49</v>
      </c>
      <c r="L1900" s="9" t="s">
        <v>50</v>
      </c>
      <c r="M1900" s="9" t="s">
        <v>51</v>
      </c>
      <c r="N1900" s="10" t="s">
        <v>25</v>
      </c>
    </row>
    <row r="1901" customFormat="false" ht="29.85" hidden="false" customHeight="false" outlineLevel="0" collapsed="false">
      <c r="A1901" s="4" t="n">
        <v>1900</v>
      </c>
      <c r="B1901" s="4" t="n">
        <v>114244</v>
      </c>
      <c r="C1901" s="5" t="s">
        <v>8609</v>
      </c>
      <c r="D1901" s="5" t="s">
        <v>1815</v>
      </c>
      <c r="E1901" s="4" t="s">
        <v>8610</v>
      </c>
      <c r="F1901" s="6" t="s">
        <v>29</v>
      </c>
      <c r="G1901" s="5" t="s">
        <v>8611</v>
      </c>
      <c r="H1901" s="4" t="s">
        <v>8612</v>
      </c>
      <c r="I1901" s="7" t="s">
        <v>32</v>
      </c>
      <c r="J1901" s="8" t="s">
        <v>33</v>
      </c>
      <c r="K1901" s="9" t="s">
        <v>34</v>
      </c>
      <c r="L1901" s="9" t="s">
        <v>35</v>
      </c>
      <c r="M1901" s="9" t="s">
        <v>36</v>
      </c>
      <c r="N1901" s="10" t="s">
        <v>25</v>
      </c>
    </row>
    <row r="1902" customFormat="false" ht="29.85" hidden="false" customHeight="false" outlineLevel="0" collapsed="false">
      <c r="A1902" s="4" t="n">
        <v>1901</v>
      </c>
      <c r="B1902" s="4" t="n">
        <v>114245</v>
      </c>
      <c r="C1902" s="5" t="s">
        <v>4992</v>
      </c>
      <c r="D1902" s="5" t="s">
        <v>8613</v>
      </c>
      <c r="E1902" s="4" t="s">
        <v>8614</v>
      </c>
      <c r="F1902" s="6" t="s">
        <v>17</v>
      </c>
      <c r="G1902" s="5" t="s">
        <v>8615</v>
      </c>
      <c r="H1902" s="4" t="s">
        <v>8616</v>
      </c>
      <c r="I1902" s="7" t="s">
        <v>20</v>
      </c>
      <c r="J1902" s="8" t="s">
        <v>33</v>
      </c>
      <c r="K1902" s="9" t="s">
        <v>22</v>
      </c>
      <c r="L1902" s="9" t="s">
        <v>23</v>
      </c>
      <c r="M1902" s="9" t="s">
        <v>24</v>
      </c>
      <c r="N1902" s="10" t="s">
        <v>25</v>
      </c>
    </row>
    <row r="1903" customFormat="false" ht="29.85" hidden="false" customHeight="false" outlineLevel="0" collapsed="false">
      <c r="A1903" s="4" t="n">
        <v>1902</v>
      </c>
      <c r="B1903" s="4" t="n">
        <v>114246</v>
      </c>
      <c r="C1903" s="5" t="s">
        <v>1243</v>
      </c>
      <c r="D1903" s="5" t="s">
        <v>3123</v>
      </c>
      <c r="E1903" s="4" t="s">
        <v>8617</v>
      </c>
      <c r="F1903" s="6" t="s">
        <v>17</v>
      </c>
      <c r="G1903" s="5" t="s">
        <v>8618</v>
      </c>
      <c r="H1903" s="4" t="s">
        <v>8619</v>
      </c>
      <c r="I1903" s="7" t="s">
        <v>20</v>
      </c>
      <c r="J1903" s="8" t="s">
        <v>33</v>
      </c>
      <c r="K1903" s="9" t="s">
        <v>22</v>
      </c>
      <c r="L1903" s="9" t="s">
        <v>23</v>
      </c>
      <c r="M1903" s="9" t="s">
        <v>24</v>
      </c>
      <c r="N1903" s="10" t="s">
        <v>25</v>
      </c>
    </row>
    <row r="1904" customFormat="false" ht="29.85" hidden="false" customHeight="false" outlineLevel="0" collapsed="false">
      <c r="A1904" s="4" t="n">
        <v>1903</v>
      </c>
      <c r="B1904" s="4" t="n">
        <v>114247</v>
      </c>
      <c r="C1904" s="5" t="s">
        <v>8620</v>
      </c>
      <c r="D1904" s="5" t="s">
        <v>2165</v>
      </c>
      <c r="E1904" s="37" t="s">
        <v>8621</v>
      </c>
      <c r="F1904" s="6" t="s">
        <v>17</v>
      </c>
      <c r="G1904" s="5" t="s">
        <v>8622</v>
      </c>
      <c r="H1904" s="4" t="s">
        <v>8623</v>
      </c>
      <c r="I1904" s="7" t="s">
        <v>20</v>
      </c>
      <c r="J1904" s="8" t="s">
        <v>33</v>
      </c>
      <c r="K1904" s="9" t="s">
        <v>22</v>
      </c>
      <c r="L1904" s="9" t="s">
        <v>23</v>
      </c>
      <c r="M1904" s="9" t="s">
        <v>24</v>
      </c>
      <c r="N1904" s="10" t="s">
        <v>25</v>
      </c>
    </row>
    <row r="1905" customFormat="false" ht="29.85" hidden="false" customHeight="false" outlineLevel="0" collapsed="false">
      <c r="A1905" s="4" t="n">
        <v>1904</v>
      </c>
      <c r="B1905" s="4" t="n">
        <v>114248</v>
      </c>
      <c r="C1905" s="5" t="s">
        <v>8624</v>
      </c>
      <c r="D1905" s="5" t="s">
        <v>157</v>
      </c>
      <c r="E1905" s="6" t="s">
        <v>8625</v>
      </c>
      <c r="F1905" s="6" t="s">
        <v>45</v>
      </c>
      <c r="G1905" s="5" t="s">
        <v>8626</v>
      </c>
      <c r="H1905" s="6" t="s">
        <v>8627</v>
      </c>
      <c r="I1905" s="7" t="s">
        <v>48</v>
      </c>
      <c r="J1905" s="8" t="s">
        <v>21</v>
      </c>
      <c r="K1905" s="9" t="s">
        <v>49</v>
      </c>
      <c r="L1905" s="9" t="s">
        <v>50</v>
      </c>
      <c r="M1905" s="9" t="s">
        <v>51</v>
      </c>
      <c r="N1905" s="10" t="s">
        <v>25</v>
      </c>
    </row>
    <row r="1906" customFormat="false" ht="29.85" hidden="false" customHeight="false" outlineLevel="0" collapsed="false">
      <c r="A1906" s="4" t="n">
        <v>1905</v>
      </c>
      <c r="B1906" s="4" t="n">
        <v>114249</v>
      </c>
      <c r="C1906" s="5" t="s">
        <v>8628</v>
      </c>
      <c r="D1906" s="5" t="s">
        <v>8629</v>
      </c>
      <c r="E1906" s="4" t="s">
        <v>8630</v>
      </c>
      <c r="F1906" s="6" t="s">
        <v>17</v>
      </c>
      <c r="G1906" s="5" t="s">
        <v>8631</v>
      </c>
      <c r="H1906" s="4" t="s">
        <v>8632</v>
      </c>
      <c r="I1906" s="7" t="s">
        <v>20</v>
      </c>
      <c r="J1906" s="8" t="s">
        <v>33</v>
      </c>
      <c r="K1906" s="9" t="s">
        <v>22</v>
      </c>
      <c r="L1906" s="9" t="s">
        <v>23</v>
      </c>
      <c r="M1906" s="9" t="s">
        <v>24</v>
      </c>
      <c r="N1906" s="10" t="s">
        <v>25</v>
      </c>
    </row>
    <row r="1907" customFormat="false" ht="29.85" hidden="false" customHeight="false" outlineLevel="0" collapsed="false">
      <c r="A1907" s="4" t="n">
        <v>1906</v>
      </c>
      <c r="B1907" s="4" t="n">
        <v>114250</v>
      </c>
      <c r="C1907" s="5" t="s">
        <v>8633</v>
      </c>
      <c r="D1907" s="5" t="s">
        <v>8634</v>
      </c>
      <c r="E1907" s="4" t="s">
        <v>8635</v>
      </c>
      <c r="F1907" s="6" t="s">
        <v>17</v>
      </c>
      <c r="G1907" s="5" t="s">
        <v>8636</v>
      </c>
      <c r="H1907" s="4" t="s">
        <v>8637</v>
      </c>
      <c r="I1907" s="7" t="s">
        <v>20</v>
      </c>
      <c r="J1907" s="8" t="s">
        <v>33</v>
      </c>
      <c r="K1907" s="9" t="s">
        <v>22</v>
      </c>
      <c r="L1907" s="9" t="s">
        <v>23</v>
      </c>
      <c r="M1907" s="9" t="s">
        <v>24</v>
      </c>
      <c r="N1907" s="10" t="s">
        <v>25</v>
      </c>
    </row>
    <row r="1908" customFormat="false" ht="29.85" hidden="false" customHeight="false" outlineLevel="0" collapsed="false">
      <c r="A1908" s="4" t="n">
        <v>1907</v>
      </c>
      <c r="B1908" s="4" t="n">
        <v>114251</v>
      </c>
      <c r="C1908" s="5" t="s">
        <v>8638</v>
      </c>
      <c r="D1908" s="5" t="s">
        <v>8639</v>
      </c>
      <c r="E1908" s="6" t="s">
        <v>8640</v>
      </c>
      <c r="F1908" s="6" t="s">
        <v>1355</v>
      </c>
      <c r="G1908" s="5" t="s">
        <v>8641</v>
      </c>
      <c r="H1908" s="30" t="n">
        <v>3341850124</v>
      </c>
      <c r="I1908" s="7" t="s">
        <v>150</v>
      </c>
      <c r="J1908" s="8" t="s">
        <v>33</v>
      </c>
      <c r="K1908" s="9" t="s">
        <v>49</v>
      </c>
      <c r="L1908" s="9" t="s">
        <v>50</v>
      </c>
      <c r="M1908" s="9" t="s">
        <v>51</v>
      </c>
      <c r="N1908" s="10" t="s">
        <v>25</v>
      </c>
    </row>
    <row r="1909" customFormat="false" ht="44" hidden="false" customHeight="false" outlineLevel="0" collapsed="false">
      <c r="A1909" s="4" t="n">
        <v>1908</v>
      </c>
      <c r="B1909" s="4" t="n">
        <v>114252</v>
      </c>
      <c r="C1909" s="5" t="s">
        <v>8525</v>
      </c>
      <c r="D1909" s="5" t="s">
        <v>8642</v>
      </c>
      <c r="E1909" s="4" t="s">
        <v>8643</v>
      </c>
      <c r="F1909" s="6" t="s">
        <v>456</v>
      </c>
      <c r="G1909" s="5" t="s">
        <v>8644</v>
      </c>
      <c r="H1909" s="30" t="s">
        <v>8645</v>
      </c>
      <c r="I1909" s="7" t="s">
        <v>150</v>
      </c>
      <c r="J1909" s="8" t="s">
        <v>33</v>
      </c>
      <c r="K1909" s="9" t="s">
        <v>49</v>
      </c>
      <c r="L1909" s="9" t="s">
        <v>50</v>
      </c>
      <c r="M1909" s="9" t="s">
        <v>51</v>
      </c>
      <c r="N1909" s="10" t="s">
        <v>25</v>
      </c>
    </row>
    <row r="1910" customFormat="false" ht="44" hidden="false" customHeight="false" outlineLevel="0" collapsed="false">
      <c r="A1910" s="4" t="n">
        <v>1909</v>
      </c>
      <c r="B1910" s="4" t="n">
        <v>114253</v>
      </c>
      <c r="C1910" s="5" t="s">
        <v>8646</v>
      </c>
      <c r="D1910" s="5" t="s">
        <v>8647</v>
      </c>
      <c r="E1910" s="4" t="s">
        <v>8648</v>
      </c>
      <c r="F1910" s="6" t="s">
        <v>456</v>
      </c>
      <c r="G1910" s="5" t="s">
        <v>8649</v>
      </c>
      <c r="H1910" s="28" t="n">
        <v>3323824435</v>
      </c>
      <c r="I1910" s="7" t="s">
        <v>150</v>
      </c>
      <c r="J1910" s="8" t="s">
        <v>33</v>
      </c>
      <c r="K1910" s="9" t="s">
        <v>49</v>
      </c>
      <c r="L1910" s="9" t="s">
        <v>50</v>
      </c>
      <c r="M1910" s="9" t="s">
        <v>51</v>
      </c>
      <c r="N1910" s="10" t="s">
        <v>25</v>
      </c>
    </row>
    <row r="1911" customFormat="false" ht="72.35" hidden="false" customHeight="false" outlineLevel="0" collapsed="false">
      <c r="A1911" s="4" t="n">
        <v>1910</v>
      </c>
      <c r="B1911" s="4" t="n">
        <v>114254</v>
      </c>
      <c r="C1911" s="5" t="s">
        <v>8650</v>
      </c>
      <c r="D1911" s="5" t="s">
        <v>8651</v>
      </c>
      <c r="E1911" s="4" t="s">
        <v>8652</v>
      </c>
      <c r="F1911" s="27" t="s">
        <v>7606</v>
      </c>
      <c r="G1911" s="5" t="s">
        <v>8456</v>
      </c>
      <c r="H1911" s="28" t="n">
        <v>3003137384</v>
      </c>
      <c r="I1911" s="7" t="s">
        <v>150</v>
      </c>
      <c r="J1911" s="8" t="s">
        <v>33</v>
      </c>
      <c r="K1911" s="9" t="s">
        <v>49</v>
      </c>
      <c r="L1911" s="9" t="s">
        <v>50</v>
      </c>
      <c r="M1911" s="9" t="s">
        <v>51</v>
      </c>
      <c r="N1911" s="10" t="s">
        <v>25</v>
      </c>
    </row>
    <row r="1912" customFormat="false" ht="15.65" hidden="false" customHeight="false" outlineLevel="0" collapsed="false">
      <c r="A1912" s="4" t="n">
        <v>1911</v>
      </c>
      <c r="B1912" s="4" t="n">
        <v>114255</v>
      </c>
      <c r="C1912" s="5" t="s">
        <v>8653</v>
      </c>
      <c r="D1912" s="5" t="s">
        <v>8654</v>
      </c>
      <c r="E1912" s="4" t="s">
        <v>8655</v>
      </c>
      <c r="F1912" s="6" t="s">
        <v>17</v>
      </c>
      <c r="G1912" s="5" t="s">
        <v>8656</v>
      </c>
      <c r="H1912" s="4" t="s">
        <v>8657</v>
      </c>
      <c r="I1912" s="7" t="s">
        <v>20</v>
      </c>
      <c r="J1912" s="8" t="s">
        <v>33</v>
      </c>
      <c r="K1912" s="9" t="s">
        <v>22</v>
      </c>
      <c r="L1912" s="9" t="s">
        <v>23</v>
      </c>
      <c r="M1912" s="9" t="s">
        <v>24</v>
      </c>
      <c r="N1912" s="10" t="s">
        <v>25</v>
      </c>
    </row>
    <row r="1913" customFormat="false" ht="29.85" hidden="false" customHeight="false" outlineLevel="0" collapsed="false">
      <c r="A1913" s="4" t="n">
        <v>1912</v>
      </c>
      <c r="B1913" s="4" t="n">
        <v>114256</v>
      </c>
      <c r="C1913" s="5" t="s">
        <v>7340</v>
      </c>
      <c r="D1913" s="5" t="s">
        <v>8658</v>
      </c>
      <c r="E1913" s="4" t="s">
        <v>8659</v>
      </c>
      <c r="F1913" s="6" t="s">
        <v>999</v>
      </c>
      <c r="G1913" s="5" t="s">
        <v>8660</v>
      </c>
      <c r="H1913" s="30" t="s">
        <v>8661</v>
      </c>
      <c r="I1913" s="7" t="s">
        <v>150</v>
      </c>
      <c r="J1913" s="8" t="s">
        <v>33</v>
      </c>
      <c r="K1913" s="9" t="s">
        <v>49</v>
      </c>
      <c r="L1913" s="9" t="s">
        <v>50</v>
      </c>
      <c r="M1913" s="9" t="s">
        <v>51</v>
      </c>
      <c r="N1913" s="10" t="s">
        <v>25</v>
      </c>
    </row>
    <row r="1914" customFormat="false" ht="29.85" hidden="false" customHeight="false" outlineLevel="0" collapsed="false">
      <c r="A1914" s="4" t="n">
        <v>1913</v>
      </c>
      <c r="B1914" s="4" t="n">
        <v>114257</v>
      </c>
      <c r="C1914" s="5" t="s">
        <v>8662</v>
      </c>
      <c r="D1914" s="5" t="s">
        <v>8663</v>
      </c>
      <c r="E1914" s="4" t="s">
        <v>8664</v>
      </c>
      <c r="F1914" s="6" t="s">
        <v>17</v>
      </c>
      <c r="G1914" s="5" t="s">
        <v>8665</v>
      </c>
      <c r="H1914" s="4" t="s">
        <v>7971</v>
      </c>
      <c r="I1914" s="7" t="s">
        <v>20</v>
      </c>
      <c r="J1914" s="8" t="s">
        <v>33</v>
      </c>
      <c r="K1914" s="9" t="s">
        <v>22</v>
      </c>
      <c r="L1914" s="9" t="s">
        <v>23</v>
      </c>
      <c r="M1914" s="9" t="s">
        <v>24</v>
      </c>
      <c r="N1914" s="10" t="s">
        <v>25</v>
      </c>
    </row>
    <row r="1915" customFormat="false" ht="29.85" hidden="false" customHeight="false" outlineLevel="0" collapsed="false">
      <c r="A1915" s="4" t="n">
        <v>1914</v>
      </c>
      <c r="B1915" s="4" t="n">
        <v>114258</v>
      </c>
      <c r="C1915" s="5" t="s">
        <v>3542</v>
      </c>
      <c r="D1915" s="5" t="s">
        <v>8666</v>
      </c>
      <c r="E1915" s="4" t="s">
        <v>8667</v>
      </c>
      <c r="F1915" s="6" t="s">
        <v>17</v>
      </c>
      <c r="G1915" s="5" t="s">
        <v>8668</v>
      </c>
      <c r="H1915" s="4" t="s">
        <v>8669</v>
      </c>
      <c r="I1915" s="7" t="s">
        <v>20</v>
      </c>
      <c r="J1915" s="8" t="s">
        <v>33</v>
      </c>
      <c r="K1915" s="9" t="s">
        <v>22</v>
      </c>
      <c r="L1915" s="9" t="s">
        <v>23</v>
      </c>
      <c r="M1915" s="9" t="s">
        <v>24</v>
      </c>
      <c r="N1915" s="10" t="s">
        <v>25</v>
      </c>
    </row>
    <row r="1916" customFormat="false" ht="29.85" hidden="false" customHeight="false" outlineLevel="0" collapsed="false">
      <c r="A1916" s="4" t="n">
        <v>1915</v>
      </c>
      <c r="B1916" s="4" t="n">
        <v>114259</v>
      </c>
      <c r="C1916" s="5" t="s">
        <v>8670</v>
      </c>
      <c r="D1916" s="5" t="s">
        <v>8671</v>
      </c>
      <c r="E1916" s="4" t="s">
        <v>8672</v>
      </c>
      <c r="F1916" s="6" t="s">
        <v>17</v>
      </c>
      <c r="G1916" s="5" t="s">
        <v>8673</v>
      </c>
      <c r="H1916" s="4" t="s">
        <v>8674</v>
      </c>
      <c r="I1916" s="7" t="s">
        <v>20</v>
      </c>
      <c r="J1916" s="8" t="s">
        <v>33</v>
      </c>
      <c r="K1916" s="9" t="s">
        <v>22</v>
      </c>
      <c r="L1916" s="9" t="s">
        <v>23</v>
      </c>
      <c r="M1916" s="9" t="s">
        <v>24</v>
      </c>
      <c r="N1916" s="10" t="s">
        <v>25</v>
      </c>
    </row>
    <row r="1917" customFormat="false" ht="29.85" hidden="false" customHeight="false" outlineLevel="0" collapsed="false">
      <c r="A1917" s="4" t="n">
        <v>1916</v>
      </c>
      <c r="B1917" s="4" t="n">
        <v>114260</v>
      </c>
      <c r="C1917" s="5" t="s">
        <v>8675</v>
      </c>
      <c r="D1917" s="5" t="s">
        <v>8676</v>
      </c>
      <c r="E1917" s="4" t="s">
        <v>8677</v>
      </c>
      <c r="F1917" s="6" t="s">
        <v>17</v>
      </c>
      <c r="G1917" s="5" t="s">
        <v>8678</v>
      </c>
      <c r="H1917" s="4" t="s">
        <v>8679</v>
      </c>
      <c r="I1917" s="7" t="s">
        <v>20</v>
      </c>
      <c r="J1917" s="8" t="s">
        <v>33</v>
      </c>
      <c r="K1917" s="9" t="s">
        <v>22</v>
      </c>
      <c r="L1917" s="9" t="s">
        <v>23</v>
      </c>
      <c r="M1917" s="9" t="s">
        <v>24</v>
      </c>
      <c r="N1917" s="10" t="s">
        <v>25</v>
      </c>
    </row>
    <row r="1918" customFormat="false" ht="15.65" hidden="false" customHeight="false" outlineLevel="0" collapsed="false">
      <c r="A1918" s="4" t="n">
        <v>1917</v>
      </c>
      <c r="B1918" s="4" t="n">
        <v>114261</v>
      </c>
      <c r="C1918" s="5" t="s">
        <v>1532</v>
      </c>
      <c r="D1918" s="5" t="s">
        <v>8680</v>
      </c>
      <c r="E1918" s="6" t="s">
        <v>8681</v>
      </c>
      <c r="F1918" s="6" t="s">
        <v>17</v>
      </c>
      <c r="G1918" s="5" t="s">
        <v>8682</v>
      </c>
      <c r="H1918" s="6" t="s">
        <v>8683</v>
      </c>
      <c r="I1918" s="7" t="s">
        <v>20</v>
      </c>
      <c r="J1918" s="8" t="s">
        <v>33</v>
      </c>
      <c r="K1918" s="9" t="s">
        <v>22</v>
      </c>
      <c r="L1918" s="9" t="s">
        <v>23</v>
      </c>
      <c r="M1918" s="9" t="s">
        <v>24</v>
      </c>
      <c r="N1918" s="10" t="s">
        <v>25</v>
      </c>
    </row>
    <row r="1919" customFormat="false" ht="29.85" hidden="false" customHeight="false" outlineLevel="0" collapsed="false">
      <c r="A1919" s="4" t="n">
        <v>1918</v>
      </c>
      <c r="B1919" s="4" t="n">
        <v>114262</v>
      </c>
      <c r="C1919" s="5" t="s">
        <v>8684</v>
      </c>
      <c r="D1919" s="41" t="s">
        <v>8685</v>
      </c>
      <c r="E1919" s="4" t="s">
        <v>8686</v>
      </c>
      <c r="F1919" s="6" t="s">
        <v>5926</v>
      </c>
      <c r="G1919" s="5" t="s">
        <v>8687</v>
      </c>
      <c r="H1919" s="4" t="s">
        <v>8688</v>
      </c>
      <c r="I1919" s="7" t="s">
        <v>48</v>
      </c>
      <c r="J1919" s="8" t="s">
        <v>21</v>
      </c>
      <c r="K1919" s="9" t="s">
        <v>49</v>
      </c>
      <c r="L1919" s="9" t="s">
        <v>50</v>
      </c>
      <c r="M1919" s="9" t="s">
        <v>51</v>
      </c>
      <c r="N1919" s="10" t="s">
        <v>25</v>
      </c>
    </row>
    <row r="1920" customFormat="false" ht="29.85" hidden="false" customHeight="false" outlineLevel="0" collapsed="false">
      <c r="A1920" s="4" t="n">
        <v>1919</v>
      </c>
      <c r="B1920" s="4" t="n">
        <v>114263</v>
      </c>
      <c r="C1920" s="5" t="s">
        <v>8689</v>
      </c>
      <c r="D1920" s="5" t="s">
        <v>8690</v>
      </c>
      <c r="E1920" s="4" t="s">
        <v>8691</v>
      </c>
      <c r="F1920" s="6" t="s">
        <v>17</v>
      </c>
      <c r="G1920" s="5" t="s">
        <v>8692</v>
      </c>
      <c r="H1920" s="4" t="s">
        <v>8693</v>
      </c>
      <c r="I1920" s="7" t="s">
        <v>20</v>
      </c>
      <c r="J1920" s="8" t="s">
        <v>33</v>
      </c>
      <c r="K1920" s="9" t="s">
        <v>22</v>
      </c>
      <c r="L1920" s="9" t="s">
        <v>23</v>
      </c>
      <c r="M1920" s="9" t="s">
        <v>24</v>
      </c>
      <c r="N1920" s="10" t="s">
        <v>25</v>
      </c>
    </row>
    <row r="1921" customFormat="false" ht="15.65" hidden="false" customHeight="false" outlineLevel="0" collapsed="false">
      <c r="A1921" s="4" t="n">
        <v>1920</v>
      </c>
      <c r="B1921" s="4" t="n">
        <v>114264</v>
      </c>
      <c r="C1921" s="5" t="s">
        <v>8694</v>
      </c>
      <c r="D1921" s="5" t="s">
        <v>8695</v>
      </c>
      <c r="E1921" s="4" t="s">
        <v>8696</v>
      </c>
      <c r="F1921" s="6" t="s">
        <v>17</v>
      </c>
      <c r="G1921" s="5" t="s">
        <v>8697</v>
      </c>
      <c r="H1921" s="4" t="s">
        <v>8698</v>
      </c>
      <c r="I1921" s="7" t="s">
        <v>20</v>
      </c>
      <c r="J1921" s="8" t="s">
        <v>33</v>
      </c>
      <c r="K1921" s="9" t="s">
        <v>22</v>
      </c>
      <c r="L1921" s="9" t="s">
        <v>23</v>
      </c>
      <c r="M1921" s="9" t="s">
        <v>24</v>
      </c>
      <c r="N1921" s="10" t="s">
        <v>25</v>
      </c>
    </row>
    <row r="1922" customFormat="false" ht="15.65" hidden="false" customHeight="false" outlineLevel="0" collapsed="false">
      <c r="A1922" s="4" t="n">
        <v>1921</v>
      </c>
      <c r="B1922" s="4" t="n">
        <v>114265</v>
      </c>
      <c r="C1922" s="5" t="s">
        <v>8699</v>
      </c>
      <c r="D1922" s="5" t="s">
        <v>8700</v>
      </c>
      <c r="E1922" s="4" t="s">
        <v>8701</v>
      </c>
      <c r="F1922" s="6" t="s">
        <v>17</v>
      </c>
      <c r="G1922" s="5" t="s">
        <v>8702</v>
      </c>
      <c r="H1922" s="4" t="s">
        <v>8703</v>
      </c>
      <c r="I1922" s="7" t="s">
        <v>20</v>
      </c>
      <c r="J1922" s="8" t="s">
        <v>33</v>
      </c>
      <c r="K1922" s="9" t="s">
        <v>22</v>
      </c>
      <c r="L1922" s="9" t="s">
        <v>23</v>
      </c>
      <c r="M1922" s="9" t="s">
        <v>24</v>
      </c>
      <c r="N1922" s="10" t="s">
        <v>25</v>
      </c>
    </row>
    <row r="1923" customFormat="false" ht="15.65" hidden="false" customHeight="false" outlineLevel="0" collapsed="false">
      <c r="A1923" s="4" t="n">
        <v>1922</v>
      </c>
      <c r="B1923" s="4" t="n">
        <v>114266</v>
      </c>
      <c r="C1923" s="5" t="s">
        <v>6426</v>
      </c>
      <c r="D1923" s="5" t="s">
        <v>8704</v>
      </c>
      <c r="E1923" s="4" t="s">
        <v>8705</v>
      </c>
      <c r="F1923" s="6" t="s">
        <v>17</v>
      </c>
      <c r="G1923" s="5" t="s">
        <v>8706</v>
      </c>
      <c r="H1923" s="4" t="s">
        <v>8707</v>
      </c>
      <c r="I1923" s="7" t="s">
        <v>20</v>
      </c>
      <c r="J1923" s="8" t="s">
        <v>33</v>
      </c>
      <c r="K1923" s="9" t="s">
        <v>22</v>
      </c>
      <c r="L1923" s="9" t="s">
        <v>23</v>
      </c>
      <c r="M1923" s="9" t="s">
        <v>24</v>
      </c>
      <c r="N1923" s="10" t="s">
        <v>25</v>
      </c>
    </row>
    <row r="1924" customFormat="false" ht="15.65" hidden="false" customHeight="false" outlineLevel="0" collapsed="false">
      <c r="A1924" s="4" t="n">
        <v>1923</v>
      </c>
      <c r="B1924" s="4" t="n">
        <v>114267</v>
      </c>
      <c r="C1924" s="5" t="s">
        <v>8708</v>
      </c>
      <c r="D1924" s="5" t="s">
        <v>8189</v>
      </c>
      <c r="E1924" s="4" t="s">
        <v>8709</v>
      </c>
      <c r="F1924" s="6" t="s">
        <v>17</v>
      </c>
      <c r="G1924" s="5" t="s">
        <v>8710</v>
      </c>
      <c r="H1924" s="4" t="s">
        <v>8711</v>
      </c>
      <c r="I1924" s="7" t="s">
        <v>20</v>
      </c>
      <c r="J1924" s="8" t="s">
        <v>33</v>
      </c>
      <c r="K1924" s="9" t="s">
        <v>22</v>
      </c>
      <c r="L1924" s="9" t="s">
        <v>23</v>
      </c>
      <c r="M1924" s="9" t="s">
        <v>24</v>
      </c>
      <c r="N1924" s="10" t="s">
        <v>25</v>
      </c>
    </row>
    <row r="1925" customFormat="false" ht="29.85" hidden="false" customHeight="false" outlineLevel="0" collapsed="false">
      <c r="A1925" s="4" t="n">
        <v>1924</v>
      </c>
      <c r="B1925" s="4" t="n">
        <v>114268</v>
      </c>
      <c r="C1925" s="5" t="s">
        <v>8712</v>
      </c>
      <c r="D1925" s="5" t="s">
        <v>1030</v>
      </c>
      <c r="E1925" s="6" t="s">
        <v>8713</v>
      </c>
      <c r="F1925" s="6" t="s">
        <v>17</v>
      </c>
      <c r="G1925" s="5" t="s">
        <v>8714</v>
      </c>
      <c r="H1925" s="6" t="s">
        <v>8715</v>
      </c>
      <c r="I1925" s="7" t="s">
        <v>20</v>
      </c>
      <c r="J1925" s="8" t="s">
        <v>33</v>
      </c>
      <c r="K1925" s="9" t="s">
        <v>22</v>
      </c>
      <c r="L1925" s="9" t="s">
        <v>23</v>
      </c>
      <c r="M1925" s="9" t="s">
        <v>24</v>
      </c>
      <c r="N1925" s="10" t="s">
        <v>25</v>
      </c>
    </row>
    <row r="1926" customFormat="false" ht="29.85" hidden="false" customHeight="false" outlineLevel="0" collapsed="false">
      <c r="A1926" s="4" t="n">
        <v>1925</v>
      </c>
      <c r="B1926" s="4" t="n">
        <v>114269</v>
      </c>
      <c r="C1926" s="5" t="s">
        <v>8716</v>
      </c>
      <c r="D1926" s="5" t="s">
        <v>8717</v>
      </c>
      <c r="E1926" s="4" t="s">
        <v>8718</v>
      </c>
      <c r="F1926" s="6" t="s">
        <v>17</v>
      </c>
      <c r="G1926" s="5" t="s">
        <v>8719</v>
      </c>
      <c r="H1926" s="4" t="s">
        <v>8720</v>
      </c>
      <c r="I1926" s="7" t="s">
        <v>20</v>
      </c>
      <c r="J1926" s="8" t="s">
        <v>33</v>
      </c>
      <c r="K1926" s="9" t="s">
        <v>22</v>
      </c>
      <c r="L1926" s="9" t="s">
        <v>23</v>
      </c>
      <c r="M1926" s="9" t="s">
        <v>24</v>
      </c>
      <c r="N1926" s="10" t="s">
        <v>25</v>
      </c>
    </row>
    <row r="1927" customFormat="false" ht="29.85" hidden="false" customHeight="false" outlineLevel="0" collapsed="false">
      <c r="A1927" s="4" t="n">
        <v>1926</v>
      </c>
      <c r="B1927" s="4" t="n">
        <v>114270</v>
      </c>
      <c r="C1927" s="5" t="s">
        <v>672</v>
      </c>
      <c r="D1927" s="5" t="s">
        <v>8535</v>
      </c>
      <c r="E1927" s="4" t="s">
        <v>8721</v>
      </c>
      <c r="F1927" s="6" t="s">
        <v>17</v>
      </c>
      <c r="G1927" s="5" t="s">
        <v>8722</v>
      </c>
      <c r="H1927" s="4" t="s">
        <v>8720</v>
      </c>
      <c r="I1927" s="7" t="s">
        <v>20</v>
      </c>
      <c r="J1927" s="8" t="s">
        <v>33</v>
      </c>
      <c r="K1927" s="9" t="s">
        <v>22</v>
      </c>
      <c r="L1927" s="9" t="s">
        <v>23</v>
      </c>
      <c r="M1927" s="9" t="s">
        <v>24</v>
      </c>
      <c r="N1927" s="10" t="s">
        <v>25</v>
      </c>
    </row>
    <row r="1928" customFormat="false" ht="15.65" hidden="false" customHeight="false" outlineLevel="0" collapsed="false">
      <c r="A1928" s="4" t="n">
        <v>1927</v>
      </c>
      <c r="B1928" s="4" t="n">
        <v>114271</v>
      </c>
      <c r="C1928" s="5" t="s">
        <v>8723</v>
      </c>
      <c r="D1928" s="5" t="s">
        <v>6159</v>
      </c>
      <c r="E1928" s="4" t="s">
        <v>8724</v>
      </c>
      <c r="F1928" s="6" t="s">
        <v>17</v>
      </c>
      <c r="G1928" s="5" t="s">
        <v>8725</v>
      </c>
      <c r="H1928" s="4" t="s">
        <v>8726</v>
      </c>
      <c r="I1928" s="7" t="s">
        <v>20</v>
      </c>
      <c r="J1928" s="8" t="s">
        <v>33</v>
      </c>
      <c r="K1928" s="9" t="s">
        <v>22</v>
      </c>
      <c r="L1928" s="9" t="s">
        <v>23</v>
      </c>
      <c r="M1928" s="9" t="s">
        <v>24</v>
      </c>
      <c r="N1928" s="10" t="s">
        <v>25</v>
      </c>
    </row>
    <row r="1929" customFormat="false" ht="15.65" hidden="false" customHeight="false" outlineLevel="0" collapsed="false">
      <c r="A1929" s="4" t="n">
        <v>1928</v>
      </c>
      <c r="B1929" s="4" t="n">
        <v>114272</v>
      </c>
      <c r="C1929" s="5" t="s">
        <v>8727</v>
      </c>
      <c r="D1929" s="5" t="s">
        <v>8728</v>
      </c>
      <c r="E1929" s="6" t="s">
        <v>8729</v>
      </c>
      <c r="F1929" s="6" t="s">
        <v>17</v>
      </c>
      <c r="G1929" s="5" t="s">
        <v>8730</v>
      </c>
      <c r="H1929" s="6" t="s">
        <v>8731</v>
      </c>
      <c r="I1929" s="7" t="s">
        <v>20</v>
      </c>
      <c r="J1929" s="8" t="s">
        <v>33</v>
      </c>
      <c r="K1929" s="9" t="s">
        <v>22</v>
      </c>
      <c r="L1929" s="9" t="s">
        <v>23</v>
      </c>
      <c r="M1929" s="9" t="s">
        <v>24</v>
      </c>
      <c r="N1929" s="10" t="s">
        <v>25</v>
      </c>
    </row>
    <row r="1930" customFormat="false" ht="29.85" hidden="false" customHeight="false" outlineLevel="0" collapsed="false">
      <c r="A1930" s="4" t="n">
        <v>1929</v>
      </c>
      <c r="B1930" s="4" t="n">
        <v>114273</v>
      </c>
      <c r="C1930" s="5" t="s">
        <v>2907</v>
      </c>
      <c r="D1930" s="5" t="s">
        <v>8732</v>
      </c>
      <c r="E1930" s="4" t="s">
        <v>8733</v>
      </c>
      <c r="F1930" s="6" t="s">
        <v>17</v>
      </c>
      <c r="G1930" s="5" t="s">
        <v>8734</v>
      </c>
      <c r="H1930" s="4" t="s">
        <v>8735</v>
      </c>
      <c r="I1930" s="7" t="s">
        <v>20</v>
      </c>
      <c r="J1930" s="8" t="s">
        <v>33</v>
      </c>
      <c r="K1930" s="9" t="s">
        <v>22</v>
      </c>
      <c r="L1930" s="9" t="s">
        <v>23</v>
      </c>
      <c r="M1930" s="9" t="s">
        <v>24</v>
      </c>
      <c r="N1930" s="10" t="s">
        <v>25</v>
      </c>
    </row>
    <row r="1931" customFormat="false" ht="29.85" hidden="false" customHeight="false" outlineLevel="0" collapsed="false">
      <c r="A1931" s="4" t="n">
        <v>1930</v>
      </c>
      <c r="B1931" s="4" t="n">
        <v>114274</v>
      </c>
      <c r="C1931" s="5" t="s">
        <v>3703</v>
      </c>
      <c r="D1931" s="5" t="s">
        <v>8736</v>
      </c>
      <c r="E1931" s="6" t="s">
        <v>8737</v>
      </c>
      <c r="F1931" s="6" t="s">
        <v>939</v>
      </c>
      <c r="G1931" s="5" t="s">
        <v>8738</v>
      </c>
      <c r="H1931" s="6" t="s">
        <v>8739</v>
      </c>
      <c r="I1931" s="7" t="s">
        <v>32</v>
      </c>
      <c r="J1931" s="8" t="s">
        <v>33</v>
      </c>
      <c r="K1931" s="9" t="s">
        <v>34</v>
      </c>
      <c r="L1931" s="9" t="s">
        <v>35</v>
      </c>
      <c r="M1931" s="9" t="s">
        <v>36</v>
      </c>
      <c r="N1931" s="10" t="s">
        <v>25</v>
      </c>
    </row>
    <row r="1932" customFormat="false" ht="15.65" hidden="false" customHeight="false" outlineLevel="0" collapsed="false">
      <c r="A1932" s="4" t="n">
        <v>1931</v>
      </c>
      <c r="B1932" s="4" t="n">
        <v>114275</v>
      </c>
      <c r="C1932" s="5" t="s">
        <v>8740</v>
      </c>
      <c r="D1932" s="5" t="s">
        <v>527</v>
      </c>
      <c r="E1932" s="4" t="s">
        <v>8741</v>
      </c>
      <c r="F1932" s="6" t="s">
        <v>17</v>
      </c>
      <c r="G1932" s="5" t="s">
        <v>8742</v>
      </c>
      <c r="H1932" s="4" t="s">
        <v>8743</v>
      </c>
      <c r="I1932" s="7" t="s">
        <v>20</v>
      </c>
      <c r="J1932" s="8" t="s">
        <v>33</v>
      </c>
      <c r="K1932" s="9" t="s">
        <v>22</v>
      </c>
      <c r="L1932" s="9" t="s">
        <v>23</v>
      </c>
      <c r="M1932" s="9" t="s">
        <v>24</v>
      </c>
      <c r="N1932" s="10" t="s">
        <v>25</v>
      </c>
    </row>
    <row r="1933" customFormat="false" ht="44" hidden="false" customHeight="false" outlineLevel="0" collapsed="false">
      <c r="A1933" s="4" t="n">
        <v>1932</v>
      </c>
      <c r="B1933" s="4" t="n">
        <v>114276</v>
      </c>
      <c r="C1933" s="41" t="s">
        <v>8744</v>
      </c>
      <c r="D1933" s="41" t="s">
        <v>8745</v>
      </c>
      <c r="E1933" s="4" t="s">
        <v>8746</v>
      </c>
      <c r="F1933" s="6" t="s">
        <v>415</v>
      </c>
      <c r="G1933" s="5" t="s">
        <v>8747</v>
      </c>
      <c r="H1933" s="4" t="s">
        <v>8748</v>
      </c>
      <c r="I1933" s="7" t="s">
        <v>150</v>
      </c>
      <c r="J1933" s="8" t="s">
        <v>33</v>
      </c>
      <c r="K1933" s="9" t="s">
        <v>49</v>
      </c>
      <c r="L1933" s="9" t="s">
        <v>50</v>
      </c>
      <c r="M1933" s="9" t="s">
        <v>51</v>
      </c>
      <c r="N1933" s="10" t="s">
        <v>25</v>
      </c>
    </row>
    <row r="1934" customFormat="false" ht="199.95" hidden="false" customHeight="false" outlineLevel="0" collapsed="false">
      <c r="A1934" s="4" t="n">
        <v>1933</v>
      </c>
      <c r="B1934" s="4" t="n">
        <v>114277</v>
      </c>
      <c r="C1934" s="5" t="s">
        <v>8749</v>
      </c>
      <c r="D1934" s="5" t="s">
        <v>8750</v>
      </c>
      <c r="E1934" s="6" t="s">
        <v>8751</v>
      </c>
      <c r="F1934" s="27" t="s">
        <v>1251</v>
      </c>
      <c r="G1934" s="5" t="s">
        <v>8752</v>
      </c>
      <c r="H1934" s="30" t="n">
        <v>3431295894</v>
      </c>
      <c r="I1934" s="7" t="s">
        <v>150</v>
      </c>
      <c r="J1934" s="8" t="s">
        <v>33</v>
      </c>
      <c r="K1934" s="9" t="s">
        <v>49</v>
      </c>
      <c r="L1934" s="9" t="s">
        <v>50</v>
      </c>
      <c r="M1934" s="9" t="s">
        <v>51</v>
      </c>
      <c r="N1934" s="10" t="s">
        <v>25</v>
      </c>
    </row>
    <row r="1935" customFormat="false" ht="29.85" hidden="false" customHeight="false" outlineLevel="0" collapsed="false">
      <c r="A1935" s="4" t="n">
        <v>1934</v>
      </c>
      <c r="B1935" s="4" t="n">
        <v>114278</v>
      </c>
      <c r="C1935" s="5" t="s">
        <v>8753</v>
      </c>
      <c r="D1935" s="5" t="s">
        <v>8754</v>
      </c>
      <c r="E1935" s="4" t="s">
        <v>8755</v>
      </c>
      <c r="F1935" s="6" t="s">
        <v>17</v>
      </c>
      <c r="G1935" s="5" t="s">
        <v>8756</v>
      </c>
      <c r="H1935" s="4" t="s">
        <v>8757</v>
      </c>
      <c r="I1935" s="7" t="s">
        <v>20</v>
      </c>
      <c r="J1935" s="8" t="s">
        <v>33</v>
      </c>
      <c r="K1935" s="9" t="s">
        <v>22</v>
      </c>
      <c r="L1935" s="9" t="s">
        <v>23</v>
      </c>
      <c r="M1935" s="9" t="s">
        <v>24</v>
      </c>
      <c r="N1935" s="10" t="s">
        <v>25</v>
      </c>
    </row>
    <row r="1936" customFormat="false" ht="15.65" hidden="false" customHeight="false" outlineLevel="0" collapsed="false">
      <c r="A1936" s="4" t="n">
        <v>1935</v>
      </c>
      <c r="B1936" s="4" t="n">
        <v>114279</v>
      </c>
      <c r="C1936" s="5" t="s">
        <v>8758</v>
      </c>
      <c r="D1936" s="5" t="s">
        <v>8759</v>
      </c>
      <c r="E1936" s="6" t="s">
        <v>8760</v>
      </c>
      <c r="F1936" s="6" t="s">
        <v>17</v>
      </c>
      <c r="G1936" s="5" t="s">
        <v>8761</v>
      </c>
      <c r="H1936" s="6" t="s">
        <v>8762</v>
      </c>
      <c r="I1936" s="7" t="s">
        <v>20</v>
      </c>
      <c r="J1936" s="8" t="s">
        <v>33</v>
      </c>
      <c r="K1936" s="9" t="s">
        <v>22</v>
      </c>
      <c r="L1936" s="9" t="s">
        <v>23</v>
      </c>
      <c r="M1936" s="9" t="s">
        <v>24</v>
      </c>
      <c r="N1936" s="10" t="s">
        <v>25</v>
      </c>
    </row>
    <row r="1937" customFormat="false" ht="29.85" hidden="false" customHeight="false" outlineLevel="0" collapsed="false">
      <c r="A1937" s="4" t="n">
        <v>1936</v>
      </c>
      <c r="B1937" s="4" t="n">
        <v>114280</v>
      </c>
      <c r="C1937" s="5" t="s">
        <v>8763</v>
      </c>
      <c r="D1937" s="5" t="s">
        <v>8764</v>
      </c>
      <c r="E1937" s="4" t="s">
        <v>8765</v>
      </c>
      <c r="F1937" s="6" t="s">
        <v>17</v>
      </c>
      <c r="G1937" s="5" t="s">
        <v>8766</v>
      </c>
      <c r="H1937" s="4" t="s">
        <v>8767</v>
      </c>
      <c r="I1937" s="7" t="s">
        <v>20</v>
      </c>
      <c r="J1937" s="8" t="s">
        <v>33</v>
      </c>
      <c r="K1937" s="9" t="s">
        <v>22</v>
      </c>
      <c r="L1937" s="9" t="s">
        <v>23</v>
      </c>
      <c r="M1937" s="9" t="s">
        <v>24</v>
      </c>
      <c r="N1937" s="10" t="s">
        <v>25</v>
      </c>
    </row>
    <row r="1938" customFormat="false" ht="15.65" hidden="false" customHeight="false" outlineLevel="0" collapsed="false">
      <c r="A1938" s="4" t="n">
        <v>1937</v>
      </c>
      <c r="B1938" s="4" t="n">
        <v>114281</v>
      </c>
      <c r="C1938" s="5" t="s">
        <v>8768</v>
      </c>
      <c r="D1938" s="5" t="s">
        <v>8769</v>
      </c>
      <c r="E1938" s="6" t="s">
        <v>8770</v>
      </c>
      <c r="F1938" s="6" t="s">
        <v>17</v>
      </c>
      <c r="G1938" s="5" t="s">
        <v>8771</v>
      </c>
      <c r="H1938" s="6" t="s">
        <v>8772</v>
      </c>
      <c r="I1938" s="7" t="s">
        <v>20</v>
      </c>
      <c r="J1938" s="8" t="s">
        <v>33</v>
      </c>
      <c r="K1938" s="9" t="s">
        <v>22</v>
      </c>
      <c r="L1938" s="9" t="s">
        <v>23</v>
      </c>
      <c r="M1938" s="9" t="s">
        <v>24</v>
      </c>
      <c r="N1938" s="10" t="s">
        <v>25</v>
      </c>
    </row>
    <row r="1939" customFormat="false" ht="15.65" hidden="false" customHeight="false" outlineLevel="0" collapsed="false">
      <c r="A1939" s="4" t="n">
        <v>1938</v>
      </c>
      <c r="B1939" s="4" t="n">
        <v>114282</v>
      </c>
      <c r="C1939" s="5" t="s">
        <v>8773</v>
      </c>
      <c r="D1939" s="5" t="s">
        <v>1394</v>
      </c>
      <c r="E1939" s="4" t="s">
        <v>8774</v>
      </c>
      <c r="F1939" s="6" t="s">
        <v>17</v>
      </c>
      <c r="G1939" s="5" t="s">
        <v>8775</v>
      </c>
      <c r="H1939" s="4" t="s">
        <v>8776</v>
      </c>
      <c r="I1939" s="7" t="s">
        <v>20</v>
      </c>
      <c r="J1939" s="8" t="s">
        <v>33</v>
      </c>
      <c r="K1939" s="9" t="s">
        <v>22</v>
      </c>
      <c r="L1939" s="9" t="s">
        <v>23</v>
      </c>
      <c r="M1939" s="9" t="s">
        <v>24</v>
      </c>
      <c r="N1939" s="10" t="s">
        <v>25</v>
      </c>
    </row>
    <row r="1940" customFormat="false" ht="15.65" hidden="false" customHeight="false" outlineLevel="0" collapsed="false">
      <c r="A1940" s="4" t="n">
        <v>1939</v>
      </c>
      <c r="B1940" s="4" t="n">
        <v>114283</v>
      </c>
      <c r="C1940" s="5" t="s">
        <v>8777</v>
      </c>
      <c r="D1940" s="5" t="s">
        <v>4958</v>
      </c>
      <c r="E1940" s="6" t="s">
        <v>8778</v>
      </c>
      <c r="F1940" s="6" t="s">
        <v>17</v>
      </c>
      <c r="G1940" s="5" t="s">
        <v>8779</v>
      </c>
      <c r="H1940" s="6" t="s">
        <v>8780</v>
      </c>
      <c r="I1940" s="7" t="s">
        <v>20</v>
      </c>
      <c r="J1940" s="8" t="s">
        <v>33</v>
      </c>
      <c r="K1940" s="9" t="s">
        <v>22</v>
      </c>
      <c r="L1940" s="9" t="s">
        <v>23</v>
      </c>
      <c r="M1940" s="9" t="s">
        <v>24</v>
      </c>
      <c r="N1940" s="10" t="s">
        <v>25</v>
      </c>
    </row>
    <row r="1941" customFormat="false" ht="29.85" hidden="false" customHeight="false" outlineLevel="0" collapsed="false">
      <c r="A1941" s="4" t="n">
        <v>1940</v>
      </c>
      <c r="B1941" s="4" t="n">
        <v>114284</v>
      </c>
      <c r="C1941" s="5" t="s">
        <v>1249</v>
      </c>
      <c r="D1941" s="5" t="s">
        <v>7026</v>
      </c>
      <c r="E1941" s="37" t="s">
        <v>8781</v>
      </c>
      <c r="F1941" s="6" t="s">
        <v>17</v>
      </c>
      <c r="G1941" s="5" t="s">
        <v>8782</v>
      </c>
      <c r="H1941" s="4" t="s">
        <v>8783</v>
      </c>
      <c r="I1941" s="7" t="s">
        <v>20</v>
      </c>
      <c r="J1941" s="8" t="s">
        <v>33</v>
      </c>
      <c r="K1941" s="9" t="s">
        <v>22</v>
      </c>
      <c r="L1941" s="9" t="s">
        <v>23</v>
      </c>
      <c r="M1941" s="9" t="s">
        <v>24</v>
      </c>
      <c r="N1941" s="10" t="s">
        <v>25</v>
      </c>
    </row>
    <row r="1942" customFormat="false" ht="58.2" hidden="false" customHeight="false" outlineLevel="0" collapsed="false">
      <c r="A1942" s="4" t="n">
        <v>1941</v>
      </c>
      <c r="B1942" s="4" t="n">
        <v>114285</v>
      </c>
      <c r="C1942" s="5" t="s">
        <v>8784</v>
      </c>
      <c r="D1942" s="5" t="s">
        <v>1707</v>
      </c>
      <c r="E1942" s="6" t="s">
        <v>8785</v>
      </c>
      <c r="F1942" s="27" t="s">
        <v>7368</v>
      </c>
      <c r="G1942" s="5" t="s">
        <v>8786</v>
      </c>
      <c r="H1942" s="6" t="s">
        <v>8787</v>
      </c>
      <c r="I1942" s="7" t="s">
        <v>150</v>
      </c>
      <c r="J1942" s="8" t="s">
        <v>33</v>
      </c>
      <c r="K1942" s="9" t="s">
        <v>49</v>
      </c>
      <c r="L1942" s="9" t="s">
        <v>50</v>
      </c>
      <c r="M1942" s="9" t="s">
        <v>51</v>
      </c>
      <c r="N1942" s="10" t="s">
        <v>25</v>
      </c>
    </row>
    <row r="1943" customFormat="false" ht="15.65" hidden="false" customHeight="false" outlineLevel="0" collapsed="false">
      <c r="A1943" s="4" t="n">
        <v>1942</v>
      </c>
      <c r="B1943" s="4" t="n">
        <v>114286</v>
      </c>
      <c r="C1943" s="5" t="s">
        <v>8788</v>
      </c>
      <c r="D1943" s="5" t="s">
        <v>8789</v>
      </c>
      <c r="E1943" s="6" t="s">
        <v>8790</v>
      </c>
      <c r="F1943" s="6" t="s">
        <v>17</v>
      </c>
      <c r="G1943" s="5" t="s">
        <v>8791</v>
      </c>
      <c r="H1943" s="6" t="s">
        <v>8792</v>
      </c>
      <c r="I1943" s="7" t="s">
        <v>20</v>
      </c>
      <c r="J1943" s="8" t="s">
        <v>33</v>
      </c>
      <c r="K1943" s="9" t="s">
        <v>22</v>
      </c>
      <c r="L1943" s="9" t="s">
        <v>23</v>
      </c>
      <c r="M1943" s="9" t="s">
        <v>24</v>
      </c>
      <c r="N1943" s="10" t="s">
        <v>25</v>
      </c>
    </row>
    <row r="1944" customFormat="false" ht="29.85" hidden="false" customHeight="false" outlineLevel="0" collapsed="false">
      <c r="A1944" s="4" t="n">
        <v>1943</v>
      </c>
      <c r="B1944" s="4" t="n">
        <v>114287</v>
      </c>
      <c r="C1944" s="5" t="s">
        <v>8793</v>
      </c>
      <c r="D1944" s="5" t="s">
        <v>8794</v>
      </c>
      <c r="E1944" s="6" t="s">
        <v>8795</v>
      </c>
      <c r="F1944" s="6" t="s">
        <v>17</v>
      </c>
      <c r="G1944" s="5" t="s">
        <v>8796</v>
      </c>
      <c r="H1944" s="6" t="s">
        <v>8797</v>
      </c>
      <c r="I1944" s="7" t="s">
        <v>20</v>
      </c>
      <c r="J1944" s="8" t="s">
        <v>33</v>
      </c>
      <c r="K1944" s="9" t="s">
        <v>22</v>
      </c>
      <c r="L1944" s="9" t="s">
        <v>23</v>
      </c>
      <c r="M1944" s="9" t="s">
        <v>24</v>
      </c>
      <c r="N1944" s="10" t="s">
        <v>25</v>
      </c>
    </row>
    <row r="1945" customFormat="false" ht="29.85" hidden="false" customHeight="false" outlineLevel="0" collapsed="false">
      <c r="A1945" s="4" t="n">
        <v>1944</v>
      </c>
      <c r="B1945" s="4" t="n">
        <v>114288</v>
      </c>
      <c r="C1945" s="5" t="s">
        <v>8798</v>
      </c>
      <c r="D1945" s="5" t="s">
        <v>8799</v>
      </c>
      <c r="E1945" s="4" t="s">
        <v>8800</v>
      </c>
      <c r="F1945" s="6" t="s">
        <v>17</v>
      </c>
      <c r="G1945" s="5" t="s">
        <v>8801</v>
      </c>
      <c r="H1945" s="4" t="s">
        <v>8802</v>
      </c>
      <c r="I1945" s="7" t="s">
        <v>20</v>
      </c>
      <c r="J1945" s="8" t="s">
        <v>33</v>
      </c>
      <c r="K1945" s="9" t="s">
        <v>22</v>
      </c>
      <c r="L1945" s="9" t="s">
        <v>23</v>
      </c>
      <c r="M1945" s="9" t="s">
        <v>24</v>
      </c>
      <c r="N1945" s="10" t="s">
        <v>25</v>
      </c>
    </row>
    <row r="1946" customFormat="false" ht="15.65" hidden="false" customHeight="false" outlineLevel="0" collapsed="false">
      <c r="A1946" s="4" t="n">
        <v>1945</v>
      </c>
      <c r="B1946" s="4" t="n">
        <v>114289</v>
      </c>
      <c r="C1946" s="5" t="s">
        <v>8803</v>
      </c>
      <c r="D1946" s="5" t="s">
        <v>8804</v>
      </c>
      <c r="E1946" s="6" t="s">
        <v>8805</v>
      </c>
      <c r="F1946" s="6" t="s">
        <v>1175</v>
      </c>
      <c r="G1946" s="5" t="s">
        <v>8806</v>
      </c>
      <c r="H1946" s="6" t="s">
        <v>8807</v>
      </c>
      <c r="I1946" s="7" t="s">
        <v>139</v>
      </c>
      <c r="J1946" s="8" t="s">
        <v>21</v>
      </c>
      <c r="K1946" s="9" t="s">
        <v>34</v>
      </c>
      <c r="L1946" s="9" t="s">
        <v>35</v>
      </c>
      <c r="M1946" s="9" t="s">
        <v>36</v>
      </c>
      <c r="N1946" s="10" t="s">
        <v>25</v>
      </c>
    </row>
    <row r="1947" customFormat="false" ht="15.65" hidden="false" customHeight="false" outlineLevel="0" collapsed="false">
      <c r="A1947" s="4" t="n">
        <v>1946</v>
      </c>
      <c r="B1947" s="4" t="n">
        <v>114290</v>
      </c>
      <c r="C1947" s="5" t="s">
        <v>8808</v>
      </c>
      <c r="D1947" s="5" t="s">
        <v>8809</v>
      </c>
      <c r="E1947" s="6" t="s">
        <v>8810</v>
      </c>
      <c r="F1947" s="6" t="s">
        <v>45</v>
      </c>
      <c r="G1947" s="5" t="s">
        <v>8811</v>
      </c>
      <c r="H1947" s="6" t="s">
        <v>8812</v>
      </c>
      <c r="I1947" s="7" t="s">
        <v>48</v>
      </c>
      <c r="J1947" s="8" t="s">
        <v>21</v>
      </c>
      <c r="K1947" s="9" t="s">
        <v>49</v>
      </c>
      <c r="L1947" s="9" t="s">
        <v>50</v>
      </c>
      <c r="M1947" s="9" t="s">
        <v>51</v>
      </c>
      <c r="N1947" s="10" t="s">
        <v>25</v>
      </c>
    </row>
    <row r="1948" customFormat="false" ht="29.85" hidden="false" customHeight="false" outlineLevel="0" collapsed="false">
      <c r="A1948" s="4" t="n">
        <v>1947</v>
      </c>
      <c r="B1948" s="11" t="n">
        <v>114291</v>
      </c>
      <c r="C1948" s="12" t="s">
        <v>8813</v>
      </c>
      <c r="D1948" s="12" t="s">
        <v>2245</v>
      </c>
      <c r="E1948" s="11" t="s">
        <v>8814</v>
      </c>
      <c r="F1948" s="13" t="s">
        <v>17</v>
      </c>
      <c r="G1948" s="12" t="s">
        <v>8815</v>
      </c>
      <c r="H1948" s="11" t="s">
        <v>8816</v>
      </c>
      <c r="I1948" s="14" t="s">
        <v>20</v>
      </c>
      <c r="J1948" s="8" t="s">
        <v>33</v>
      </c>
      <c r="K1948" s="9" t="s">
        <v>22</v>
      </c>
      <c r="L1948" s="9" t="s">
        <v>23</v>
      </c>
      <c r="M1948" s="9" t="s">
        <v>24</v>
      </c>
      <c r="N1948" s="10" t="s">
        <v>25</v>
      </c>
    </row>
    <row r="1949" customFormat="false" ht="42.75" hidden="false" customHeight="true" outlineLevel="0" collapsed="false">
      <c r="A1949" s="4" t="n">
        <v>1948</v>
      </c>
      <c r="B1949" s="15" t="n">
        <v>114292</v>
      </c>
      <c r="C1949" s="16" t="s">
        <v>8817</v>
      </c>
      <c r="D1949" s="16" t="s">
        <v>167</v>
      </c>
      <c r="E1949" s="17" t="s">
        <v>8818</v>
      </c>
      <c r="F1949" s="31" t="s">
        <v>1417</v>
      </c>
      <c r="G1949" s="20" t="s">
        <v>8819</v>
      </c>
      <c r="H1949" s="31" t="s">
        <v>8820</v>
      </c>
      <c r="I1949" s="39" t="s">
        <v>139</v>
      </c>
      <c r="J1949" s="8" t="s">
        <v>21</v>
      </c>
      <c r="K1949" s="9" t="s">
        <v>34</v>
      </c>
      <c r="L1949" s="9" t="s">
        <v>35</v>
      </c>
      <c r="M1949" s="9" t="s">
        <v>36</v>
      </c>
      <c r="N1949" s="10" t="s">
        <v>25</v>
      </c>
    </row>
    <row r="1950" customFormat="false" ht="42.75" hidden="false" customHeight="true" outlineLevel="0" collapsed="false">
      <c r="A1950" s="4" t="n">
        <v>1949</v>
      </c>
      <c r="B1950" s="11" t="n">
        <v>114293</v>
      </c>
      <c r="C1950" s="20" t="s">
        <v>8817</v>
      </c>
      <c r="D1950" s="20" t="s">
        <v>167</v>
      </c>
      <c r="E1950" s="21" t="s">
        <v>8818</v>
      </c>
      <c r="F1950" s="22" t="s">
        <v>29</v>
      </c>
      <c r="G1950" s="20" t="s">
        <v>8819</v>
      </c>
      <c r="H1950" s="21" t="s">
        <v>8820</v>
      </c>
      <c r="I1950" s="40" t="s">
        <v>32</v>
      </c>
      <c r="J1950" s="8" t="s">
        <v>33</v>
      </c>
      <c r="K1950" s="9" t="s">
        <v>34</v>
      </c>
      <c r="L1950" s="9" t="s">
        <v>35</v>
      </c>
      <c r="M1950" s="9" t="s">
        <v>36</v>
      </c>
      <c r="N1950" s="10" t="s">
        <v>25</v>
      </c>
    </row>
    <row r="1951" customFormat="false" ht="29.85" hidden="false" customHeight="false" outlineLevel="0" collapsed="false">
      <c r="A1951" s="4" t="n">
        <v>1950</v>
      </c>
      <c r="B1951" s="15" t="n">
        <v>114294</v>
      </c>
      <c r="C1951" s="24" t="s">
        <v>8821</v>
      </c>
      <c r="D1951" s="24" t="s">
        <v>8822</v>
      </c>
      <c r="E1951" s="25" t="s">
        <v>8823</v>
      </c>
      <c r="F1951" s="25" t="s">
        <v>945</v>
      </c>
      <c r="G1951" s="24" t="s">
        <v>8824</v>
      </c>
      <c r="H1951" s="25" t="s">
        <v>8825</v>
      </c>
      <c r="I1951" s="26" t="s">
        <v>150</v>
      </c>
      <c r="J1951" s="8" t="s">
        <v>33</v>
      </c>
      <c r="K1951" s="9" t="s">
        <v>49</v>
      </c>
      <c r="L1951" s="9" t="s">
        <v>50</v>
      </c>
      <c r="M1951" s="9" t="s">
        <v>51</v>
      </c>
      <c r="N1951" s="10" t="s">
        <v>25</v>
      </c>
    </row>
    <row r="1952" customFormat="false" ht="29.85" hidden="false" customHeight="false" outlineLevel="0" collapsed="false">
      <c r="A1952" s="4" t="n">
        <v>1951</v>
      </c>
      <c r="B1952" s="4" t="n">
        <v>114295</v>
      </c>
      <c r="C1952" s="41" t="s">
        <v>6730</v>
      </c>
      <c r="D1952" s="41" t="s">
        <v>8826</v>
      </c>
      <c r="E1952" s="6" t="s">
        <v>8827</v>
      </c>
      <c r="F1952" s="27" t="s">
        <v>3383</v>
      </c>
      <c r="G1952" s="5" t="s">
        <v>8828</v>
      </c>
      <c r="H1952" s="4" t="s">
        <v>8829</v>
      </c>
      <c r="I1952" s="7" t="s">
        <v>150</v>
      </c>
      <c r="J1952" s="8" t="s">
        <v>33</v>
      </c>
      <c r="K1952" s="9" t="s">
        <v>49</v>
      </c>
      <c r="L1952" s="9" t="s">
        <v>50</v>
      </c>
      <c r="M1952" s="9" t="s">
        <v>51</v>
      </c>
      <c r="N1952" s="10" t="s">
        <v>25</v>
      </c>
    </row>
    <row r="1953" customFormat="false" ht="29.85" hidden="false" customHeight="false" outlineLevel="0" collapsed="false">
      <c r="A1953" s="4" t="n">
        <v>1952</v>
      </c>
      <c r="B1953" s="4" t="n">
        <v>114296</v>
      </c>
      <c r="C1953" s="5" t="s">
        <v>8830</v>
      </c>
      <c r="D1953" s="5" t="s">
        <v>8831</v>
      </c>
      <c r="E1953" s="4" t="s">
        <v>8832</v>
      </c>
      <c r="F1953" s="6" t="s">
        <v>17</v>
      </c>
      <c r="G1953" s="5" t="s">
        <v>8833</v>
      </c>
      <c r="H1953" s="4" t="s">
        <v>8834</v>
      </c>
      <c r="I1953" s="7" t="s">
        <v>20</v>
      </c>
      <c r="J1953" s="8" t="s">
        <v>33</v>
      </c>
      <c r="K1953" s="9" t="s">
        <v>22</v>
      </c>
      <c r="L1953" s="9" t="s">
        <v>23</v>
      </c>
      <c r="M1953" s="9" t="s">
        <v>24</v>
      </c>
      <c r="N1953" s="10" t="s">
        <v>25</v>
      </c>
    </row>
    <row r="1954" customFormat="false" ht="15.65" hidden="false" customHeight="false" outlineLevel="0" collapsed="false">
      <c r="A1954" s="4" t="n">
        <v>1953</v>
      </c>
      <c r="B1954" s="4" t="n">
        <v>114297</v>
      </c>
      <c r="C1954" s="5" t="s">
        <v>8835</v>
      </c>
      <c r="D1954" s="5" t="s">
        <v>8836</v>
      </c>
      <c r="E1954" s="4" t="s">
        <v>8837</v>
      </c>
      <c r="F1954" s="6" t="s">
        <v>17</v>
      </c>
      <c r="G1954" s="5" t="s">
        <v>8838</v>
      </c>
      <c r="H1954" s="4" t="s">
        <v>8839</v>
      </c>
      <c r="I1954" s="7" t="s">
        <v>20</v>
      </c>
      <c r="J1954" s="8" t="s">
        <v>33</v>
      </c>
      <c r="K1954" s="9" t="s">
        <v>22</v>
      </c>
      <c r="L1954" s="9" t="s">
        <v>23</v>
      </c>
      <c r="M1954" s="9" t="s">
        <v>24</v>
      </c>
      <c r="N1954" s="10" t="s">
        <v>25</v>
      </c>
    </row>
    <row r="1955" customFormat="false" ht="29.85" hidden="false" customHeight="false" outlineLevel="0" collapsed="false">
      <c r="A1955" s="4" t="n">
        <v>1954</v>
      </c>
      <c r="B1955" s="4" t="n">
        <v>114298</v>
      </c>
      <c r="C1955" s="5" t="s">
        <v>8840</v>
      </c>
      <c r="D1955" s="5" t="s">
        <v>6756</v>
      </c>
      <c r="E1955" s="4" t="s">
        <v>8841</v>
      </c>
      <c r="F1955" s="6" t="s">
        <v>17</v>
      </c>
      <c r="G1955" s="5" t="s">
        <v>8842</v>
      </c>
      <c r="H1955" s="4" t="s">
        <v>8843</v>
      </c>
      <c r="I1955" s="7" t="s">
        <v>20</v>
      </c>
      <c r="J1955" s="8" t="s">
        <v>33</v>
      </c>
      <c r="K1955" s="9" t="s">
        <v>22</v>
      </c>
      <c r="L1955" s="9" t="s">
        <v>23</v>
      </c>
      <c r="M1955" s="9" t="s">
        <v>24</v>
      </c>
      <c r="N1955" s="10" t="s">
        <v>25</v>
      </c>
    </row>
    <row r="1956" customFormat="false" ht="29.85" hidden="false" customHeight="false" outlineLevel="0" collapsed="false">
      <c r="A1956" s="4" t="n">
        <v>1955</v>
      </c>
      <c r="B1956" s="4" t="n">
        <v>114299</v>
      </c>
      <c r="C1956" s="5" t="s">
        <v>8844</v>
      </c>
      <c r="D1956" s="5" t="s">
        <v>6756</v>
      </c>
      <c r="E1956" s="4" t="s">
        <v>8845</v>
      </c>
      <c r="F1956" s="6" t="s">
        <v>17</v>
      </c>
      <c r="G1956" s="5" t="s">
        <v>8846</v>
      </c>
      <c r="H1956" s="4" t="s">
        <v>8847</v>
      </c>
      <c r="I1956" s="7" t="s">
        <v>20</v>
      </c>
      <c r="J1956" s="8" t="s">
        <v>33</v>
      </c>
      <c r="K1956" s="9" t="s">
        <v>22</v>
      </c>
      <c r="L1956" s="9" t="s">
        <v>23</v>
      </c>
      <c r="M1956" s="9" t="s">
        <v>24</v>
      </c>
      <c r="N1956" s="10" t="s">
        <v>25</v>
      </c>
    </row>
    <row r="1957" customFormat="false" ht="29.85" hidden="false" customHeight="false" outlineLevel="0" collapsed="false">
      <c r="A1957" s="4" t="n">
        <v>1956</v>
      </c>
      <c r="B1957" s="4" t="n">
        <v>114300</v>
      </c>
      <c r="C1957" s="5" t="s">
        <v>8848</v>
      </c>
      <c r="D1957" s="5" t="s">
        <v>8849</v>
      </c>
      <c r="E1957" s="6" t="s">
        <v>8850</v>
      </c>
      <c r="F1957" s="6" t="s">
        <v>939</v>
      </c>
      <c r="G1957" s="5" t="s">
        <v>8851</v>
      </c>
      <c r="H1957" s="6" t="s">
        <v>8852</v>
      </c>
      <c r="I1957" s="7" t="s">
        <v>32</v>
      </c>
      <c r="J1957" s="8" t="s">
        <v>33</v>
      </c>
      <c r="K1957" s="9" t="s">
        <v>34</v>
      </c>
      <c r="L1957" s="9" t="s">
        <v>35</v>
      </c>
      <c r="M1957" s="9" t="s">
        <v>36</v>
      </c>
      <c r="N1957" s="10" t="s">
        <v>25</v>
      </c>
    </row>
    <row r="1958" customFormat="false" ht="29.85" hidden="false" customHeight="false" outlineLevel="0" collapsed="false">
      <c r="A1958" s="4" t="n">
        <v>1957</v>
      </c>
      <c r="B1958" s="4" t="n">
        <v>114301</v>
      </c>
      <c r="C1958" s="5" t="s">
        <v>8853</v>
      </c>
      <c r="D1958" s="5" t="s">
        <v>8854</v>
      </c>
      <c r="E1958" s="4" t="s">
        <v>8855</v>
      </c>
      <c r="F1958" s="6" t="s">
        <v>17</v>
      </c>
      <c r="G1958" s="5" t="s">
        <v>8856</v>
      </c>
      <c r="H1958" s="4" t="s">
        <v>8857</v>
      </c>
      <c r="I1958" s="7" t="s">
        <v>20</v>
      </c>
      <c r="J1958" s="8" t="s">
        <v>33</v>
      </c>
      <c r="K1958" s="9" t="s">
        <v>22</v>
      </c>
      <c r="L1958" s="9" t="s">
        <v>23</v>
      </c>
      <c r="M1958" s="9" t="s">
        <v>24</v>
      </c>
      <c r="N1958" s="10" t="s">
        <v>25</v>
      </c>
    </row>
    <row r="1959" customFormat="false" ht="29.85" hidden="false" customHeight="false" outlineLevel="0" collapsed="false">
      <c r="A1959" s="4" t="n">
        <v>1958</v>
      </c>
      <c r="B1959" s="4" t="n">
        <v>114302</v>
      </c>
      <c r="C1959" s="5" t="s">
        <v>8858</v>
      </c>
      <c r="D1959" s="5" t="s">
        <v>8859</v>
      </c>
      <c r="E1959" s="4" t="s">
        <v>8860</v>
      </c>
      <c r="F1959" s="6" t="s">
        <v>29</v>
      </c>
      <c r="G1959" s="5" t="s">
        <v>8861</v>
      </c>
      <c r="H1959" s="4" t="s">
        <v>8862</v>
      </c>
      <c r="I1959" s="7" t="s">
        <v>32</v>
      </c>
      <c r="J1959" s="8" t="s">
        <v>33</v>
      </c>
      <c r="K1959" s="9" t="s">
        <v>34</v>
      </c>
      <c r="L1959" s="9" t="s">
        <v>35</v>
      </c>
      <c r="M1959" s="9" t="s">
        <v>36</v>
      </c>
      <c r="N1959" s="10" t="s">
        <v>25</v>
      </c>
    </row>
    <row r="1960" customFormat="false" ht="15.65" hidden="false" customHeight="false" outlineLevel="0" collapsed="false">
      <c r="A1960" s="4" t="n">
        <v>1959</v>
      </c>
      <c r="B1960" s="4" t="n">
        <v>114303</v>
      </c>
      <c r="C1960" s="5" t="s">
        <v>8863</v>
      </c>
      <c r="D1960" s="5" t="s">
        <v>8864</v>
      </c>
      <c r="E1960" s="4" t="s">
        <v>8865</v>
      </c>
      <c r="F1960" s="6" t="s">
        <v>987</v>
      </c>
      <c r="G1960" s="5" t="s">
        <v>8866</v>
      </c>
      <c r="H1960" s="4" t="s">
        <v>8867</v>
      </c>
      <c r="I1960" s="7" t="s">
        <v>139</v>
      </c>
      <c r="J1960" s="8" t="s">
        <v>21</v>
      </c>
      <c r="K1960" s="9" t="s">
        <v>34</v>
      </c>
      <c r="L1960" s="9" t="s">
        <v>35</v>
      </c>
      <c r="M1960" s="9" t="s">
        <v>36</v>
      </c>
      <c r="N1960" s="10" t="s">
        <v>25</v>
      </c>
    </row>
    <row r="1961" customFormat="false" ht="29.85" hidden="false" customHeight="false" outlineLevel="0" collapsed="false">
      <c r="A1961" s="4" t="n">
        <v>1960</v>
      </c>
      <c r="B1961" s="4" t="n">
        <v>114304</v>
      </c>
      <c r="C1961" s="5" t="s">
        <v>8868</v>
      </c>
      <c r="D1961" s="5" t="s">
        <v>8869</v>
      </c>
      <c r="E1961" s="6" t="s">
        <v>8870</v>
      </c>
      <c r="F1961" s="6" t="s">
        <v>1032</v>
      </c>
      <c r="G1961" s="5" t="s">
        <v>8871</v>
      </c>
      <c r="H1961" s="6" t="s">
        <v>8872</v>
      </c>
      <c r="I1961" s="7" t="s">
        <v>139</v>
      </c>
      <c r="J1961" s="8" t="s">
        <v>21</v>
      </c>
      <c r="K1961" s="9" t="s">
        <v>34</v>
      </c>
      <c r="L1961" s="9" t="s">
        <v>35</v>
      </c>
      <c r="M1961" s="9" t="s">
        <v>36</v>
      </c>
      <c r="N1961" s="10" t="s">
        <v>25</v>
      </c>
    </row>
    <row r="1962" customFormat="false" ht="15.65" hidden="false" customHeight="false" outlineLevel="0" collapsed="false">
      <c r="A1962" s="4" t="n">
        <v>1961</v>
      </c>
      <c r="B1962" s="4" t="n">
        <v>114305</v>
      </c>
      <c r="C1962" s="5" t="s">
        <v>8873</v>
      </c>
      <c r="D1962" s="5" t="s">
        <v>3495</v>
      </c>
      <c r="E1962" s="4" t="s">
        <v>8874</v>
      </c>
      <c r="F1962" s="6" t="s">
        <v>17</v>
      </c>
      <c r="G1962" s="5" t="s">
        <v>8875</v>
      </c>
      <c r="H1962" s="4" t="s">
        <v>8876</v>
      </c>
      <c r="I1962" s="7" t="s">
        <v>20</v>
      </c>
      <c r="J1962" s="8" t="s">
        <v>33</v>
      </c>
      <c r="K1962" s="9" t="s">
        <v>22</v>
      </c>
      <c r="L1962" s="9" t="s">
        <v>23</v>
      </c>
      <c r="M1962" s="9" t="s">
        <v>24</v>
      </c>
      <c r="N1962" s="10" t="s">
        <v>25</v>
      </c>
    </row>
    <row r="1963" customFormat="false" ht="86.55" hidden="false" customHeight="false" outlineLevel="0" collapsed="false">
      <c r="A1963" s="4" t="n">
        <v>1962</v>
      </c>
      <c r="B1963" s="4" t="n">
        <v>114306</v>
      </c>
      <c r="C1963" s="5" t="s">
        <v>8877</v>
      </c>
      <c r="D1963" s="5" t="s">
        <v>8878</v>
      </c>
      <c r="E1963" s="4" t="s">
        <v>8879</v>
      </c>
      <c r="F1963" s="27" t="s">
        <v>154</v>
      </c>
      <c r="G1963" s="5" t="s">
        <v>8880</v>
      </c>
      <c r="H1963" s="28" t="n">
        <v>3499194480</v>
      </c>
      <c r="I1963" s="7" t="s">
        <v>150</v>
      </c>
      <c r="J1963" s="8" t="s">
        <v>33</v>
      </c>
      <c r="K1963" s="9" t="s">
        <v>49</v>
      </c>
      <c r="L1963" s="9" t="s">
        <v>50</v>
      </c>
      <c r="M1963" s="9" t="s">
        <v>51</v>
      </c>
      <c r="N1963" s="10" t="s">
        <v>25</v>
      </c>
    </row>
    <row r="1964" customFormat="false" ht="15.65" hidden="false" customHeight="false" outlineLevel="0" collapsed="false">
      <c r="A1964" s="4" t="n">
        <v>1963</v>
      </c>
      <c r="B1964" s="4" t="n">
        <v>114307</v>
      </c>
      <c r="C1964" s="5" t="s">
        <v>8881</v>
      </c>
      <c r="D1964" s="5" t="s">
        <v>8882</v>
      </c>
      <c r="E1964" s="4" t="s">
        <v>8883</v>
      </c>
      <c r="F1964" s="6" t="s">
        <v>17</v>
      </c>
      <c r="G1964" s="5" t="s">
        <v>8884</v>
      </c>
      <c r="H1964" s="4" t="s">
        <v>8885</v>
      </c>
      <c r="I1964" s="7" t="s">
        <v>20</v>
      </c>
      <c r="J1964" s="8" t="s">
        <v>33</v>
      </c>
      <c r="K1964" s="9" t="s">
        <v>22</v>
      </c>
      <c r="L1964" s="9" t="s">
        <v>23</v>
      </c>
      <c r="M1964" s="9" t="s">
        <v>24</v>
      </c>
      <c r="N1964" s="10" t="s">
        <v>25</v>
      </c>
    </row>
    <row r="1965" customFormat="false" ht="171.6" hidden="false" customHeight="false" outlineLevel="0" collapsed="false">
      <c r="A1965" s="4" t="n">
        <v>1964</v>
      </c>
      <c r="B1965" s="4" t="n">
        <v>114308</v>
      </c>
      <c r="C1965" s="5" t="s">
        <v>8886</v>
      </c>
      <c r="D1965" s="5" t="s">
        <v>8887</v>
      </c>
      <c r="E1965" s="4" t="s">
        <v>8888</v>
      </c>
      <c r="F1965" s="27" t="s">
        <v>1067</v>
      </c>
      <c r="G1965" s="5" t="s">
        <v>8889</v>
      </c>
      <c r="H1965" s="4" t="s">
        <v>8890</v>
      </c>
      <c r="I1965" s="7" t="s">
        <v>150</v>
      </c>
      <c r="J1965" s="8" t="s">
        <v>33</v>
      </c>
      <c r="K1965" s="9" t="s">
        <v>49</v>
      </c>
      <c r="L1965" s="9" t="s">
        <v>50</v>
      </c>
      <c r="M1965" s="9" t="s">
        <v>51</v>
      </c>
      <c r="N1965" s="10" t="s">
        <v>25</v>
      </c>
    </row>
    <row r="1966" customFormat="false" ht="15.65" hidden="false" customHeight="false" outlineLevel="0" collapsed="false">
      <c r="A1966" s="4" t="n">
        <v>1965</v>
      </c>
      <c r="B1966" s="4" t="n">
        <v>114309</v>
      </c>
      <c r="C1966" s="5" t="s">
        <v>8891</v>
      </c>
      <c r="D1966" s="5" t="s">
        <v>8892</v>
      </c>
      <c r="E1966" s="4" t="s">
        <v>8893</v>
      </c>
      <c r="F1966" s="6" t="s">
        <v>17</v>
      </c>
      <c r="G1966" s="5" t="s">
        <v>8894</v>
      </c>
      <c r="H1966" s="4" t="s">
        <v>8895</v>
      </c>
      <c r="I1966" s="7" t="s">
        <v>20</v>
      </c>
      <c r="J1966" s="8" t="s">
        <v>33</v>
      </c>
      <c r="K1966" s="9" t="s">
        <v>22</v>
      </c>
      <c r="L1966" s="9" t="s">
        <v>23</v>
      </c>
      <c r="M1966" s="9" t="s">
        <v>24</v>
      </c>
      <c r="N1966" s="10" t="s">
        <v>25</v>
      </c>
    </row>
    <row r="1967" customFormat="false" ht="15.65" hidden="false" customHeight="false" outlineLevel="0" collapsed="false">
      <c r="A1967" s="4" t="n">
        <v>1966</v>
      </c>
      <c r="B1967" s="4" t="n">
        <v>114310</v>
      </c>
      <c r="C1967" s="5" t="s">
        <v>8896</v>
      </c>
      <c r="D1967" s="5" t="s">
        <v>8897</v>
      </c>
      <c r="E1967" s="4" t="s">
        <v>8898</v>
      </c>
      <c r="F1967" s="6" t="s">
        <v>17</v>
      </c>
      <c r="G1967" s="5" t="s">
        <v>8899</v>
      </c>
      <c r="H1967" s="4" t="s">
        <v>8900</v>
      </c>
      <c r="I1967" s="7" t="s">
        <v>20</v>
      </c>
      <c r="J1967" s="8" t="s">
        <v>33</v>
      </c>
      <c r="K1967" s="9" t="s">
        <v>22</v>
      </c>
      <c r="L1967" s="9" t="s">
        <v>23</v>
      </c>
      <c r="M1967" s="9" t="s">
        <v>24</v>
      </c>
      <c r="N1967" s="10" t="s">
        <v>25</v>
      </c>
    </row>
    <row r="1968" customFormat="false" ht="15.65" hidden="false" customHeight="false" outlineLevel="0" collapsed="false">
      <c r="A1968" s="4" t="n">
        <v>1967</v>
      </c>
      <c r="B1968" s="11" t="n">
        <v>114311</v>
      </c>
      <c r="C1968" s="12" t="s">
        <v>8901</v>
      </c>
      <c r="D1968" s="12" t="s">
        <v>8902</v>
      </c>
      <c r="E1968" s="11" t="s">
        <v>8903</v>
      </c>
      <c r="F1968" s="13" t="s">
        <v>17</v>
      </c>
      <c r="G1968" s="12" t="s">
        <v>8904</v>
      </c>
      <c r="H1968" s="11" t="s">
        <v>8905</v>
      </c>
      <c r="I1968" s="14" t="s">
        <v>20</v>
      </c>
      <c r="J1968" s="8" t="s">
        <v>33</v>
      </c>
      <c r="K1968" s="9" t="s">
        <v>22</v>
      </c>
      <c r="L1968" s="9" t="s">
        <v>23</v>
      </c>
      <c r="M1968" s="9" t="s">
        <v>24</v>
      </c>
      <c r="N1968" s="10" t="s">
        <v>25</v>
      </c>
    </row>
    <row r="1969" customFormat="false" ht="42.75" hidden="false" customHeight="true" outlineLevel="0" collapsed="false">
      <c r="A1969" s="4" t="n">
        <v>1968</v>
      </c>
      <c r="B1969" s="15" t="n">
        <v>114312</v>
      </c>
      <c r="C1969" s="16" t="s">
        <v>8906</v>
      </c>
      <c r="D1969" s="16" t="s">
        <v>2973</v>
      </c>
      <c r="E1969" s="31" t="s">
        <v>8907</v>
      </c>
      <c r="F1969" s="31" t="s">
        <v>45</v>
      </c>
      <c r="G1969" s="52" t="s">
        <v>8908</v>
      </c>
      <c r="H1969" s="31" t="s">
        <v>8909</v>
      </c>
      <c r="I1969" s="102" t="s">
        <v>48</v>
      </c>
      <c r="J1969" s="8" t="s">
        <v>21</v>
      </c>
      <c r="K1969" s="9" t="s">
        <v>49</v>
      </c>
      <c r="L1969" s="9" t="s">
        <v>50</v>
      </c>
      <c r="M1969" s="9" t="s">
        <v>51</v>
      </c>
      <c r="N1969" s="10" t="s">
        <v>25</v>
      </c>
    </row>
    <row r="1970" customFormat="false" ht="42.75" hidden="false" customHeight="true" outlineLevel="0" collapsed="false">
      <c r="A1970" s="4" t="n">
        <v>1969</v>
      </c>
      <c r="B1970" s="4" t="n">
        <v>114313</v>
      </c>
      <c r="C1970" s="52" t="s">
        <v>8906</v>
      </c>
      <c r="D1970" s="52" t="s">
        <v>2973</v>
      </c>
      <c r="E1970" s="85" t="s">
        <v>8907</v>
      </c>
      <c r="F1970" s="53" t="s">
        <v>1417</v>
      </c>
      <c r="G1970" s="52" t="s">
        <v>8908</v>
      </c>
      <c r="H1970" s="53" t="s">
        <v>8909</v>
      </c>
      <c r="I1970" s="103" t="s">
        <v>139</v>
      </c>
      <c r="J1970" s="8" t="s">
        <v>21</v>
      </c>
      <c r="K1970" s="9" t="s">
        <v>34</v>
      </c>
      <c r="L1970" s="9" t="s">
        <v>35</v>
      </c>
      <c r="M1970" s="9" t="s">
        <v>36</v>
      </c>
      <c r="N1970" s="10" t="s">
        <v>25</v>
      </c>
    </row>
    <row r="1971" customFormat="false" ht="42.75" hidden="false" customHeight="true" outlineLevel="0" collapsed="false">
      <c r="A1971" s="4" t="n">
        <v>1970</v>
      </c>
      <c r="B1971" s="4" t="n">
        <v>114314</v>
      </c>
      <c r="C1971" s="52" t="s">
        <v>8906</v>
      </c>
      <c r="D1971" s="52" t="s">
        <v>2973</v>
      </c>
      <c r="E1971" s="85" t="s">
        <v>8907</v>
      </c>
      <c r="F1971" s="53" t="s">
        <v>17</v>
      </c>
      <c r="G1971" s="52" t="s">
        <v>8908</v>
      </c>
      <c r="H1971" s="85" t="s">
        <v>8909</v>
      </c>
      <c r="I1971" s="103" t="s">
        <v>20</v>
      </c>
      <c r="J1971" s="8" t="s">
        <v>33</v>
      </c>
      <c r="K1971" s="9" t="s">
        <v>22</v>
      </c>
      <c r="L1971" s="9" t="s">
        <v>23</v>
      </c>
      <c r="M1971" s="9" t="s">
        <v>24</v>
      </c>
      <c r="N1971" s="10" t="s">
        <v>25</v>
      </c>
    </row>
    <row r="1972" customFormat="false" ht="42.75" hidden="false" customHeight="true" outlineLevel="0" collapsed="false">
      <c r="A1972" s="4" t="n">
        <v>1971</v>
      </c>
      <c r="B1972" s="11" t="n">
        <v>114315</v>
      </c>
      <c r="C1972" s="20" t="s">
        <v>8910</v>
      </c>
      <c r="D1972" s="20" t="s">
        <v>2731</v>
      </c>
      <c r="E1972" s="21" t="s">
        <v>8907</v>
      </c>
      <c r="F1972" s="62" t="s">
        <v>8911</v>
      </c>
      <c r="G1972" s="52" t="s">
        <v>8908</v>
      </c>
      <c r="H1972" s="21" t="s">
        <v>8909</v>
      </c>
      <c r="I1972" s="104" t="s">
        <v>32</v>
      </c>
      <c r="J1972" s="8" t="s">
        <v>33</v>
      </c>
      <c r="K1972" s="9" t="s">
        <v>34</v>
      </c>
      <c r="L1972" s="9" t="s">
        <v>35</v>
      </c>
      <c r="M1972" s="9" t="s">
        <v>36</v>
      </c>
      <c r="N1972" s="10" t="s">
        <v>25</v>
      </c>
    </row>
    <row r="1973" customFormat="false" ht="29.85" hidden="false" customHeight="false" outlineLevel="0" collapsed="false">
      <c r="A1973" s="4" t="n">
        <v>1972</v>
      </c>
      <c r="B1973" s="15" t="n">
        <v>114316</v>
      </c>
      <c r="C1973" s="24" t="s">
        <v>8912</v>
      </c>
      <c r="D1973" s="24" t="s">
        <v>8913</v>
      </c>
      <c r="E1973" s="15" t="s">
        <v>8914</v>
      </c>
      <c r="F1973" s="25" t="s">
        <v>17</v>
      </c>
      <c r="G1973" s="24" t="s">
        <v>8915</v>
      </c>
      <c r="H1973" s="15" t="s">
        <v>8916</v>
      </c>
      <c r="I1973" s="26" t="s">
        <v>20</v>
      </c>
      <c r="J1973" s="8" t="s">
        <v>33</v>
      </c>
      <c r="K1973" s="9" t="s">
        <v>22</v>
      </c>
      <c r="L1973" s="9" t="s">
        <v>23</v>
      </c>
      <c r="M1973" s="9" t="s">
        <v>24</v>
      </c>
      <c r="N1973" s="10" t="s">
        <v>25</v>
      </c>
    </row>
    <row r="1974" customFormat="false" ht="29.85" hidden="false" customHeight="false" outlineLevel="0" collapsed="false">
      <c r="A1974" s="4" t="n">
        <v>1973</v>
      </c>
      <c r="B1974" s="4" t="n">
        <v>114317</v>
      </c>
      <c r="C1974" s="5" t="s">
        <v>8917</v>
      </c>
      <c r="D1974" s="5" t="s">
        <v>8918</v>
      </c>
      <c r="E1974" s="4" t="s">
        <v>8919</v>
      </c>
      <c r="F1974" s="6" t="s">
        <v>17</v>
      </c>
      <c r="G1974" s="5" t="s">
        <v>8920</v>
      </c>
      <c r="H1974" s="4" t="s">
        <v>8921</v>
      </c>
      <c r="I1974" s="7" t="s">
        <v>20</v>
      </c>
      <c r="J1974" s="8" t="s">
        <v>33</v>
      </c>
      <c r="K1974" s="9" t="s">
        <v>22</v>
      </c>
      <c r="L1974" s="9" t="s">
        <v>23</v>
      </c>
      <c r="M1974" s="9" t="s">
        <v>24</v>
      </c>
      <c r="N1974" s="10" t="s">
        <v>25</v>
      </c>
    </row>
    <row r="1975" customFormat="false" ht="29.85" hidden="false" customHeight="false" outlineLevel="0" collapsed="false">
      <c r="A1975" s="4" t="n">
        <v>1974</v>
      </c>
      <c r="B1975" s="4" t="n">
        <v>114318</v>
      </c>
      <c r="C1975" s="5" t="s">
        <v>8922</v>
      </c>
      <c r="D1975" s="5" t="s">
        <v>2673</v>
      </c>
      <c r="E1975" s="4" t="s">
        <v>8923</v>
      </c>
      <c r="F1975" s="6" t="s">
        <v>17</v>
      </c>
      <c r="G1975" s="5" t="s">
        <v>8924</v>
      </c>
      <c r="H1975" s="4" t="s">
        <v>8925</v>
      </c>
      <c r="I1975" s="7" t="s">
        <v>20</v>
      </c>
      <c r="J1975" s="8" t="s">
        <v>33</v>
      </c>
      <c r="K1975" s="9" t="s">
        <v>22</v>
      </c>
      <c r="L1975" s="9" t="s">
        <v>23</v>
      </c>
      <c r="M1975" s="9" t="s">
        <v>24</v>
      </c>
      <c r="N1975" s="10" t="s">
        <v>25</v>
      </c>
    </row>
    <row r="1976" customFormat="false" ht="86.55" hidden="false" customHeight="false" outlineLevel="0" collapsed="false">
      <c r="A1976" s="4" t="n">
        <v>1975</v>
      </c>
      <c r="B1976" s="4" t="n">
        <v>114319</v>
      </c>
      <c r="C1976" s="5" t="s">
        <v>8926</v>
      </c>
      <c r="D1976" s="5" t="s">
        <v>8927</v>
      </c>
      <c r="E1976" s="4" t="s">
        <v>8928</v>
      </c>
      <c r="F1976" s="27" t="s">
        <v>154</v>
      </c>
      <c r="G1976" s="5" t="s">
        <v>8929</v>
      </c>
      <c r="H1976" s="28" t="s">
        <v>8930</v>
      </c>
      <c r="I1976" s="7" t="s">
        <v>150</v>
      </c>
      <c r="J1976" s="8" t="s">
        <v>33</v>
      </c>
      <c r="K1976" s="9" t="s">
        <v>49</v>
      </c>
      <c r="L1976" s="9" t="s">
        <v>50</v>
      </c>
      <c r="M1976" s="9" t="s">
        <v>51</v>
      </c>
      <c r="N1976" s="10" t="s">
        <v>25</v>
      </c>
    </row>
    <row r="1977" customFormat="false" ht="15.65" hidden="false" customHeight="false" outlineLevel="0" collapsed="false">
      <c r="A1977" s="4" t="n">
        <v>1976</v>
      </c>
      <c r="B1977" s="11" t="n">
        <v>114320</v>
      </c>
      <c r="C1977" s="12" t="s">
        <v>8931</v>
      </c>
      <c r="D1977" s="12" t="s">
        <v>8745</v>
      </c>
      <c r="E1977" s="11" t="s">
        <v>8932</v>
      </c>
      <c r="F1977" s="13" t="s">
        <v>17</v>
      </c>
      <c r="G1977" s="12" t="s">
        <v>8933</v>
      </c>
      <c r="H1977" s="11" t="s">
        <v>8934</v>
      </c>
      <c r="I1977" s="14" t="s">
        <v>20</v>
      </c>
      <c r="J1977" s="8" t="s">
        <v>33</v>
      </c>
      <c r="K1977" s="9" t="s">
        <v>22</v>
      </c>
      <c r="L1977" s="9" t="s">
        <v>23</v>
      </c>
      <c r="M1977" s="9" t="s">
        <v>24</v>
      </c>
      <c r="N1977" s="10" t="s">
        <v>25</v>
      </c>
    </row>
    <row r="1978" customFormat="false" ht="42.75" hidden="false" customHeight="true" outlineLevel="0" collapsed="false">
      <c r="A1978" s="4" t="n">
        <v>1977</v>
      </c>
      <c r="B1978" s="15" t="n">
        <v>114321</v>
      </c>
      <c r="C1978" s="16" t="s">
        <v>8935</v>
      </c>
      <c r="D1978" s="16" t="s">
        <v>8936</v>
      </c>
      <c r="E1978" s="17" t="s">
        <v>8937</v>
      </c>
      <c r="F1978" s="31" t="s">
        <v>1381</v>
      </c>
      <c r="G1978" s="20" t="s">
        <v>8938</v>
      </c>
      <c r="H1978" s="31" t="s">
        <v>8939</v>
      </c>
      <c r="I1978" s="105" t="s">
        <v>139</v>
      </c>
      <c r="J1978" s="8" t="s">
        <v>21</v>
      </c>
      <c r="K1978" s="9" t="s">
        <v>34</v>
      </c>
      <c r="L1978" s="9" t="s">
        <v>35</v>
      </c>
      <c r="M1978" s="9" t="s">
        <v>36</v>
      </c>
      <c r="N1978" s="10" t="s">
        <v>25</v>
      </c>
    </row>
    <row r="1979" customFormat="false" ht="42.75" hidden="false" customHeight="true" outlineLevel="0" collapsed="false">
      <c r="A1979" s="4" t="n">
        <v>1978</v>
      </c>
      <c r="B1979" s="11" t="n">
        <v>114322</v>
      </c>
      <c r="C1979" s="20" t="s">
        <v>8935</v>
      </c>
      <c r="D1979" s="20" t="s">
        <v>8940</v>
      </c>
      <c r="E1979" s="22" t="s">
        <v>8937</v>
      </c>
      <c r="F1979" s="22" t="s">
        <v>17</v>
      </c>
      <c r="G1979" s="20" t="s">
        <v>8938</v>
      </c>
      <c r="H1979" s="22" t="s">
        <v>8939</v>
      </c>
      <c r="I1979" s="106" t="s">
        <v>20</v>
      </c>
      <c r="J1979" s="8" t="s">
        <v>21</v>
      </c>
      <c r="K1979" s="9" t="s">
        <v>22</v>
      </c>
      <c r="L1979" s="9" t="s">
        <v>23</v>
      </c>
      <c r="M1979" s="9" t="s">
        <v>24</v>
      </c>
      <c r="N1979" s="10" t="s">
        <v>25</v>
      </c>
    </row>
    <row r="1980" customFormat="false" ht="15.65" hidden="false" customHeight="false" outlineLevel="0" collapsed="false">
      <c r="A1980" s="4" t="n">
        <v>1979</v>
      </c>
      <c r="B1980" s="15" t="n">
        <v>114323</v>
      </c>
      <c r="C1980" s="24" t="s">
        <v>8941</v>
      </c>
      <c r="D1980" s="24" t="s">
        <v>1944</v>
      </c>
      <c r="E1980" s="15" t="s">
        <v>8942</v>
      </c>
      <c r="F1980" s="25" t="s">
        <v>17</v>
      </c>
      <c r="G1980" s="24" t="s">
        <v>8943</v>
      </c>
      <c r="H1980" s="15" t="s">
        <v>8944</v>
      </c>
      <c r="I1980" s="26" t="s">
        <v>20</v>
      </c>
      <c r="J1980" s="8" t="s">
        <v>33</v>
      </c>
      <c r="K1980" s="9" t="s">
        <v>22</v>
      </c>
      <c r="L1980" s="9" t="s">
        <v>23</v>
      </c>
      <c r="M1980" s="9" t="s">
        <v>24</v>
      </c>
      <c r="N1980" s="10" t="s">
        <v>25</v>
      </c>
    </row>
    <row r="1981" customFormat="false" ht="15.65" hidden="false" customHeight="false" outlineLevel="0" collapsed="false">
      <c r="A1981" s="4" t="n">
        <v>1980</v>
      </c>
      <c r="B1981" s="4" t="n">
        <v>114324</v>
      </c>
      <c r="C1981" s="5" t="s">
        <v>8945</v>
      </c>
      <c r="D1981" s="5" t="s">
        <v>4914</v>
      </c>
      <c r="E1981" s="6" t="s">
        <v>8946</v>
      </c>
      <c r="F1981" s="6" t="s">
        <v>17</v>
      </c>
      <c r="G1981" s="5" t="s">
        <v>8947</v>
      </c>
      <c r="H1981" s="6" t="s">
        <v>8762</v>
      </c>
      <c r="I1981" s="7" t="s">
        <v>20</v>
      </c>
      <c r="J1981" s="8" t="s">
        <v>33</v>
      </c>
      <c r="K1981" s="9" t="s">
        <v>22</v>
      </c>
      <c r="L1981" s="9" t="s">
        <v>23</v>
      </c>
      <c r="M1981" s="9" t="s">
        <v>24</v>
      </c>
      <c r="N1981" s="10" t="s">
        <v>25</v>
      </c>
    </row>
    <row r="1982" customFormat="false" ht="15.65" hidden="false" customHeight="false" outlineLevel="0" collapsed="false">
      <c r="A1982" s="4" t="n">
        <v>1981</v>
      </c>
      <c r="B1982" s="4" t="n">
        <v>114325</v>
      </c>
      <c r="C1982" s="5" t="s">
        <v>8948</v>
      </c>
      <c r="D1982" s="5" t="s">
        <v>7026</v>
      </c>
      <c r="E1982" s="4" t="s">
        <v>8949</v>
      </c>
      <c r="F1982" s="6" t="s">
        <v>17</v>
      </c>
      <c r="G1982" s="5" t="s">
        <v>8950</v>
      </c>
      <c r="H1982" s="4" t="s">
        <v>8951</v>
      </c>
      <c r="I1982" s="7" t="s">
        <v>20</v>
      </c>
      <c r="J1982" s="8" t="s">
        <v>33</v>
      </c>
      <c r="K1982" s="9" t="s">
        <v>22</v>
      </c>
      <c r="L1982" s="9" t="s">
        <v>23</v>
      </c>
      <c r="M1982" s="9" t="s">
        <v>24</v>
      </c>
      <c r="N1982" s="10" t="s">
        <v>25</v>
      </c>
    </row>
    <row r="1983" customFormat="false" ht="15.65" hidden="false" customHeight="false" outlineLevel="0" collapsed="false">
      <c r="A1983" s="4" t="n">
        <v>1982</v>
      </c>
      <c r="B1983" s="4" t="n">
        <v>114326</v>
      </c>
      <c r="C1983" s="5" t="s">
        <v>8952</v>
      </c>
      <c r="D1983" s="5" t="s">
        <v>8953</v>
      </c>
      <c r="E1983" s="4" t="s">
        <v>8954</v>
      </c>
      <c r="F1983" s="6" t="s">
        <v>17</v>
      </c>
      <c r="G1983" s="5" t="s">
        <v>8955</v>
      </c>
      <c r="H1983" s="4" t="s">
        <v>8956</v>
      </c>
      <c r="I1983" s="7" t="s">
        <v>20</v>
      </c>
      <c r="J1983" s="8" t="s">
        <v>33</v>
      </c>
      <c r="K1983" s="9" t="s">
        <v>22</v>
      </c>
      <c r="L1983" s="9" t="s">
        <v>23</v>
      </c>
      <c r="M1983" s="9" t="s">
        <v>24</v>
      </c>
      <c r="N1983" s="10" t="s">
        <v>25</v>
      </c>
    </row>
    <row r="1984" customFormat="false" ht="29.85" hidden="false" customHeight="false" outlineLevel="0" collapsed="false">
      <c r="A1984" s="4" t="n">
        <v>1983</v>
      </c>
      <c r="B1984" s="11" t="n">
        <v>114327</v>
      </c>
      <c r="C1984" s="12" t="s">
        <v>8957</v>
      </c>
      <c r="D1984" s="12" t="s">
        <v>8958</v>
      </c>
      <c r="E1984" s="13" t="s">
        <v>8959</v>
      </c>
      <c r="F1984" s="13" t="s">
        <v>491</v>
      </c>
      <c r="G1984" s="12" t="s">
        <v>8960</v>
      </c>
      <c r="H1984" s="13" t="s">
        <v>8961</v>
      </c>
      <c r="I1984" s="14" t="s">
        <v>139</v>
      </c>
      <c r="J1984" s="8" t="s">
        <v>21</v>
      </c>
      <c r="K1984" s="9" t="s">
        <v>34</v>
      </c>
      <c r="L1984" s="9" t="s">
        <v>35</v>
      </c>
      <c r="M1984" s="9" t="s">
        <v>36</v>
      </c>
      <c r="N1984" s="10" t="s">
        <v>25</v>
      </c>
    </row>
    <row r="1985" customFormat="false" ht="42.75" hidden="false" customHeight="true" outlineLevel="0" collapsed="false">
      <c r="A1985" s="4" t="n">
        <v>1984</v>
      </c>
      <c r="B1985" s="15" t="n">
        <v>114328</v>
      </c>
      <c r="C1985" s="16" t="s">
        <v>8962</v>
      </c>
      <c r="D1985" s="16" t="s">
        <v>8963</v>
      </c>
      <c r="E1985" s="17" t="s">
        <v>8964</v>
      </c>
      <c r="F1985" s="31" t="s">
        <v>17</v>
      </c>
      <c r="G1985" s="20" t="s">
        <v>8965</v>
      </c>
      <c r="H1985" s="17" t="s">
        <v>8966</v>
      </c>
      <c r="I1985" s="19" t="s">
        <v>20</v>
      </c>
      <c r="J1985" s="8" t="s">
        <v>33</v>
      </c>
      <c r="K1985" s="9" t="s">
        <v>22</v>
      </c>
      <c r="L1985" s="9" t="s">
        <v>23</v>
      </c>
      <c r="M1985" s="9" t="s">
        <v>24</v>
      </c>
      <c r="N1985" s="10" t="s">
        <v>25</v>
      </c>
    </row>
    <row r="1986" customFormat="false" ht="42.75" hidden="false" customHeight="true" outlineLevel="0" collapsed="false">
      <c r="A1986" s="4" t="n">
        <v>1985</v>
      </c>
      <c r="B1986" s="11" t="n">
        <v>114329</v>
      </c>
      <c r="C1986" s="20" t="s">
        <v>8962</v>
      </c>
      <c r="D1986" s="20" t="s">
        <v>8963</v>
      </c>
      <c r="E1986" s="21" t="s">
        <v>8964</v>
      </c>
      <c r="F1986" s="22" t="s">
        <v>269</v>
      </c>
      <c r="G1986" s="20" t="s">
        <v>8965</v>
      </c>
      <c r="H1986" s="22" t="s">
        <v>8966</v>
      </c>
      <c r="I1986" s="23" t="s">
        <v>32</v>
      </c>
      <c r="J1986" s="8" t="s">
        <v>33</v>
      </c>
      <c r="K1986" s="9" t="s">
        <v>34</v>
      </c>
      <c r="L1986" s="9" t="s">
        <v>35</v>
      </c>
      <c r="M1986" s="9" t="s">
        <v>36</v>
      </c>
      <c r="N1986" s="10" t="s">
        <v>25</v>
      </c>
    </row>
    <row r="1987" customFormat="false" ht="72.35" hidden="false" customHeight="false" outlineLevel="0" collapsed="false">
      <c r="A1987" s="4" t="n">
        <v>1986</v>
      </c>
      <c r="B1987" s="15" t="n">
        <v>114330</v>
      </c>
      <c r="C1987" s="24" t="s">
        <v>8967</v>
      </c>
      <c r="D1987" s="24" t="s">
        <v>8968</v>
      </c>
      <c r="E1987" s="25" t="s">
        <v>8969</v>
      </c>
      <c r="F1987" s="46" t="s">
        <v>8970</v>
      </c>
      <c r="G1987" s="24" t="s">
        <v>8971</v>
      </c>
      <c r="H1987" s="25" t="s">
        <v>8972</v>
      </c>
      <c r="I1987" s="26" t="s">
        <v>139</v>
      </c>
      <c r="J1987" s="8" t="s">
        <v>21</v>
      </c>
      <c r="K1987" s="9" t="s">
        <v>34</v>
      </c>
      <c r="L1987" s="9" t="s">
        <v>35</v>
      </c>
      <c r="M1987" s="9" t="s">
        <v>36</v>
      </c>
      <c r="N1987" s="10" t="s">
        <v>25</v>
      </c>
    </row>
    <row r="1988" customFormat="false" ht="15.65" hidden="false" customHeight="false" outlineLevel="0" collapsed="false">
      <c r="A1988" s="4" t="n">
        <v>1987</v>
      </c>
      <c r="B1988" s="4" t="n">
        <v>114331</v>
      </c>
      <c r="C1988" s="5" t="s">
        <v>8973</v>
      </c>
      <c r="D1988" s="5" t="s">
        <v>551</v>
      </c>
      <c r="E1988" s="4" t="s">
        <v>8974</v>
      </c>
      <c r="F1988" s="6" t="s">
        <v>17</v>
      </c>
      <c r="G1988" s="5" t="s">
        <v>8975</v>
      </c>
      <c r="H1988" s="4" t="s">
        <v>8976</v>
      </c>
      <c r="I1988" s="7" t="s">
        <v>20</v>
      </c>
      <c r="J1988" s="8" t="s">
        <v>33</v>
      </c>
      <c r="K1988" s="9" t="s">
        <v>22</v>
      </c>
      <c r="L1988" s="9" t="s">
        <v>23</v>
      </c>
      <c r="M1988" s="9" t="s">
        <v>24</v>
      </c>
      <c r="N1988" s="10" t="s">
        <v>25</v>
      </c>
    </row>
    <row r="1989" customFormat="false" ht="29.85" hidden="false" customHeight="false" outlineLevel="0" collapsed="false">
      <c r="A1989" s="4" t="n">
        <v>1988</v>
      </c>
      <c r="B1989" s="4" t="n">
        <v>114332</v>
      </c>
      <c r="C1989" s="5" t="s">
        <v>8977</v>
      </c>
      <c r="D1989" s="5" t="s">
        <v>8978</v>
      </c>
      <c r="E1989" s="4" t="s">
        <v>8979</v>
      </c>
      <c r="F1989" s="6" t="s">
        <v>999</v>
      </c>
      <c r="G1989" s="5" t="s">
        <v>8980</v>
      </c>
      <c r="H1989" s="30" t="n">
        <v>3335105072</v>
      </c>
      <c r="I1989" s="7" t="s">
        <v>150</v>
      </c>
      <c r="J1989" s="8" t="s">
        <v>33</v>
      </c>
      <c r="K1989" s="9" t="s">
        <v>49</v>
      </c>
      <c r="L1989" s="9" t="s">
        <v>50</v>
      </c>
      <c r="M1989" s="9" t="s">
        <v>51</v>
      </c>
      <c r="N1989" s="10" t="s">
        <v>25</v>
      </c>
    </row>
    <row r="1990" customFormat="false" ht="29.85" hidden="false" customHeight="false" outlineLevel="0" collapsed="false">
      <c r="A1990" s="4" t="n">
        <v>1989</v>
      </c>
      <c r="B1990" s="4" t="n">
        <v>114333</v>
      </c>
      <c r="C1990" s="5" t="s">
        <v>8981</v>
      </c>
      <c r="D1990" s="5" t="s">
        <v>8982</v>
      </c>
      <c r="E1990" s="6" t="s">
        <v>8983</v>
      </c>
      <c r="F1990" s="27" t="s">
        <v>1266</v>
      </c>
      <c r="G1990" s="5" t="s">
        <v>8984</v>
      </c>
      <c r="H1990" s="6" t="s">
        <v>8985</v>
      </c>
      <c r="I1990" s="7" t="s">
        <v>139</v>
      </c>
      <c r="J1990" s="8" t="s">
        <v>21</v>
      </c>
      <c r="K1990" s="9" t="s">
        <v>34</v>
      </c>
      <c r="L1990" s="9" t="s">
        <v>35</v>
      </c>
      <c r="M1990" s="9" t="s">
        <v>36</v>
      </c>
      <c r="N1990" s="10" t="s">
        <v>25</v>
      </c>
    </row>
    <row r="1991" customFormat="false" ht="15.65" hidden="false" customHeight="false" outlineLevel="0" collapsed="false">
      <c r="A1991" s="4" t="n">
        <v>1990</v>
      </c>
      <c r="B1991" s="4" t="n">
        <v>114334</v>
      </c>
      <c r="C1991" s="5" t="s">
        <v>8986</v>
      </c>
      <c r="D1991" s="5" t="s">
        <v>8987</v>
      </c>
      <c r="E1991" s="6" t="s">
        <v>8988</v>
      </c>
      <c r="F1991" s="6" t="s">
        <v>939</v>
      </c>
      <c r="G1991" s="5" t="s">
        <v>8989</v>
      </c>
      <c r="H1991" s="6" t="s">
        <v>8990</v>
      </c>
      <c r="I1991" s="7" t="s">
        <v>32</v>
      </c>
      <c r="J1991" s="8" t="s">
        <v>33</v>
      </c>
      <c r="K1991" s="9" t="s">
        <v>34</v>
      </c>
      <c r="L1991" s="9" t="s">
        <v>35</v>
      </c>
      <c r="M1991" s="9" t="s">
        <v>36</v>
      </c>
      <c r="N1991" s="10" t="s">
        <v>25</v>
      </c>
    </row>
    <row r="1992" customFormat="false" ht="29.85" hidden="false" customHeight="false" outlineLevel="0" collapsed="false">
      <c r="A1992" s="4" t="n">
        <v>1991</v>
      </c>
      <c r="B1992" s="4" t="n">
        <v>114335</v>
      </c>
      <c r="C1992" s="5" t="s">
        <v>8991</v>
      </c>
      <c r="D1992" s="5" t="s">
        <v>8992</v>
      </c>
      <c r="E1992" s="6" t="s">
        <v>8993</v>
      </c>
      <c r="F1992" s="6" t="s">
        <v>17</v>
      </c>
      <c r="G1992" s="5" t="s">
        <v>8994</v>
      </c>
      <c r="H1992" s="6" t="s">
        <v>8995</v>
      </c>
      <c r="I1992" s="7" t="s">
        <v>20</v>
      </c>
      <c r="J1992" s="8" t="s">
        <v>33</v>
      </c>
      <c r="K1992" s="9" t="s">
        <v>22</v>
      </c>
      <c r="L1992" s="9" t="s">
        <v>23</v>
      </c>
      <c r="M1992" s="9" t="s">
        <v>24</v>
      </c>
      <c r="N1992" s="10" t="s">
        <v>25</v>
      </c>
    </row>
    <row r="1993" customFormat="false" ht="15.65" hidden="false" customHeight="false" outlineLevel="0" collapsed="false">
      <c r="A1993" s="4" t="n">
        <v>1992</v>
      </c>
      <c r="B1993" s="4" t="n">
        <v>114336</v>
      </c>
      <c r="C1993" s="5" t="s">
        <v>8996</v>
      </c>
      <c r="D1993" s="5" t="s">
        <v>8997</v>
      </c>
      <c r="E1993" s="4" t="s">
        <v>8998</v>
      </c>
      <c r="F1993" s="6" t="s">
        <v>17</v>
      </c>
      <c r="G1993" s="5" t="s">
        <v>8999</v>
      </c>
      <c r="H1993" s="4" t="s">
        <v>9000</v>
      </c>
      <c r="I1993" s="7" t="s">
        <v>20</v>
      </c>
      <c r="J1993" s="8" t="s">
        <v>33</v>
      </c>
      <c r="K1993" s="9" t="s">
        <v>22</v>
      </c>
      <c r="L1993" s="9" t="s">
        <v>23</v>
      </c>
      <c r="M1993" s="9" t="s">
        <v>24</v>
      </c>
      <c r="N1993" s="10" t="s">
        <v>25</v>
      </c>
    </row>
    <row r="1994" customFormat="false" ht="15.65" hidden="false" customHeight="false" outlineLevel="0" collapsed="false">
      <c r="A1994" s="4" t="n">
        <v>1993</v>
      </c>
      <c r="B1994" s="4" t="n">
        <v>114337</v>
      </c>
      <c r="C1994" s="5" t="s">
        <v>9001</v>
      </c>
      <c r="D1994" s="5" t="s">
        <v>9002</v>
      </c>
      <c r="E1994" s="6" t="s">
        <v>9003</v>
      </c>
      <c r="F1994" s="6" t="s">
        <v>17</v>
      </c>
      <c r="G1994" s="5" t="s">
        <v>9004</v>
      </c>
      <c r="H1994" s="6" t="s">
        <v>9005</v>
      </c>
      <c r="I1994" s="7" t="s">
        <v>20</v>
      </c>
      <c r="J1994" s="8" t="s">
        <v>33</v>
      </c>
      <c r="K1994" s="9" t="s">
        <v>22</v>
      </c>
      <c r="L1994" s="9" t="s">
        <v>23</v>
      </c>
      <c r="M1994" s="9" t="s">
        <v>24</v>
      </c>
      <c r="N1994" s="10" t="s">
        <v>25</v>
      </c>
    </row>
    <row r="1995" customFormat="false" ht="44" hidden="false" customHeight="false" outlineLevel="0" collapsed="false">
      <c r="A1995" s="4" t="n">
        <v>1994</v>
      </c>
      <c r="B1995" s="4" t="n">
        <v>114338</v>
      </c>
      <c r="C1995" s="5" t="s">
        <v>9006</v>
      </c>
      <c r="D1995" s="5" t="s">
        <v>2731</v>
      </c>
      <c r="E1995" s="4" t="s">
        <v>9007</v>
      </c>
      <c r="F1995" s="6" t="s">
        <v>17</v>
      </c>
      <c r="G1995" s="5" t="s">
        <v>9008</v>
      </c>
      <c r="H1995" s="4" t="s">
        <v>9009</v>
      </c>
      <c r="I1995" s="7" t="s">
        <v>20</v>
      </c>
      <c r="J1995" s="8" t="s">
        <v>33</v>
      </c>
      <c r="K1995" s="9" t="s">
        <v>22</v>
      </c>
      <c r="L1995" s="9" t="s">
        <v>23</v>
      </c>
      <c r="M1995" s="9" t="s">
        <v>24</v>
      </c>
      <c r="N1995" s="10" t="s">
        <v>25</v>
      </c>
    </row>
    <row r="1996" customFormat="false" ht="29.85" hidden="false" customHeight="false" outlineLevel="0" collapsed="false">
      <c r="A1996" s="4" t="n">
        <v>1995</v>
      </c>
      <c r="B1996" s="4" t="n">
        <v>114339</v>
      </c>
      <c r="C1996" s="5" t="s">
        <v>9010</v>
      </c>
      <c r="D1996" s="5" t="s">
        <v>9011</v>
      </c>
      <c r="E1996" s="4" t="s">
        <v>9012</v>
      </c>
      <c r="F1996" s="6" t="s">
        <v>29</v>
      </c>
      <c r="G1996" s="5" t="s">
        <v>9013</v>
      </c>
      <c r="H1996" s="4" t="s">
        <v>9014</v>
      </c>
      <c r="I1996" s="7" t="s">
        <v>32</v>
      </c>
      <c r="J1996" s="8" t="s">
        <v>33</v>
      </c>
      <c r="K1996" s="9" t="s">
        <v>34</v>
      </c>
      <c r="L1996" s="9" t="s">
        <v>35</v>
      </c>
      <c r="M1996" s="9" t="s">
        <v>36</v>
      </c>
      <c r="N1996" s="10" t="s">
        <v>25</v>
      </c>
    </row>
    <row r="1997" customFormat="false" ht="29.85" hidden="false" customHeight="false" outlineLevel="0" collapsed="false">
      <c r="A1997" s="4" t="n">
        <v>1996</v>
      </c>
      <c r="B1997" s="4" t="n">
        <v>114340</v>
      </c>
      <c r="C1997" s="5" t="s">
        <v>9015</v>
      </c>
      <c r="D1997" s="5" t="s">
        <v>9016</v>
      </c>
      <c r="E1997" s="6" t="s">
        <v>9017</v>
      </c>
      <c r="F1997" s="6" t="s">
        <v>945</v>
      </c>
      <c r="G1997" s="5" t="s">
        <v>9018</v>
      </c>
      <c r="H1997" s="6" t="s">
        <v>9019</v>
      </c>
      <c r="I1997" s="7" t="s">
        <v>150</v>
      </c>
      <c r="J1997" s="8" t="s">
        <v>33</v>
      </c>
      <c r="K1997" s="9" t="s">
        <v>49</v>
      </c>
      <c r="L1997" s="9" t="s">
        <v>50</v>
      </c>
      <c r="M1997" s="9" t="s">
        <v>51</v>
      </c>
      <c r="N1997" s="10" t="s">
        <v>25</v>
      </c>
    </row>
    <row r="1998" customFormat="false" ht="15.65" hidden="false" customHeight="false" outlineLevel="0" collapsed="false">
      <c r="A1998" s="4" t="n">
        <v>1997</v>
      </c>
      <c r="B1998" s="4" t="n">
        <v>114341</v>
      </c>
      <c r="C1998" s="5" t="s">
        <v>9020</v>
      </c>
      <c r="D1998" s="5" t="s">
        <v>9021</v>
      </c>
      <c r="E1998" s="4" t="s">
        <v>9022</v>
      </c>
      <c r="F1998" s="6" t="s">
        <v>17</v>
      </c>
      <c r="G1998" s="5" t="s">
        <v>9023</v>
      </c>
      <c r="H1998" s="4" t="s">
        <v>9024</v>
      </c>
      <c r="I1998" s="7" t="s">
        <v>20</v>
      </c>
      <c r="J1998" s="8" t="s">
        <v>33</v>
      </c>
      <c r="K1998" s="9" t="s">
        <v>22</v>
      </c>
      <c r="L1998" s="9" t="s">
        <v>23</v>
      </c>
      <c r="M1998" s="9" t="s">
        <v>24</v>
      </c>
      <c r="N1998" s="10" t="s">
        <v>25</v>
      </c>
    </row>
    <row r="1999" customFormat="false" ht="15.65" hidden="false" customHeight="false" outlineLevel="0" collapsed="false">
      <c r="A1999" s="4" t="n">
        <v>1998</v>
      </c>
      <c r="B1999" s="4" t="n">
        <v>114342</v>
      </c>
      <c r="C1999" s="5" t="s">
        <v>9025</v>
      </c>
      <c r="D1999" s="5" t="s">
        <v>9026</v>
      </c>
      <c r="E1999" s="4" t="s">
        <v>9027</v>
      </c>
      <c r="F1999" s="6" t="s">
        <v>17</v>
      </c>
      <c r="G1999" s="5" t="s">
        <v>9028</v>
      </c>
      <c r="H1999" s="4" t="s">
        <v>9029</v>
      </c>
      <c r="I1999" s="7" t="s">
        <v>20</v>
      </c>
      <c r="J1999" s="8" t="s">
        <v>33</v>
      </c>
      <c r="K1999" s="9" t="s">
        <v>22</v>
      </c>
      <c r="L1999" s="9" t="s">
        <v>23</v>
      </c>
      <c r="M1999" s="9" t="s">
        <v>24</v>
      </c>
      <c r="N1999" s="10" t="s">
        <v>25</v>
      </c>
    </row>
    <row r="2000" customFormat="false" ht="114.9" hidden="false" customHeight="false" outlineLevel="0" collapsed="false">
      <c r="A2000" s="4" t="n">
        <v>1999</v>
      </c>
      <c r="B2000" s="4" t="n">
        <v>114343</v>
      </c>
      <c r="C2000" s="5" t="s">
        <v>9030</v>
      </c>
      <c r="D2000" s="5" t="s">
        <v>9031</v>
      </c>
      <c r="E2000" s="6" t="s">
        <v>9032</v>
      </c>
      <c r="F2000" s="27" t="s">
        <v>7227</v>
      </c>
      <c r="G2000" s="5" t="s">
        <v>9033</v>
      </c>
      <c r="H2000" s="58" t="s">
        <v>9034</v>
      </c>
      <c r="I2000" s="7" t="s">
        <v>150</v>
      </c>
      <c r="J2000" s="8" t="s">
        <v>33</v>
      </c>
      <c r="K2000" s="9" t="s">
        <v>49</v>
      </c>
      <c r="L2000" s="9" t="s">
        <v>50</v>
      </c>
      <c r="M2000" s="9" t="s">
        <v>51</v>
      </c>
      <c r="N2000" s="10" t="s">
        <v>25</v>
      </c>
    </row>
    <row r="2001" customFormat="false" ht="44" hidden="false" customHeight="false" outlineLevel="0" collapsed="false">
      <c r="A2001" s="4" t="n">
        <v>2000</v>
      </c>
      <c r="B2001" s="4" t="n">
        <v>114344</v>
      </c>
      <c r="C2001" s="5" t="s">
        <v>9035</v>
      </c>
      <c r="D2001" s="5" t="s">
        <v>9031</v>
      </c>
      <c r="E2001" s="4" t="s">
        <v>9036</v>
      </c>
      <c r="F2001" s="6" t="s">
        <v>456</v>
      </c>
      <c r="G2001" s="5" t="s">
        <v>9037</v>
      </c>
      <c r="H2001" s="28" t="n">
        <v>3328533916</v>
      </c>
      <c r="I2001" s="7" t="s">
        <v>150</v>
      </c>
      <c r="J2001" s="8" t="s">
        <v>33</v>
      </c>
      <c r="K2001" s="9" t="s">
        <v>49</v>
      </c>
      <c r="L2001" s="9" t="s">
        <v>50</v>
      </c>
      <c r="M2001" s="9" t="s">
        <v>51</v>
      </c>
      <c r="N2001" s="10" t="s">
        <v>25</v>
      </c>
    </row>
    <row r="2002" customFormat="false" ht="29.85" hidden="false" customHeight="false" outlineLevel="0" collapsed="false">
      <c r="A2002" s="4" t="n">
        <v>2001</v>
      </c>
      <c r="B2002" s="4" t="n">
        <v>114345</v>
      </c>
      <c r="C2002" s="5" t="s">
        <v>9038</v>
      </c>
      <c r="D2002" s="5" t="s">
        <v>9039</v>
      </c>
      <c r="E2002" s="4" t="s">
        <v>9040</v>
      </c>
      <c r="F2002" s="6" t="s">
        <v>17</v>
      </c>
      <c r="G2002" s="5" t="s">
        <v>9041</v>
      </c>
      <c r="H2002" s="4" t="s">
        <v>9042</v>
      </c>
      <c r="I2002" s="7" t="s">
        <v>20</v>
      </c>
      <c r="J2002" s="8" t="s">
        <v>33</v>
      </c>
      <c r="K2002" s="9" t="s">
        <v>22</v>
      </c>
      <c r="L2002" s="9" t="s">
        <v>23</v>
      </c>
      <c r="M2002" s="9" t="s">
        <v>24</v>
      </c>
      <c r="N2002" s="10" t="s">
        <v>25</v>
      </c>
    </row>
    <row r="2003" customFormat="false" ht="15.65" hidden="false" customHeight="false" outlineLevel="0" collapsed="false">
      <c r="A2003" s="4" t="n">
        <v>2002</v>
      </c>
      <c r="B2003" s="11" t="n">
        <v>114346</v>
      </c>
      <c r="C2003" s="12" t="s">
        <v>9043</v>
      </c>
      <c r="D2003" s="12" t="s">
        <v>9044</v>
      </c>
      <c r="E2003" s="11" t="s">
        <v>9045</v>
      </c>
      <c r="F2003" s="13" t="s">
        <v>17</v>
      </c>
      <c r="G2003" s="12" t="s">
        <v>9046</v>
      </c>
      <c r="H2003" s="11" t="s">
        <v>9047</v>
      </c>
      <c r="I2003" s="14" t="s">
        <v>20</v>
      </c>
      <c r="J2003" s="8" t="s">
        <v>33</v>
      </c>
      <c r="K2003" s="9" t="s">
        <v>22</v>
      </c>
      <c r="L2003" s="9" t="s">
        <v>23</v>
      </c>
      <c r="M2003" s="9" t="s">
        <v>24</v>
      </c>
      <c r="N2003" s="10" t="s">
        <v>25</v>
      </c>
    </row>
    <row r="2004" customFormat="false" ht="42.75" hidden="false" customHeight="true" outlineLevel="0" collapsed="false">
      <c r="A2004" s="4" t="n">
        <v>2003</v>
      </c>
      <c r="B2004" s="15" t="n">
        <v>114347</v>
      </c>
      <c r="C2004" s="16" t="s">
        <v>9048</v>
      </c>
      <c r="D2004" s="16" t="s">
        <v>9049</v>
      </c>
      <c r="E2004" s="31" t="s">
        <v>9050</v>
      </c>
      <c r="F2004" s="31" t="s">
        <v>45</v>
      </c>
      <c r="G2004" s="20" t="s">
        <v>9051</v>
      </c>
      <c r="H2004" s="31" t="s">
        <v>9052</v>
      </c>
      <c r="I2004" s="32" t="s">
        <v>48</v>
      </c>
      <c r="J2004" s="8" t="s">
        <v>21</v>
      </c>
      <c r="K2004" s="9" t="s">
        <v>49</v>
      </c>
      <c r="L2004" s="9" t="s">
        <v>50</v>
      </c>
      <c r="M2004" s="9" t="s">
        <v>51</v>
      </c>
      <c r="N2004" s="10" t="s">
        <v>25</v>
      </c>
    </row>
    <row r="2005" customFormat="false" ht="42.75" hidden="false" customHeight="true" outlineLevel="0" collapsed="false">
      <c r="A2005" s="4" t="n">
        <v>2004</v>
      </c>
      <c r="B2005" s="11" t="n">
        <v>114348</v>
      </c>
      <c r="C2005" s="20" t="s">
        <v>9053</v>
      </c>
      <c r="D2005" s="20" t="s">
        <v>9054</v>
      </c>
      <c r="E2005" s="21" t="s">
        <v>9050</v>
      </c>
      <c r="F2005" s="22" t="s">
        <v>29</v>
      </c>
      <c r="G2005" s="20" t="s">
        <v>9051</v>
      </c>
      <c r="H2005" s="21" t="s">
        <v>9055</v>
      </c>
      <c r="I2005" s="33" t="s">
        <v>32</v>
      </c>
      <c r="J2005" s="8" t="s">
        <v>33</v>
      </c>
      <c r="K2005" s="9" t="s">
        <v>34</v>
      </c>
      <c r="L2005" s="9" t="s">
        <v>35</v>
      </c>
      <c r="M2005" s="9" t="s">
        <v>36</v>
      </c>
      <c r="N2005" s="10" t="s">
        <v>25</v>
      </c>
    </row>
    <row r="2006" customFormat="false" ht="15.65" hidden="false" customHeight="false" outlineLevel="0" collapsed="false">
      <c r="A2006" s="4" t="n">
        <v>2005</v>
      </c>
      <c r="B2006" s="15" t="n">
        <v>114349</v>
      </c>
      <c r="C2006" s="24" t="s">
        <v>9056</v>
      </c>
      <c r="D2006" s="24" t="s">
        <v>9057</v>
      </c>
      <c r="E2006" s="25" t="s">
        <v>9058</v>
      </c>
      <c r="F2006" s="25" t="s">
        <v>17</v>
      </c>
      <c r="G2006" s="24" t="s">
        <v>9059</v>
      </c>
      <c r="H2006" s="25" t="s">
        <v>9060</v>
      </c>
      <c r="I2006" s="26" t="s">
        <v>20</v>
      </c>
      <c r="J2006" s="8" t="s">
        <v>33</v>
      </c>
      <c r="K2006" s="9" t="s">
        <v>22</v>
      </c>
      <c r="L2006" s="9" t="s">
        <v>23</v>
      </c>
      <c r="M2006" s="9" t="s">
        <v>24</v>
      </c>
      <c r="N2006" s="10" t="s">
        <v>25</v>
      </c>
    </row>
    <row r="2007" customFormat="false" ht="15.65" hidden="false" customHeight="false" outlineLevel="0" collapsed="false">
      <c r="A2007" s="4" t="n">
        <v>2006</v>
      </c>
      <c r="B2007" s="4" t="n">
        <v>114350</v>
      </c>
      <c r="C2007" s="5" t="s">
        <v>9061</v>
      </c>
      <c r="D2007" s="5" t="s">
        <v>9062</v>
      </c>
      <c r="E2007" s="4" t="s">
        <v>9063</v>
      </c>
      <c r="F2007" s="6" t="s">
        <v>17</v>
      </c>
      <c r="G2007" s="5" t="s">
        <v>9064</v>
      </c>
      <c r="H2007" s="4" t="s">
        <v>9065</v>
      </c>
      <c r="I2007" s="7" t="s">
        <v>20</v>
      </c>
      <c r="J2007" s="8" t="s">
        <v>33</v>
      </c>
      <c r="K2007" s="9" t="s">
        <v>22</v>
      </c>
      <c r="L2007" s="9" t="s">
        <v>23</v>
      </c>
      <c r="M2007" s="9" t="s">
        <v>24</v>
      </c>
      <c r="N2007" s="10" t="s">
        <v>25</v>
      </c>
    </row>
    <row r="2008" customFormat="false" ht="29.85" hidden="false" customHeight="false" outlineLevel="0" collapsed="false">
      <c r="A2008" s="4" t="n">
        <v>2007</v>
      </c>
      <c r="B2008" s="4" t="n">
        <v>114351</v>
      </c>
      <c r="C2008" s="5" t="s">
        <v>9066</v>
      </c>
      <c r="D2008" s="5" t="s">
        <v>9067</v>
      </c>
      <c r="E2008" s="4" t="s">
        <v>9068</v>
      </c>
      <c r="F2008" s="6" t="s">
        <v>17</v>
      </c>
      <c r="G2008" s="5" t="s">
        <v>9069</v>
      </c>
      <c r="H2008" s="4" t="s">
        <v>9070</v>
      </c>
      <c r="I2008" s="7" t="s">
        <v>20</v>
      </c>
      <c r="J2008" s="8" t="s">
        <v>33</v>
      </c>
      <c r="K2008" s="9" t="s">
        <v>22</v>
      </c>
      <c r="L2008" s="9" t="s">
        <v>23</v>
      </c>
      <c r="M2008" s="9" t="s">
        <v>24</v>
      </c>
      <c r="N2008" s="10" t="s">
        <v>25</v>
      </c>
    </row>
    <row r="2009" customFormat="false" ht="44" hidden="false" customHeight="false" outlineLevel="0" collapsed="false">
      <c r="A2009" s="4" t="n">
        <v>2008</v>
      </c>
      <c r="B2009" s="4" t="n">
        <v>114352</v>
      </c>
      <c r="C2009" s="5" t="s">
        <v>9071</v>
      </c>
      <c r="D2009" s="5" t="s">
        <v>9072</v>
      </c>
      <c r="E2009" s="6" t="s">
        <v>9073</v>
      </c>
      <c r="F2009" s="27" t="s">
        <v>1277</v>
      </c>
      <c r="G2009" s="5" t="s">
        <v>9074</v>
      </c>
      <c r="H2009" s="6" t="s">
        <v>9075</v>
      </c>
      <c r="I2009" s="7" t="s">
        <v>139</v>
      </c>
      <c r="J2009" s="8" t="s">
        <v>21</v>
      </c>
      <c r="K2009" s="9" t="s">
        <v>34</v>
      </c>
      <c r="L2009" s="9" t="s">
        <v>35</v>
      </c>
      <c r="M2009" s="9" t="s">
        <v>36</v>
      </c>
      <c r="N2009" s="10" t="s">
        <v>25</v>
      </c>
    </row>
    <row r="2010" customFormat="false" ht="29.85" hidden="false" customHeight="false" outlineLevel="0" collapsed="false">
      <c r="A2010" s="4" t="n">
        <v>2009</v>
      </c>
      <c r="B2010" s="4" t="n">
        <v>114353</v>
      </c>
      <c r="C2010" s="5" t="s">
        <v>9076</v>
      </c>
      <c r="D2010" s="5" t="s">
        <v>5565</v>
      </c>
      <c r="E2010" s="4" t="s">
        <v>9077</v>
      </c>
      <c r="F2010" s="6" t="s">
        <v>17</v>
      </c>
      <c r="G2010" s="5" t="s">
        <v>9078</v>
      </c>
      <c r="H2010" s="4" t="s">
        <v>9079</v>
      </c>
      <c r="I2010" s="7" t="s">
        <v>20</v>
      </c>
      <c r="J2010" s="8" t="s">
        <v>33</v>
      </c>
      <c r="K2010" s="9" t="s">
        <v>22</v>
      </c>
      <c r="L2010" s="9" t="s">
        <v>23</v>
      </c>
      <c r="M2010" s="9" t="s">
        <v>24</v>
      </c>
      <c r="N2010" s="10" t="s">
        <v>25</v>
      </c>
    </row>
    <row r="2011" customFormat="false" ht="29.85" hidden="false" customHeight="false" outlineLevel="0" collapsed="false">
      <c r="A2011" s="4" t="n">
        <v>2010</v>
      </c>
      <c r="B2011" s="4" t="n">
        <v>114354</v>
      </c>
      <c r="C2011" s="5" t="s">
        <v>9080</v>
      </c>
      <c r="D2011" s="5" t="s">
        <v>9081</v>
      </c>
      <c r="E2011" s="37" t="s">
        <v>9082</v>
      </c>
      <c r="F2011" s="6" t="s">
        <v>17</v>
      </c>
      <c r="G2011" s="5" t="s">
        <v>9083</v>
      </c>
      <c r="H2011" s="4" t="s">
        <v>9084</v>
      </c>
      <c r="I2011" s="7" t="s">
        <v>20</v>
      </c>
      <c r="J2011" s="8" t="s">
        <v>33</v>
      </c>
      <c r="K2011" s="9" t="s">
        <v>22</v>
      </c>
      <c r="L2011" s="9" t="s">
        <v>23</v>
      </c>
      <c r="M2011" s="9" t="s">
        <v>24</v>
      </c>
      <c r="N2011" s="10" t="s">
        <v>25</v>
      </c>
    </row>
    <row r="2012" customFormat="false" ht="15.65" hidden="false" customHeight="false" outlineLevel="0" collapsed="false">
      <c r="A2012" s="4" t="n">
        <v>2011</v>
      </c>
      <c r="B2012" s="11" t="n">
        <v>114355</v>
      </c>
      <c r="C2012" s="12" t="s">
        <v>5751</v>
      </c>
      <c r="D2012" s="12" t="s">
        <v>981</v>
      </c>
      <c r="E2012" s="11" t="s">
        <v>9085</v>
      </c>
      <c r="F2012" s="13" t="s">
        <v>17</v>
      </c>
      <c r="G2012" s="12" t="s">
        <v>9086</v>
      </c>
      <c r="H2012" s="11" t="s">
        <v>9087</v>
      </c>
      <c r="I2012" s="14" t="s">
        <v>20</v>
      </c>
      <c r="J2012" s="8" t="s">
        <v>33</v>
      </c>
      <c r="K2012" s="9" t="s">
        <v>22</v>
      </c>
      <c r="L2012" s="9" t="s">
        <v>23</v>
      </c>
      <c r="M2012" s="9" t="s">
        <v>24</v>
      </c>
      <c r="N2012" s="10" t="s">
        <v>25</v>
      </c>
    </row>
    <row r="2013" customFormat="false" ht="42.75" hidden="false" customHeight="true" outlineLevel="0" collapsed="false">
      <c r="A2013" s="4" t="n">
        <v>2012</v>
      </c>
      <c r="B2013" s="15" t="n">
        <v>114356</v>
      </c>
      <c r="C2013" s="16" t="s">
        <v>9088</v>
      </c>
      <c r="D2013" s="16" t="s">
        <v>9089</v>
      </c>
      <c r="E2013" s="17" t="s">
        <v>9090</v>
      </c>
      <c r="F2013" s="18" t="s">
        <v>1850</v>
      </c>
      <c r="G2013" s="20" t="s">
        <v>9091</v>
      </c>
      <c r="H2013" s="17" t="s">
        <v>9092</v>
      </c>
      <c r="I2013" s="39" t="s">
        <v>139</v>
      </c>
      <c r="J2013" s="8" t="s">
        <v>21</v>
      </c>
      <c r="K2013" s="9" t="s">
        <v>34</v>
      </c>
      <c r="L2013" s="9" t="s">
        <v>35</v>
      </c>
      <c r="M2013" s="9" t="s">
        <v>36</v>
      </c>
      <c r="N2013" s="10" t="s">
        <v>25</v>
      </c>
    </row>
    <row r="2014" customFormat="false" ht="42.75" hidden="false" customHeight="true" outlineLevel="0" collapsed="false">
      <c r="A2014" s="4" t="n">
        <v>2013</v>
      </c>
      <c r="B2014" s="11" t="n">
        <v>114357</v>
      </c>
      <c r="C2014" s="20" t="s">
        <v>9088</v>
      </c>
      <c r="D2014" s="20" t="s">
        <v>9089</v>
      </c>
      <c r="E2014" s="21" t="s">
        <v>9090</v>
      </c>
      <c r="F2014" s="62" t="s">
        <v>1073</v>
      </c>
      <c r="G2014" s="20" t="s">
        <v>9091</v>
      </c>
      <c r="H2014" s="21" t="s">
        <v>9092</v>
      </c>
      <c r="I2014" s="40" t="s">
        <v>32</v>
      </c>
      <c r="J2014" s="8" t="s">
        <v>33</v>
      </c>
      <c r="K2014" s="9" t="s">
        <v>34</v>
      </c>
      <c r="L2014" s="9" t="s">
        <v>35</v>
      </c>
      <c r="M2014" s="9" t="s">
        <v>36</v>
      </c>
      <c r="N2014" s="10" t="s">
        <v>25</v>
      </c>
    </row>
    <row r="2015" customFormat="false" ht="29.85" hidden="false" customHeight="false" outlineLevel="0" collapsed="false">
      <c r="A2015" s="4" t="n">
        <v>2014</v>
      </c>
      <c r="B2015" s="15" t="n">
        <v>114358</v>
      </c>
      <c r="C2015" s="24" t="s">
        <v>1745</v>
      </c>
      <c r="D2015" s="24" t="s">
        <v>167</v>
      </c>
      <c r="E2015" s="15" t="s">
        <v>9093</v>
      </c>
      <c r="F2015" s="25" t="s">
        <v>17</v>
      </c>
      <c r="G2015" s="24" t="s">
        <v>9094</v>
      </c>
      <c r="H2015" s="15" t="s">
        <v>9095</v>
      </c>
      <c r="I2015" s="26" t="s">
        <v>20</v>
      </c>
      <c r="J2015" s="8" t="s">
        <v>33</v>
      </c>
      <c r="K2015" s="9" t="s">
        <v>22</v>
      </c>
      <c r="L2015" s="9" t="s">
        <v>23</v>
      </c>
      <c r="M2015" s="9" t="s">
        <v>24</v>
      </c>
      <c r="N2015" s="10" t="s">
        <v>25</v>
      </c>
    </row>
    <row r="2016" customFormat="false" ht="29.85" hidden="false" customHeight="false" outlineLevel="0" collapsed="false">
      <c r="A2016" s="4" t="n">
        <v>2015</v>
      </c>
      <c r="B2016" s="4" t="n">
        <v>114359</v>
      </c>
      <c r="C2016" s="5" t="s">
        <v>9096</v>
      </c>
      <c r="D2016" s="5" t="s">
        <v>6926</v>
      </c>
      <c r="E2016" s="4" t="s">
        <v>9097</v>
      </c>
      <c r="F2016" s="6" t="s">
        <v>17</v>
      </c>
      <c r="G2016" s="5" t="s">
        <v>9098</v>
      </c>
      <c r="H2016" s="4" t="s">
        <v>9099</v>
      </c>
      <c r="I2016" s="7" t="s">
        <v>20</v>
      </c>
      <c r="J2016" s="8" t="s">
        <v>33</v>
      </c>
      <c r="K2016" s="9" t="s">
        <v>22</v>
      </c>
      <c r="L2016" s="9" t="s">
        <v>23</v>
      </c>
      <c r="M2016" s="9" t="s">
        <v>24</v>
      </c>
      <c r="N2016" s="10" t="s">
        <v>25</v>
      </c>
    </row>
    <row r="2017" customFormat="false" ht="44" hidden="false" customHeight="false" outlineLevel="0" collapsed="false">
      <c r="A2017" s="4" t="n">
        <v>2016</v>
      </c>
      <c r="B2017" s="4" t="n">
        <v>114360</v>
      </c>
      <c r="C2017" s="5" t="s">
        <v>9100</v>
      </c>
      <c r="D2017" s="5" t="s">
        <v>3476</v>
      </c>
      <c r="E2017" s="4" t="s">
        <v>9101</v>
      </c>
      <c r="F2017" s="27" t="s">
        <v>9102</v>
      </c>
      <c r="G2017" s="5" t="s">
        <v>9103</v>
      </c>
      <c r="H2017" s="4" t="s">
        <v>9104</v>
      </c>
      <c r="I2017" s="7" t="s">
        <v>32</v>
      </c>
      <c r="J2017" s="8" t="s">
        <v>33</v>
      </c>
      <c r="K2017" s="9" t="s">
        <v>34</v>
      </c>
      <c r="L2017" s="9" t="s">
        <v>35</v>
      </c>
      <c r="M2017" s="9" t="s">
        <v>36</v>
      </c>
      <c r="N2017" s="10" t="s">
        <v>25</v>
      </c>
    </row>
    <row r="2018" customFormat="false" ht="29.85" hidden="false" customHeight="false" outlineLevel="0" collapsed="false">
      <c r="A2018" s="4" t="n">
        <v>2017</v>
      </c>
      <c r="B2018" s="4" t="n">
        <v>114361</v>
      </c>
      <c r="C2018" s="5" t="s">
        <v>9080</v>
      </c>
      <c r="D2018" s="5" t="s">
        <v>9105</v>
      </c>
      <c r="E2018" s="4" t="s">
        <v>9106</v>
      </c>
      <c r="F2018" s="6" t="s">
        <v>17</v>
      </c>
      <c r="G2018" s="5" t="s">
        <v>9107</v>
      </c>
      <c r="H2018" s="4" t="s">
        <v>9108</v>
      </c>
      <c r="I2018" s="7" t="s">
        <v>20</v>
      </c>
      <c r="J2018" s="8" t="s">
        <v>33</v>
      </c>
      <c r="K2018" s="9" t="s">
        <v>22</v>
      </c>
      <c r="L2018" s="9" t="s">
        <v>23</v>
      </c>
      <c r="M2018" s="9" t="s">
        <v>24</v>
      </c>
      <c r="N2018" s="10" t="s">
        <v>25</v>
      </c>
    </row>
    <row r="2019" customFormat="false" ht="15.65" hidden="false" customHeight="false" outlineLevel="0" collapsed="false">
      <c r="A2019" s="4" t="n">
        <v>2018</v>
      </c>
      <c r="B2019" s="4" t="n">
        <v>114362</v>
      </c>
      <c r="C2019" s="41" t="s">
        <v>9109</v>
      </c>
      <c r="D2019" s="41" t="s">
        <v>9110</v>
      </c>
      <c r="E2019" s="4" t="s">
        <v>9111</v>
      </c>
      <c r="F2019" s="6" t="s">
        <v>4104</v>
      </c>
      <c r="G2019" s="5" t="s">
        <v>9112</v>
      </c>
      <c r="H2019" s="4" t="s">
        <v>9113</v>
      </c>
      <c r="I2019" s="7" t="s">
        <v>150</v>
      </c>
      <c r="J2019" s="8" t="s">
        <v>33</v>
      </c>
      <c r="K2019" s="9" t="s">
        <v>49</v>
      </c>
      <c r="L2019" s="9" t="s">
        <v>50</v>
      </c>
      <c r="M2019" s="9" t="s">
        <v>51</v>
      </c>
      <c r="N2019" s="10" t="s">
        <v>25</v>
      </c>
    </row>
    <row r="2020" customFormat="false" ht="15.65" hidden="false" customHeight="false" outlineLevel="0" collapsed="false">
      <c r="A2020" s="4" t="n">
        <v>2019</v>
      </c>
      <c r="B2020" s="4" t="n">
        <v>114363</v>
      </c>
      <c r="C2020" s="5" t="s">
        <v>9114</v>
      </c>
      <c r="D2020" s="5" t="s">
        <v>9115</v>
      </c>
      <c r="E2020" s="4" t="s">
        <v>9116</v>
      </c>
      <c r="F2020" s="6" t="s">
        <v>17</v>
      </c>
      <c r="G2020" s="5" t="s">
        <v>9117</v>
      </c>
      <c r="H2020" s="4" t="s">
        <v>9118</v>
      </c>
      <c r="I2020" s="7" t="s">
        <v>20</v>
      </c>
      <c r="J2020" s="8" t="s">
        <v>33</v>
      </c>
      <c r="K2020" s="9" t="s">
        <v>22</v>
      </c>
      <c r="L2020" s="9" t="s">
        <v>23</v>
      </c>
      <c r="M2020" s="9" t="s">
        <v>24</v>
      </c>
      <c r="N2020" s="10" t="s">
        <v>25</v>
      </c>
    </row>
    <row r="2021" customFormat="false" ht="29.85" hidden="false" customHeight="false" outlineLevel="0" collapsed="false">
      <c r="A2021" s="4" t="n">
        <v>2020</v>
      </c>
      <c r="B2021" s="4" t="n">
        <v>114364</v>
      </c>
      <c r="C2021" s="5" t="s">
        <v>9119</v>
      </c>
      <c r="D2021" s="5" t="s">
        <v>9120</v>
      </c>
      <c r="E2021" s="6" t="s">
        <v>9121</v>
      </c>
      <c r="F2021" s="6" t="s">
        <v>945</v>
      </c>
      <c r="G2021" s="5" t="s">
        <v>9122</v>
      </c>
      <c r="H2021" s="6" t="s">
        <v>9123</v>
      </c>
      <c r="I2021" s="7" t="s">
        <v>150</v>
      </c>
      <c r="J2021" s="8" t="s">
        <v>33</v>
      </c>
      <c r="K2021" s="9" t="s">
        <v>49</v>
      </c>
      <c r="L2021" s="9" t="s">
        <v>50</v>
      </c>
      <c r="M2021" s="9" t="s">
        <v>51</v>
      </c>
      <c r="N2021" s="10" t="s">
        <v>25</v>
      </c>
    </row>
    <row r="2022" customFormat="false" ht="15.65" hidden="false" customHeight="false" outlineLevel="0" collapsed="false">
      <c r="A2022" s="4" t="n">
        <v>2021</v>
      </c>
      <c r="B2022" s="4" t="n">
        <v>114365</v>
      </c>
      <c r="C2022" s="5" t="s">
        <v>9124</v>
      </c>
      <c r="D2022" s="5" t="s">
        <v>9125</v>
      </c>
      <c r="E2022" s="4" t="s">
        <v>9126</v>
      </c>
      <c r="F2022" s="6" t="s">
        <v>169</v>
      </c>
      <c r="G2022" s="5" t="s">
        <v>9127</v>
      </c>
      <c r="H2022" s="4" t="s">
        <v>9128</v>
      </c>
      <c r="I2022" s="7" t="s">
        <v>20</v>
      </c>
      <c r="J2022" s="8" t="s">
        <v>33</v>
      </c>
      <c r="K2022" s="9" t="s">
        <v>22</v>
      </c>
      <c r="L2022" s="9" t="s">
        <v>23</v>
      </c>
      <c r="M2022" s="9" t="s">
        <v>24</v>
      </c>
      <c r="N2022" s="10" t="s">
        <v>25</v>
      </c>
    </row>
    <row r="2023" customFormat="false" ht="15.65" hidden="false" customHeight="false" outlineLevel="0" collapsed="false">
      <c r="A2023" s="4" t="n">
        <v>2022</v>
      </c>
      <c r="B2023" s="4" t="n">
        <v>114366</v>
      </c>
      <c r="C2023" s="5" t="s">
        <v>9129</v>
      </c>
      <c r="D2023" s="5" t="s">
        <v>9130</v>
      </c>
      <c r="E2023" s="4" t="s">
        <v>9131</v>
      </c>
      <c r="F2023" s="6" t="s">
        <v>17</v>
      </c>
      <c r="G2023" s="5" t="s">
        <v>9132</v>
      </c>
      <c r="H2023" s="4" t="s">
        <v>9133</v>
      </c>
      <c r="I2023" s="7" t="s">
        <v>20</v>
      </c>
      <c r="J2023" s="8" t="s">
        <v>33</v>
      </c>
      <c r="K2023" s="9" t="s">
        <v>22</v>
      </c>
      <c r="L2023" s="9" t="s">
        <v>23</v>
      </c>
      <c r="M2023" s="9" t="s">
        <v>24</v>
      </c>
      <c r="N2023" s="10" t="s">
        <v>25</v>
      </c>
    </row>
    <row r="2024" customFormat="false" ht="29.85" hidden="false" customHeight="false" outlineLevel="0" collapsed="false">
      <c r="A2024" s="4" t="n">
        <v>2023</v>
      </c>
      <c r="B2024" s="4" t="n">
        <v>114367</v>
      </c>
      <c r="C2024" s="5" t="s">
        <v>9134</v>
      </c>
      <c r="D2024" s="5" t="s">
        <v>9135</v>
      </c>
      <c r="E2024" s="4" t="s">
        <v>9136</v>
      </c>
      <c r="F2024" s="6" t="s">
        <v>29</v>
      </c>
      <c r="G2024" s="5" t="s">
        <v>9137</v>
      </c>
      <c r="H2024" s="4" t="s">
        <v>9138</v>
      </c>
      <c r="I2024" s="7" t="s">
        <v>32</v>
      </c>
      <c r="J2024" s="8" t="s">
        <v>33</v>
      </c>
      <c r="K2024" s="9" t="s">
        <v>34</v>
      </c>
      <c r="L2024" s="9" t="s">
        <v>35</v>
      </c>
      <c r="M2024" s="9" t="s">
        <v>36</v>
      </c>
      <c r="N2024" s="10" t="s">
        <v>25</v>
      </c>
    </row>
    <row r="2025" customFormat="false" ht="86.55" hidden="false" customHeight="false" outlineLevel="0" collapsed="false">
      <c r="A2025" s="4" t="n">
        <v>2024</v>
      </c>
      <c r="B2025" s="4" t="n">
        <v>114368</v>
      </c>
      <c r="C2025" s="5" t="s">
        <v>9139</v>
      </c>
      <c r="D2025" s="5" t="s">
        <v>9140</v>
      </c>
      <c r="E2025" s="4" t="s">
        <v>9141</v>
      </c>
      <c r="F2025" s="27" t="s">
        <v>971</v>
      </c>
      <c r="G2025" s="5" t="s">
        <v>9142</v>
      </c>
      <c r="H2025" s="4" t="s">
        <v>9143</v>
      </c>
      <c r="I2025" s="7" t="s">
        <v>150</v>
      </c>
      <c r="J2025" s="8" t="s">
        <v>33</v>
      </c>
      <c r="K2025" s="9" t="s">
        <v>49</v>
      </c>
      <c r="L2025" s="9" t="s">
        <v>50</v>
      </c>
      <c r="M2025" s="9" t="s">
        <v>51</v>
      </c>
      <c r="N2025" s="10" t="s">
        <v>25</v>
      </c>
    </row>
    <row r="2026" customFormat="false" ht="15.65" hidden="false" customHeight="false" outlineLevel="0" collapsed="false">
      <c r="A2026" s="4" t="n">
        <v>2025</v>
      </c>
      <c r="B2026" s="4" t="n">
        <v>114369</v>
      </c>
      <c r="C2026" s="5" t="s">
        <v>9144</v>
      </c>
      <c r="D2026" s="5" t="s">
        <v>9145</v>
      </c>
      <c r="E2026" s="4" t="s">
        <v>9146</v>
      </c>
      <c r="F2026" s="6" t="s">
        <v>17</v>
      </c>
      <c r="G2026" s="5" t="s">
        <v>9147</v>
      </c>
      <c r="H2026" s="4" t="s">
        <v>9148</v>
      </c>
      <c r="I2026" s="7" t="s">
        <v>20</v>
      </c>
      <c r="J2026" s="8" t="s">
        <v>33</v>
      </c>
      <c r="K2026" s="9" t="s">
        <v>22</v>
      </c>
      <c r="L2026" s="9" t="s">
        <v>23</v>
      </c>
      <c r="M2026" s="9" t="s">
        <v>24</v>
      </c>
      <c r="N2026" s="10" t="s">
        <v>25</v>
      </c>
    </row>
    <row r="2027" customFormat="false" ht="86.55" hidden="false" customHeight="false" outlineLevel="0" collapsed="false">
      <c r="A2027" s="4" t="n">
        <v>2026</v>
      </c>
      <c r="B2027" s="4" t="n">
        <v>114370</v>
      </c>
      <c r="C2027" s="5" t="s">
        <v>9149</v>
      </c>
      <c r="D2027" s="5" t="s">
        <v>9150</v>
      </c>
      <c r="E2027" s="4" t="s">
        <v>9151</v>
      </c>
      <c r="F2027" s="27" t="s">
        <v>971</v>
      </c>
      <c r="G2027" s="5" t="s">
        <v>9152</v>
      </c>
      <c r="H2027" s="4" t="s">
        <v>9153</v>
      </c>
      <c r="I2027" s="7" t="s">
        <v>150</v>
      </c>
      <c r="J2027" s="8" t="s">
        <v>33</v>
      </c>
      <c r="K2027" s="9" t="s">
        <v>49</v>
      </c>
      <c r="L2027" s="9" t="s">
        <v>50</v>
      </c>
      <c r="M2027" s="9" t="s">
        <v>51</v>
      </c>
      <c r="N2027" s="10" t="s">
        <v>25</v>
      </c>
    </row>
    <row r="2028" customFormat="false" ht="29.85" hidden="false" customHeight="false" outlineLevel="0" collapsed="false">
      <c r="A2028" s="4" t="n">
        <v>2027</v>
      </c>
      <c r="B2028" s="4" t="n">
        <v>114371</v>
      </c>
      <c r="C2028" s="5" t="s">
        <v>9154</v>
      </c>
      <c r="D2028" s="5" t="s">
        <v>8214</v>
      </c>
      <c r="E2028" s="37" t="s">
        <v>9155</v>
      </c>
      <c r="F2028" s="6" t="s">
        <v>17</v>
      </c>
      <c r="G2028" s="5" t="s">
        <v>9156</v>
      </c>
      <c r="H2028" s="4" t="s">
        <v>9157</v>
      </c>
      <c r="I2028" s="7" t="s">
        <v>20</v>
      </c>
      <c r="J2028" s="8" t="s">
        <v>33</v>
      </c>
      <c r="K2028" s="9" t="s">
        <v>22</v>
      </c>
      <c r="L2028" s="9" t="s">
        <v>23</v>
      </c>
      <c r="M2028" s="9" t="s">
        <v>24</v>
      </c>
      <c r="N2028" s="10" t="s">
        <v>25</v>
      </c>
    </row>
    <row r="2029" customFormat="false" ht="15.65" hidden="false" customHeight="false" outlineLevel="0" collapsed="false">
      <c r="A2029" s="4" t="n">
        <v>2028</v>
      </c>
      <c r="B2029" s="4" t="n">
        <v>114372</v>
      </c>
      <c r="C2029" s="5" t="s">
        <v>9158</v>
      </c>
      <c r="D2029" s="5" t="s">
        <v>9159</v>
      </c>
      <c r="E2029" s="4" t="s">
        <v>9160</v>
      </c>
      <c r="F2029" s="6" t="s">
        <v>17</v>
      </c>
      <c r="G2029" s="5" t="s">
        <v>9161</v>
      </c>
      <c r="H2029" s="4" t="s">
        <v>9162</v>
      </c>
      <c r="I2029" s="7" t="s">
        <v>20</v>
      </c>
      <c r="J2029" s="8" t="s">
        <v>33</v>
      </c>
      <c r="K2029" s="9" t="s">
        <v>22</v>
      </c>
      <c r="L2029" s="9" t="s">
        <v>23</v>
      </c>
      <c r="M2029" s="9" t="s">
        <v>24</v>
      </c>
      <c r="N2029" s="10" t="s">
        <v>25</v>
      </c>
    </row>
    <row r="2030" customFormat="false" ht="72.35" hidden="false" customHeight="false" outlineLevel="0" collapsed="false">
      <c r="A2030" s="4" t="n">
        <v>2029</v>
      </c>
      <c r="B2030" s="4" t="n">
        <v>114373</v>
      </c>
      <c r="C2030" s="5" t="s">
        <v>6707</v>
      </c>
      <c r="D2030" s="5" t="s">
        <v>3551</v>
      </c>
      <c r="E2030" s="6" t="s">
        <v>9163</v>
      </c>
      <c r="F2030" s="27" t="s">
        <v>8970</v>
      </c>
      <c r="G2030" s="5" t="s">
        <v>9164</v>
      </c>
      <c r="H2030" s="6" t="s">
        <v>9165</v>
      </c>
      <c r="I2030" s="7" t="s">
        <v>139</v>
      </c>
      <c r="J2030" s="8" t="s">
        <v>21</v>
      </c>
      <c r="K2030" s="9" t="s">
        <v>34</v>
      </c>
      <c r="L2030" s="9" t="s">
        <v>35</v>
      </c>
      <c r="M2030" s="9" t="s">
        <v>36</v>
      </c>
      <c r="N2030" s="10" t="s">
        <v>25</v>
      </c>
    </row>
    <row r="2031" customFormat="false" ht="29.85" hidden="false" customHeight="false" outlineLevel="0" collapsed="false">
      <c r="A2031" s="4" t="n">
        <v>2030</v>
      </c>
      <c r="B2031" s="4" t="n">
        <v>114374</v>
      </c>
      <c r="C2031" s="5" t="s">
        <v>9166</v>
      </c>
      <c r="D2031" s="5" t="s">
        <v>9167</v>
      </c>
      <c r="E2031" s="4" t="s">
        <v>9168</v>
      </c>
      <c r="F2031" s="6" t="s">
        <v>17</v>
      </c>
      <c r="G2031" s="5" t="s">
        <v>9169</v>
      </c>
      <c r="H2031" s="4" t="s">
        <v>9170</v>
      </c>
      <c r="I2031" s="7" t="s">
        <v>20</v>
      </c>
      <c r="J2031" s="8" t="s">
        <v>33</v>
      </c>
      <c r="K2031" s="9" t="s">
        <v>22</v>
      </c>
      <c r="L2031" s="9" t="s">
        <v>23</v>
      </c>
      <c r="M2031" s="9" t="s">
        <v>24</v>
      </c>
      <c r="N2031" s="10" t="s">
        <v>25</v>
      </c>
    </row>
    <row r="2032" customFormat="false" ht="15.65" hidden="false" customHeight="false" outlineLevel="0" collapsed="false">
      <c r="A2032" s="4" t="n">
        <v>2031</v>
      </c>
      <c r="B2032" s="4" t="n">
        <v>114375</v>
      </c>
      <c r="C2032" s="5" t="s">
        <v>9171</v>
      </c>
      <c r="D2032" s="5" t="s">
        <v>9172</v>
      </c>
      <c r="E2032" s="4" t="s">
        <v>9173</v>
      </c>
      <c r="F2032" s="6" t="s">
        <v>17</v>
      </c>
      <c r="G2032" s="5" t="s">
        <v>9174</v>
      </c>
      <c r="H2032" s="4" t="s">
        <v>9175</v>
      </c>
      <c r="I2032" s="7" t="s">
        <v>20</v>
      </c>
      <c r="J2032" s="8" t="s">
        <v>33</v>
      </c>
      <c r="K2032" s="9" t="s">
        <v>22</v>
      </c>
      <c r="L2032" s="9" t="s">
        <v>23</v>
      </c>
      <c r="M2032" s="9" t="s">
        <v>24</v>
      </c>
      <c r="N2032" s="10" t="s">
        <v>25</v>
      </c>
    </row>
    <row r="2033" customFormat="false" ht="15.65" hidden="false" customHeight="false" outlineLevel="0" collapsed="false">
      <c r="A2033" s="4" t="n">
        <v>2032</v>
      </c>
      <c r="B2033" s="4" t="n">
        <v>114376</v>
      </c>
      <c r="C2033" s="5" t="s">
        <v>9176</v>
      </c>
      <c r="D2033" s="5" t="s">
        <v>398</v>
      </c>
      <c r="E2033" s="4" t="s">
        <v>9177</v>
      </c>
      <c r="F2033" s="6" t="s">
        <v>17</v>
      </c>
      <c r="G2033" s="5" t="s">
        <v>9178</v>
      </c>
      <c r="H2033" s="4" t="s">
        <v>9179</v>
      </c>
      <c r="I2033" s="7" t="s">
        <v>20</v>
      </c>
      <c r="J2033" s="8" t="s">
        <v>33</v>
      </c>
      <c r="K2033" s="9" t="s">
        <v>22</v>
      </c>
      <c r="L2033" s="9" t="s">
        <v>23</v>
      </c>
      <c r="M2033" s="9" t="s">
        <v>24</v>
      </c>
      <c r="N2033" s="10" t="s">
        <v>25</v>
      </c>
    </row>
    <row r="2034" customFormat="false" ht="44" hidden="false" customHeight="false" outlineLevel="0" collapsed="false">
      <c r="A2034" s="4" t="n">
        <v>2033</v>
      </c>
      <c r="B2034" s="4" t="n">
        <v>114377</v>
      </c>
      <c r="C2034" s="5" t="s">
        <v>9180</v>
      </c>
      <c r="D2034" s="5" t="s">
        <v>5462</v>
      </c>
      <c r="E2034" s="49" t="s">
        <v>9181</v>
      </c>
      <c r="F2034" s="27" t="s">
        <v>9182</v>
      </c>
      <c r="G2034" s="5" t="s">
        <v>9183</v>
      </c>
      <c r="H2034" s="4" t="s">
        <v>9184</v>
      </c>
      <c r="I2034" s="7" t="s">
        <v>139</v>
      </c>
      <c r="J2034" s="8" t="s">
        <v>21</v>
      </c>
      <c r="K2034" s="9" t="s">
        <v>34</v>
      </c>
      <c r="L2034" s="9" t="s">
        <v>35</v>
      </c>
      <c r="M2034" s="9" t="s">
        <v>36</v>
      </c>
      <c r="N2034" s="10" t="s">
        <v>25</v>
      </c>
    </row>
    <row r="2035" customFormat="false" ht="29.85" hidden="false" customHeight="false" outlineLevel="0" collapsed="false">
      <c r="A2035" s="4" t="n">
        <v>2034</v>
      </c>
      <c r="B2035" s="4" t="n">
        <v>114378</v>
      </c>
      <c r="C2035" s="5" t="s">
        <v>9185</v>
      </c>
      <c r="D2035" s="5" t="s">
        <v>9186</v>
      </c>
      <c r="E2035" s="6" t="s">
        <v>9187</v>
      </c>
      <c r="F2035" s="6" t="s">
        <v>945</v>
      </c>
      <c r="G2035" s="5" t="s">
        <v>9188</v>
      </c>
      <c r="H2035" s="6" t="s">
        <v>9189</v>
      </c>
      <c r="I2035" s="7" t="s">
        <v>150</v>
      </c>
      <c r="J2035" s="8" t="s">
        <v>33</v>
      </c>
      <c r="K2035" s="9" t="s">
        <v>49</v>
      </c>
      <c r="L2035" s="9" t="s">
        <v>50</v>
      </c>
      <c r="M2035" s="9" t="s">
        <v>51</v>
      </c>
      <c r="N2035" s="10" t="s">
        <v>25</v>
      </c>
    </row>
    <row r="2036" customFormat="false" ht="114.9" hidden="false" customHeight="false" outlineLevel="0" collapsed="false">
      <c r="A2036" s="4" t="n">
        <v>2035</v>
      </c>
      <c r="B2036" s="4" t="n">
        <v>114379</v>
      </c>
      <c r="C2036" s="5" t="s">
        <v>9190</v>
      </c>
      <c r="D2036" s="5" t="s">
        <v>9145</v>
      </c>
      <c r="E2036" s="6" t="s">
        <v>9191</v>
      </c>
      <c r="F2036" s="27" t="s">
        <v>1235</v>
      </c>
      <c r="G2036" s="5" t="s">
        <v>9192</v>
      </c>
      <c r="H2036" s="6" t="s">
        <v>9193</v>
      </c>
      <c r="I2036" s="7" t="s">
        <v>150</v>
      </c>
      <c r="J2036" s="8" t="s">
        <v>33</v>
      </c>
      <c r="K2036" s="9" t="s">
        <v>49</v>
      </c>
      <c r="L2036" s="9" t="s">
        <v>50</v>
      </c>
      <c r="M2036" s="9" t="s">
        <v>51</v>
      </c>
      <c r="N2036" s="10" t="s">
        <v>25</v>
      </c>
    </row>
    <row r="2037" customFormat="false" ht="86.55" hidden="false" customHeight="false" outlineLevel="0" collapsed="false">
      <c r="A2037" s="4" t="n">
        <v>2036</v>
      </c>
      <c r="B2037" s="4" t="n">
        <v>114380</v>
      </c>
      <c r="C2037" s="5" t="s">
        <v>9194</v>
      </c>
      <c r="D2037" s="5" t="s">
        <v>9195</v>
      </c>
      <c r="E2037" s="6" t="s">
        <v>9196</v>
      </c>
      <c r="F2037" s="27" t="s">
        <v>9197</v>
      </c>
      <c r="G2037" s="5" t="s">
        <v>9198</v>
      </c>
      <c r="H2037" s="6" t="s">
        <v>9199</v>
      </c>
      <c r="I2037" s="7" t="s">
        <v>150</v>
      </c>
      <c r="J2037" s="8" t="s">
        <v>33</v>
      </c>
      <c r="K2037" s="9" t="s">
        <v>49</v>
      </c>
      <c r="L2037" s="9" t="s">
        <v>50</v>
      </c>
      <c r="M2037" s="9" t="s">
        <v>51</v>
      </c>
      <c r="N2037" s="10" t="s">
        <v>25</v>
      </c>
    </row>
    <row r="2038" customFormat="false" ht="15.65" hidden="false" customHeight="false" outlineLevel="0" collapsed="false">
      <c r="A2038" s="4" t="n">
        <v>2037</v>
      </c>
      <c r="B2038" s="4" t="n">
        <v>114381</v>
      </c>
      <c r="C2038" s="5" t="s">
        <v>9200</v>
      </c>
      <c r="D2038" s="5" t="s">
        <v>9201</v>
      </c>
      <c r="E2038" s="4" t="s">
        <v>9202</v>
      </c>
      <c r="F2038" s="6" t="s">
        <v>17</v>
      </c>
      <c r="G2038" s="5" t="s">
        <v>9203</v>
      </c>
      <c r="H2038" s="4" t="s">
        <v>9204</v>
      </c>
      <c r="I2038" s="7" t="s">
        <v>20</v>
      </c>
      <c r="J2038" s="8" t="s">
        <v>33</v>
      </c>
      <c r="K2038" s="9" t="s">
        <v>22</v>
      </c>
      <c r="L2038" s="9" t="s">
        <v>23</v>
      </c>
      <c r="M2038" s="9" t="s">
        <v>24</v>
      </c>
      <c r="N2038" s="10" t="s">
        <v>25</v>
      </c>
    </row>
    <row r="2039" customFormat="false" ht="15.65" hidden="false" customHeight="false" outlineLevel="0" collapsed="false">
      <c r="A2039" s="4" t="n">
        <v>2038</v>
      </c>
      <c r="B2039" s="4" t="n">
        <v>114382</v>
      </c>
      <c r="C2039" s="5" t="s">
        <v>1116</v>
      </c>
      <c r="D2039" s="5" t="s">
        <v>9205</v>
      </c>
      <c r="E2039" s="4" t="s">
        <v>9206</v>
      </c>
      <c r="F2039" s="6" t="s">
        <v>17</v>
      </c>
      <c r="G2039" s="5" t="s">
        <v>9207</v>
      </c>
      <c r="H2039" s="4" t="s">
        <v>9208</v>
      </c>
      <c r="I2039" s="7" t="s">
        <v>20</v>
      </c>
      <c r="J2039" s="8" t="s">
        <v>33</v>
      </c>
      <c r="K2039" s="9" t="s">
        <v>22</v>
      </c>
      <c r="L2039" s="9" t="s">
        <v>23</v>
      </c>
      <c r="M2039" s="9" t="s">
        <v>24</v>
      </c>
      <c r="N2039" s="10" t="s">
        <v>25</v>
      </c>
    </row>
    <row r="2040" customFormat="false" ht="29.85" hidden="false" customHeight="false" outlineLevel="0" collapsed="false">
      <c r="A2040" s="4" t="n">
        <v>2039</v>
      </c>
      <c r="B2040" s="4" t="n">
        <v>114383</v>
      </c>
      <c r="C2040" s="5" t="s">
        <v>9209</v>
      </c>
      <c r="D2040" s="5" t="s">
        <v>2511</v>
      </c>
      <c r="E2040" s="6" t="s">
        <v>9210</v>
      </c>
      <c r="F2040" s="6" t="s">
        <v>945</v>
      </c>
      <c r="G2040" s="5" t="s">
        <v>9211</v>
      </c>
      <c r="H2040" s="6" t="s">
        <v>9212</v>
      </c>
      <c r="I2040" s="7" t="s">
        <v>150</v>
      </c>
      <c r="J2040" s="8" t="s">
        <v>33</v>
      </c>
      <c r="K2040" s="9" t="s">
        <v>49</v>
      </c>
      <c r="L2040" s="9" t="s">
        <v>50</v>
      </c>
      <c r="M2040" s="9" t="s">
        <v>51</v>
      </c>
      <c r="N2040" s="10" t="s">
        <v>25</v>
      </c>
    </row>
    <row r="2041" customFormat="false" ht="15.65" hidden="false" customHeight="false" outlineLevel="0" collapsed="false">
      <c r="A2041" s="4" t="n">
        <v>2040</v>
      </c>
      <c r="B2041" s="4" t="n">
        <v>114384</v>
      </c>
      <c r="C2041" s="5" t="s">
        <v>9213</v>
      </c>
      <c r="D2041" s="5" t="s">
        <v>9214</v>
      </c>
      <c r="E2041" s="4" t="s">
        <v>9215</v>
      </c>
      <c r="F2041" s="6" t="s">
        <v>17</v>
      </c>
      <c r="G2041" s="5" t="s">
        <v>9216</v>
      </c>
      <c r="H2041" s="4" t="s">
        <v>9217</v>
      </c>
      <c r="I2041" s="7" t="s">
        <v>20</v>
      </c>
      <c r="J2041" s="8" t="s">
        <v>33</v>
      </c>
      <c r="K2041" s="9" t="s">
        <v>22</v>
      </c>
      <c r="L2041" s="9" t="s">
        <v>23</v>
      </c>
      <c r="M2041" s="9" t="s">
        <v>24</v>
      </c>
      <c r="N2041" s="10" t="s">
        <v>25</v>
      </c>
    </row>
    <row r="2042" customFormat="false" ht="29.85" hidden="false" customHeight="false" outlineLevel="0" collapsed="false">
      <c r="A2042" s="4" t="n">
        <v>2041</v>
      </c>
      <c r="B2042" s="11" t="n">
        <v>114385</v>
      </c>
      <c r="C2042" s="12" t="s">
        <v>9218</v>
      </c>
      <c r="D2042" s="12" t="s">
        <v>9219</v>
      </c>
      <c r="E2042" s="11" t="s">
        <v>9220</v>
      </c>
      <c r="F2042" s="13" t="s">
        <v>1520</v>
      </c>
      <c r="G2042" s="12" t="s">
        <v>9221</v>
      </c>
      <c r="H2042" s="13" t="s">
        <v>9222</v>
      </c>
      <c r="I2042" s="14" t="s">
        <v>48</v>
      </c>
      <c r="J2042" s="8" t="s">
        <v>21</v>
      </c>
      <c r="K2042" s="9" t="s">
        <v>49</v>
      </c>
      <c r="L2042" s="9" t="s">
        <v>50</v>
      </c>
      <c r="M2042" s="9" t="s">
        <v>51</v>
      </c>
      <c r="N2042" s="10" t="s">
        <v>25</v>
      </c>
    </row>
    <row r="2043" customFormat="false" ht="42.75" hidden="false" customHeight="true" outlineLevel="0" collapsed="false">
      <c r="A2043" s="4" t="n">
        <v>2042</v>
      </c>
      <c r="B2043" s="15" t="n">
        <v>114386</v>
      </c>
      <c r="C2043" s="16" t="s">
        <v>9223</v>
      </c>
      <c r="D2043" s="16" t="s">
        <v>2083</v>
      </c>
      <c r="E2043" s="31" t="s">
        <v>9224</v>
      </c>
      <c r="F2043" s="31" t="s">
        <v>45</v>
      </c>
      <c r="G2043" s="52" t="s">
        <v>9225</v>
      </c>
      <c r="H2043" s="31" t="s">
        <v>9226</v>
      </c>
      <c r="I2043" s="107" t="s">
        <v>48</v>
      </c>
      <c r="J2043" s="8" t="s">
        <v>21</v>
      </c>
      <c r="K2043" s="9" t="s">
        <v>49</v>
      </c>
      <c r="L2043" s="9" t="s">
        <v>50</v>
      </c>
      <c r="M2043" s="9" t="s">
        <v>51</v>
      </c>
      <c r="N2043" s="10" t="s">
        <v>25</v>
      </c>
    </row>
    <row r="2044" customFormat="false" ht="42.75" hidden="false" customHeight="true" outlineLevel="0" collapsed="false">
      <c r="A2044" s="4" t="n">
        <v>2043</v>
      </c>
      <c r="B2044" s="4" t="n">
        <v>114387</v>
      </c>
      <c r="C2044" s="52" t="s">
        <v>9223</v>
      </c>
      <c r="D2044" s="52" t="s">
        <v>2083</v>
      </c>
      <c r="E2044" s="85" t="s">
        <v>9224</v>
      </c>
      <c r="F2044" s="53" t="s">
        <v>29</v>
      </c>
      <c r="G2044" s="52" t="s">
        <v>9225</v>
      </c>
      <c r="H2044" s="85" t="s">
        <v>9226</v>
      </c>
      <c r="I2044" s="108" t="s">
        <v>32</v>
      </c>
      <c r="J2044" s="8" t="s">
        <v>33</v>
      </c>
      <c r="K2044" s="9" t="s">
        <v>34</v>
      </c>
      <c r="L2044" s="9" t="s">
        <v>35</v>
      </c>
      <c r="M2044" s="9" t="s">
        <v>36</v>
      </c>
      <c r="N2044" s="10" t="s">
        <v>25</v>
      </c>
    </row>
    <row r="2045" customFormat="false" ht="42.75" hidden="false" customHeight="true" outlineLevel="0" collapsed="false">
      <c r="A2045" s="4" t="n">
        <v>2044</v>
      </c>
      <c r="B2045" s="11" t="n">
        <v>114388</v>
      </c>
      <c r="C2045" s="20" t="s">
        <v>9223</v>
      </c>
      <c r="D2045" s="20" t="s">
        <v>2083</v>
      </c>
      <c r="E2045" s="21" t="s">
        <v>9224</v>
      </c>
      <c r="F2045" s="22" t="s">
        <v>17</v>
      </c>
      <c r="G2045" s="52" t="s">
        <v>9225</v>
      </c>
      <c r="H2045" s="21" t="s">
        <v>9226</v>
      </c>
      <c r="I2045" s="109" t="s">
        <v>20</v>
      </c>
      <c r="J2045" s="8" t="s">
        <v>33</v>
      </c>
      <c r="K2045" s="9" t="s">
        <v>22</v>
      </c>
      <c r="L2045" s="9" t="s">
        <v>23</v>
      </c>
      <c r="M2045" s="9" t="s">
        <v>24</v>
      </c>
      <c r="N2045" s="10" t="s">
        <v>25</v>
      </c>
    </row>
    <row r="2046" customFormat="false" ht="29.85" hidden="false" customHeight="false" outlineLevel="0" collapsed="false">
      <c r="A2046" s="4" t="n">
        <v>2045</v>
      </c>
      <c r="B2046" s="15" t="n">
        <v>114389</v>
      </c>
      <c r="C2046" s="24" t="s">
        <v>9227</v>
      </c>
      <c r="D2046" s="24" t="s">
        <v>9228</v>
      </c>
      <c r="E2046" s="25" t="s">
        <v>9229</v>
      </c>
      <c r="F2046" s="25" t="s">
        <v>1355</v>
      </c>
      <c r="G2046" s="24" t="s">
        <v>9230</v>
      </c>
      <c r="H2046" s="56" t="n">
        <v>3313861443</v>
      </c>
      <c r="I2046" s="26" t="s">
        <v>150</v>
      </c>
      <c r="J2046" s="8" t="s">
        <v>33</v>
      </c>
      <c r="K2046" s="9" t="s">
        <v>49</v>
      </c>
      <c r="L2046" s="9" t="s">
        <v>50</v>
      </c>
      <c r="M2046" s="9" t="s">
        <v>51</v>
      </c>
      <c r="N2046" s="10" t="s">
        <v>25</v>
      </c>
    </row>
    <row r="2047" customFormat="false" ht="29.85" hidden="false" customHeight="false" outlineLevel="0" collapsed="false">
      <c r="A2047" s="4" t="n">
        <v>2046</v>
      </c>
      <c r="B2047" s="4" t="n">
        <v>114390</v>
      </c>
      <c r="C2047" s="5" t="s">
        <v>9231</v>
      </c>
      <c r="D2047" s="5" t="s">
        <v>9057</v>
      </c>
      <c r="E2047" s="4" t="s">
        <v>9232</v>
      </c>
      <c r="F2047" s="6" t="s">
        <v>169</v>
      </c>
      <c r="G2047" s="5" t="s">
        <v>9233</v>
      </c>
      <c r="H2047" s="4" t="s">
        <v>9060</v>
      </c>
      <c r="I2047" s="7" t="s">
        <v>20</v>
      </c>
      <c r="J2047" s="8" t="s">
        <v>33</v>
      </c>
      <c r="K2047" s="9" t="s">
        <v>22</v>
      </c>
      <c r="L2047" s="9" t="s">
        <v>23</v>
      </c>
      <c r="M2047" s="9" t="s">
        <v>24</v>
      </c>
      <c r="N2047" s="10" t="s">
        <v>25</v>
      </c>
    </row>
    <row r="2048" customFormat="false" ht="15.65" hidden="false" customHeight="false" outlineLevel="0" collapsed="false">
      <c r="A2048" s="4" t="n">
        <v>2047</v>
      </c>
      <c r="B2048" s="4" t="n">
        <v>114391</v>
      </c>
      <c r="C2048" s="5" t="s">
        <v>9234</v>
      </c>
      <c r="D2048" s="5" t="s">
        <v>9235</v>
      </c>
      <c r="E2048" s="4" t="s">
        <v>9236</v>
      </c>
      <c r="F2048" s="6" t="s">
        <v>17</v>
      </c>
      <c r="G2048" s="5" t="s">
        <v>9237</v>
      </c>
      <c r="H2048" s="4" t="s">
        <v>9238</v>
      </c>
      <c r="I2048" s="7" t="s">
        <v>20</v>
      </c>
      <c r="J2048" s="8" t="s">
        <v>33</v>
      </c>
      <c r="K2048" s="9" t="s">
        <v>22</v>
      </c>
      <c r="L2048" s="9" t="s">
        <v>23</v>
      </c>
      <c r="M2048" s="9" t="s">
        <v>24</v>
      </c>
      <c r="N2048" s="10" t="s">
        <v>25</v>
      </c>
    </row>
    <row r="2049" customFormat="false" ht="29.85" hidden="false" customHeight="false" outlineLevel="0" collapsed="false">
      <c r="A2049" s="4" t="n">
        <v>2048</v>
      </c>
      <c r="B2049" s="4" t="n">
        <v>114392</v>
      </c>
      <c r="C2049" s="5" t="s">
        <v>9239</v>
      </c>
      <c r="D2049" s="5" t="s">
        <v>2968</v>
      </c>
      <c r="E2049" s="49" t="s">
        <v>9240</v>
      </c>
      <c r="F2049" s="6" t="s">
        <v>17</v>
      </c>
      <c r="G2049" s="5" t="s">
        <v>9241</v>
      </c>
      <c r="H2049" s="4" t="s">
        <v>9242</v>
      </c>
      <c r="I2049" s="7" t="s">
        <v>20</v>
      </c>
      <c r="J2049" s="8" t="s">
        <v>33</v>
      </c>
      <c r="K2049" s="9" t="s">
        <v>22</v>
      </c>
      <c r="L2049" s="9" t="s">
        <v>23</v>
      </c>
      <c r="M2049" s="9" t="s">
        <v>24</v>
      </c>
      <c r="N2049" s="10" t="s">
        <v>25</v>
      </c>
    </row>
    <row r="2050" customFormat="false" ht="29.85" hidden="false" customHeight="false" outlineLevel="0" collapsed="false">
      <c r="A2050" s="4" t="n">
        <v>2049</v>
      </c>
      <c r="B2050" s="4" t="n">
        <v>114393</v>
      </c>
      <c r="C2050" s="5" t="s">
        <v>9243</v>
      </c>
      <c r="D2050" s="5" t="s">
        <v>9244</v>
      </c>
      <c r="E2050" s="4" t="s">
        <v>9245</v>
      </c>
      <c r="F2050" s="6" t="s">
        <v>17</v>
      </c>
      <c r="G2050" s="5" t="s">
        <v>9246</v>
      </c>
      <c r="H2050" s="4" t="s">
        <v>9247</v>
      </c>
      <c r="I2050" s="7" t="s">
        <v>20</v>
      </c>
      <c r="J2050" s="8" t="s">
        <v>33</v>
      </c>
      <c r="K2050" s="9" t="s">
        <v>22</v>
      </c>
      <c r="L2050" s="9" t="s">
        <v>23</v>
      </c>
      <c r="M2050" s="9" t="s">
        <v>24</v>
      </c>
      <c r="N2050" s="10" t="s">
        <v>25</v>
      </c>
    </row>
    <row r="2051" customFormat="false" ht="15.65" hidden="false" customHeight="false" outlineLevel="0" collapsed="false">
      <c r="A2051" s="4" t="n">
        <v>2050</v>
      </c>
      <c r="B2051" s="4" t="n">
        <v>114394</v>
      </c>
      <c r="C2051" s="5" t="s">
        <v>9248</v>
      </c>
      <c r="D2051" s="5" t="s">
        <v>439</v>
      </c>
      <c r="E2051" s="4" t="s">
        <v>9249</v>
      </c>
      <c r="F2051" s="6" t="s">
        <v>987</v>
      </c>
      <c r="G2051" s="5" t="s">
        <v>9250</v>
      </c>
      <c r="H2051" s="4" t="s">
        <v>9251</v>
      </c>
      <c r="I2051" s="7" t="s">
        <v>139</v>
      </c>
      <c r="J2051" s="8" t="s">
        <v>21</v>
      </c>
      <c r="K2051" s="9" t="s">
        <v>34</v>
      </c>
      <c r="L2051" s="9" t="s">
        <v>35</v>
      </c>
      <c r="M2051" s="9" t="s">
        <v>36</v>
      </c>
      <c r="N2051" s="10" t="s">
        <v>25</v>
      </c>
    </row>
    <row r="2052" customFormat="false" ht="29.85" hidden="false" customHeight="false" outlineLevel="0" collapsed="false">
      <c r="A2052" s="4" t="n">
        <v>2051</v>
      </c>
      <c r="B2052" s="4" t="n">
        <v>114395</v>
      </c>
      <c r="C2052" s="5" t="s">
        <v>9252</v>
      </c>
      <c r="D2052" s="5" t="s">
        <v>9253</v>
      </c>
      <c r="E2052" s="4" t="s">
        <v>9254</v>
      </c>
      <c r="F2052" s="6" t="s">
        <v>17</v>
      </c>
      <c r="G2052" s="5" t="s">
        <v>9255</v>
      </c>
      <c r="H2052" s="4" t="s">
        <v>9256</v>
      </c>
      <c r="I2052" s="7" t="s">
        <v>20</v>
      </c>
      <c r="J2052" s="8" t="s">
        <v>33</v>
      </c>
      <c r="K2052" s="9" t="s">
        <v>22</v>
      </c>
      <c r="L2052" s="9" t="s">
        <v>23</v>
      </c>
      <c r="M2052" s="9" t="s">
        <v>24</v>
      </c>
      <c r="N2052" s="10" t="s">
        <v>25</v>
      </c>
    </row>
    <row r="2053" customFormat="false" ht="86.55" hidden="false" customHeight="false" outlineLevel="0" collapsed="false">
      <c r="A2053" s="4" t="n">
        <v>2052</v>
      </c>
      <c r="B2053" s="4" t="n">
        <v>114396</v>
      </c>
      <c r="C2053" s="5" t="s">
        <v>1301</v>
      </c>
      <c r="D2053" s="5" t="s">
        <v>9257</v>
      </c>
      <c r="E2053" s="50" t="s">
        <v>9258</v>
      </c>
      <c r="F2053" s="27" t="s">
        <v>4595</v>
      </c>
      <c r="G2053" s="5" t="s">
        <v>9259</v>
      </c>
      <c r="H2053" s="28" t="n">
        <v>3325161472</v>
      </c>
      <c r="I2053" s="7" t="s">
        <v>150</v>
      </c>
      <c r="J2053" s="8" t="s">
        <v>33</v>
      </c>
      <c r="K2053" s="9" t="s">
        <v>49</v>
      </c>
      <c r="L2053" s="9" t="s">
        <v>50</v>
      </c>
      <c r="M2053" s="9" t="s">
        <v>51</v>
      </c>
      <c r="N2053" s="10" t="s">
        <v>25</v>
      </c>
    </row>
    <row r="2054" customFormat="false" ht="15.65" hidden="false" customHeight="false" outlineLevel="0" collapsed="false">
      <c r="A2054" s="4" t="n">
        <v>2053</v>
      </c>
      <c r="B2054" s="11" t="n">
        <v>114397</v>
      </c>
      <c r="C2054" s="12" t="s">
        <v>9260</v>
      </c>
      <c r="D2054" s="12" t="s">
        <v>527</v>
      </c>
      <c r="E2054" s="11" t="s">
        <v>9261</v>
      </c>
      <c r="F2054" s="13" t="s">
        <v>169</v>
      </c>
      <c r="G2054" s="12" t="s">
        <v>9262</v>
      </c>
      <c r="H2054" s="11" t="s">
        <v>9263</v>
      </c>
      <c r="I2054" s="14" t="s">
        <v>20</v>
      </c>
      <c r="J2054" s="8" t="s">
        <v>33</v>
      </c>
      <c r="K2054" s="9" t="s">
        <v>22</v>
      </c>
      <c r="L2054" s="9" t="s">
        <v>23</v>
      </c>
      <c r="M2054" s="9" t="s">
        <v>24</v>
      </c>
      <c r="N2054" s="10" t="s">
        <v>25</v>
      </c>
    </row>
    <row r="2055" customFormat="false" ht="42.75" hidden="false" customHeight="true" outlineLevel="0" collapsed="false">
      <c r="A2055" s="4" t="n">
        <v>2054</v>
      </c>
      <c r="B2055" s="15" t="n">
        <v>114398</v>
      </c>
      <c r="C2055" s="16" t="s">
        <v>9264</v>
      </c>
      <c r="D2055" s="16" t="s">
        <v>1426</v>
      </c>
      <c r="E2055" s="31" t="s">
        <v>9265</v>
      </c>
      <c r="F2055" s="18" t="s">
        <v>1266</v>
      </c>
      <c r="G2055" s="16" t="s">
        <v>9266</v>
      </c>
      <c r="H2055" s="31" t="s">
        <v>9267</v>
      </c>
      <c r="I2055" s="39" t="s">
        <v>139</v>
      </c>
      <c r="J2055" s="8" t="s">
        <v>21</v>
      </c>
      <c r="K2055" s="9" t="s">
        <v>34</v>
      </c>
      <c r="L2055" s="9" t="s">
        <v>35</v>
      </c>
      <c r="M2055" s="9" t="s">
        <v>36</v>
      </c>
      <c r="N2055" s="10" t="s">
        <v>25</v>
      </c>
    </row>
    <row r="2056" customFormat="false" ht="42.75" hidden="false" customHeight="true" outlineLevel="0" collapsed="false">
      <c r="A2056" s="4" t="n">
        <v>2055</v>
      </c>
      <c r="B2056" s="11" t="n">
        <v>114399</v>
      </c>
      <c r="C2056" s="20" t="s">
        <v>9264</v>
      </c>
      <c r="D2056" s="20" t="s">
        <v>1426</v>
      </c>
      <c r="E2056" s="21" t="s">
        <v>9265</v>
      </c>
      <c r="F2056" s="62" t="s">
        <v>9268</v>
      </c>
      <c r="G2056" s="16" t="s">
        <v>9266</v>
      </c>
      <c r="H2056" s="22" t="s">
        <v>9269</v>
      </c>
      <c r="I2056" s="40" t="s">
        <v>32</v>
      </c>
      <c r="J2056" s="8" t="s">
        <v>33</v>
      </c>
      <c r="K2056" s="9" t="s">
        <v>34</v>
      </c>
      <c r="L2056" s="9" t="s">
        <v>35</v>
      </c>
      <c r="M2056" s="9" t="s">
        <v>36</v>
      </c>
      <c r="N2056" s="10" t="s">
        <v>25</v>
      </c>
    </row>
    <row r="2057" customFormat="false" ht="44" hidden="false" customHeight="false" outlineLevel="0" collapsed="false">
      <c r="A2057" s="4" t="n">
        <v>2056</v>
      </c>
      <c r="B2057" s="15" t="n">
        <v>114400</v>
      </c>
      <c r="C2057" s="24" t="s">
        <v>9270</v>
      </c>
      <c r="D2057" s="24" t="s">
        <v>9271</v>
      </c>
      <c r="E2057" s="25" t="s">
        <v>9272</v>
      </c>
      <c r="F2057" s="25" t="s">
        <v>9273</v>
      </c>
      <c r="G2057" s="24" t="s">
        <v>9274</v>
      </c>
      <c r="H2057" s="56" t="n">
        <v>3005555567</v>
      </c>
      <c r="I2057" s="26" t="s">
        <v>150</v>
      </c>
      <c r="J2057" s="8" t="s">
        <v>33</v>
      </c>
      <c r="K2057" s="9" t="s">
        <v>49</v>
      </c>
      <c r="L2057" s="9" t="s">
        <v>50</v>
      </c>
      <c r="M2057" s="9" t="s">
        <v>51</v>
      </c>
      <c r="N2057" s="10" t="s">
        <v>25</v>
      </c>
    </row>
    <row r="2058" customFormat="false" ht="44" hidden="false" customHeight="false" outlineLevel="0" collapsed="false">
      <c r="A2058" s="4" t="n">
        <v>2057</v>
      </c>
      <c r="B2058" s="4" t="n">
        <v>114401</v>
      </c>
      <c r="C2058" s="5" t="s">
        <v>9275</v>
      </c>
      <c r="D2058" s="5" t="s">
        <v>9276</v>
      </c>
      <c r="E2058" s="6" t="s">
        <v>9277</v>
      </c>
      <c r="F2058" s="27" t="s">
        <v>1192</v>
      </c>
      <c r="G2058" s="5" t="s">
        <v>9278</v>
      </c>
      <c r="H2058" s="6" t="s">
        <v>9279</v>
      </c>
      <c r="I2058" s="7" t="s">
        <v>139</v>
      </c>
      <c r="J2058" s="8" t="s">
        <v>21</v>
      </c>
      <c r="K2058" s="9" t="s">
        <v>34</v>
      </c>
      <c r="L2058" s="9" t="s">
        <v>35</v>
      </c>
      <c r="M2058" s="9" t="s">
        <v>36</v>
      </c>
      <c r="N2058" s="10" t="s">
        <v>25</v>
      </c>
    </row>
    <row r="2059" customFormat="false" ht="24" hidden="false" customHeight="true" outlineLevel="0" collapsed="false">
      <c r="A2059" s="4" t="n">
        <v>2058</v>
      </c>
      <c r="B2059" s="4" t="n">
        <v>114402</v>
      </c>
      <c r="C2059" s="5" t="s">
        <v>9280</v>
      </c>
      <c r="D2059" s="5" t="s">
        <v>9281</v>
      </c>
      <c r="E2059" s="4" t="s">
        <v>9282</v>
      </c>
      <c r="F2059" s="6" t="s">
        <v>17</v>
      </c>
      <c r="G2059" s="5" t="s">
        <v>9283</v>
      </c>
      <c r="H2059" s="4" t="s">
        <v>9284</v>
      </c>
      <c r="I2059" s="7" t="s">
        <v>20</v>
      </c>
      <c r="J2059" s="8" t="s">
        <v>33</v>
      </c>
      <c r="K2059" s="9" t="s">
        <v>22</v>
      </c>
      <c r="L2059" s="9" t="s">
        <v>23</v>
      </c>
      <c r="M2059" s="9" t="s">
        <v>24</v>
      </c>
      <c r="N2059" s="10" t="s">
        <v>25</v>
      </c>
    </row>
    <row r="2060" customFormat="false" ht="29.85" hidden="false" customHeight="false" outlineLevel="0" collapsed="false">
      <c r="A2060" s="4" t="n">
        <v>2059</v>
      </c>
      <c r="B2060" s="4" t="n">
        <v>114403</v>
      </c>
      <c r="C2060" s="5" t="s">
        <v>9285</v>
      </c>
      <c r="D2060" s="5" t="s">
        <v>9286</v>
      </c>
      <c r="E2060" s="4" t="s">
        <v>9287</v>
      </c>
      <c r="F2060" s="6" t="s">
        <v>29</v>
      </c>
      <c r="G2060" s="5" t="s">
        <v>9288</v>
      </c>
      <c r="H2060" s="4" t="s">
        <v>9289</v>
      </c>
      <c r="I2060" s="7" t="s">
        <v>32</v>
      </c>
      <c r="J2060" s="8" t="s">
        <v>33</v>
      </c>
      <c r="K2060" s="9" t="s">
        <v>34</v>
      </c>
      <c r="L2060" s="9" t="s">
        <v>35</v>
      </c>
      <c r="M2060" s="9" t="s">
        <v>36</v>
      </c>
      <c r="N2060" s="10" t="s">
        <v>25</v>
      </c>
    </row>
    <row r="2061" customFormat="false" ht="29.85" hidden="false" customHeight="false" outlineLevel="0" collapsed="false">
      <c r="A2061" s="4" t="n">
        <v>2060</v>
      </c>
      <c r="B2061" s="4" t="n">
        <v>114404</v>
      </c>
      <c r="C2061" s="5" t="s">
        <v>9290</v>
      </c>
      <c r="D2061" s="5" t="s">
        <v>6627</v>
      </c>
      <c r="E2061" s="4" t="s">
        <v>9291</v>
      </c>
      <c r="F2061" s="6" t="s">
        <v>17</v>
      </c>
      <c r="G2061" s="5" t="s">
        <v>9292</v>
      </c>
      <c r="H2061" s="4" t="s">
        <v>9293</v>
      </c>
      <c r="I2061" s="7" t="s">
        <v>20</v>
      </c>
      <c r="J2061" s="8" t="s">
        <v>33</v>
      </c>
      <c r="K2061" s="9" t="s">
        <v>22</v>
      </c>
      <c r="L2061" s="9" t="s">
        <v>23</v>
      </c>
      <c r="M2061" s="9" t="s">
        <v>24</v>
      </c>
      <c r="N2061" s="10" t="s">
        <v>25</v>
      </c>
    </row>
    <row r="2062" customFormat="false" ht="29.85" hidden="false" customHeight="false" outlineLevel="0" collapsed="false">
      <c r="A2062" s="4" t="n">
        <v>2061</v>
      </c>
      <c r="B2062" s="4" t="n">
        <v>114405</v>
      </c>
      <c r="C2062" s="5" t="s">
        <v>9294</v>
      </c>
      <c r="D2062" s="5" t="s">
        <v>9295</v>
      </c>
      <c r="E2062" s="6" t="s">
        <v>9296</v>
      </c>
      <c r="F2062" s="27" t="s">
        <v>1266</v>
      </c>
      <c r="G2062" s="5" t="s">
        <v>9297</v>
      </c>
      <c r="H2062" s="6" t="s">
        <v>9298</v>
      </c>
      <c r="I2062" s="7" t="s">
        <v>139</v>
      </c>
      <c r="J2062" s="8" t="s">
        <v>21</v>
      </c>
      <c r="K2062" s="9" t="s">
        <v>34</v>
      </c>
      <c r="L2062" s="9" t="s">
        <v>35</v>
      </c>
      <c r="M2062" s="9" t="s">
        <v>36</v>
      </c>
      <c r="N2062" s="10" t="s">
        <v>25</v>
      </c>
    </row>
    <row r="2063" customFormat="false" ht="29.85" hidden="false" customHeight="false" outlineLevel="0" collapsed="false">
      <c r="A2063" s="4" t="n">
        <v>2062</v>
      </c>
      <c r="B2063" s="4" t="n">
        <v>114406</v>
      </c>
      <c r="C2063" s="5" t="s">
        <v>9299</v>
      </c>
      <c r="D2063" s="5" t="s">
        <v>9300</v>
      </c>
      <c r="E2063" s="4" t="s">
        <v>9301</v>
      </c>
      <c r="F2063" s="6" t="s">
        <v>17</v>
      </c>
      <c r="G2063" s="5" t="s">
        <v>9302</v>
      </c>
      <c r="H2063" s="4" t="s">
        <v>9303</v>
      </c>
      <c r="I2063" s="7" t="s">
        <v>20</v>
      </c>
      <c r="J2063" s="8" t="s">
        <v>33</v>
      </c>
      <c r="K2063" s="9" t="s">
        <v>22</v>
      </c>
      <c r="L2063" s="9" t="s">
        <v>23</v>
      </c>
      <c r="M2063" s="9" t="s">
        <v>24</v>
      </c>
      <c r="N2063" s="10" t="s">
        <v>25</v>
      </c>
    </row>
    <row r="2064" customFormat="false" ht="29.85" hidden="false" customHeight="false" outlineLevel="0" collapsed="false">
      <c r="A2064" s="4" t="n">
        <v>2063</v>
      </c>
      <c r="B2064" s="4" t="n">
        <v>114407</v>
      </c>
      <c r="C2064" s="5" t="s">
        <v>9304</v>
      </c>
      <c r="D2064" s="5" t="s">
        <v>9305</v>
      </c>
      <c r="E2064" s="4" t="s">
        <v>9306</v>
      </c>
      <c r="F2064" s="6" t="s">
        <v>17</v>
      </c>
      <c r="G2064" s="5" t="s">
        <v>9307</v>
      </c>
      <c r="H2064" s="4" t="s">
        <v>9308</v>
      </c>
      <c r="I2064" s="7" t="s">
        <v>20</v>
      </c>
      <c r="J2064" s="8" t="s">
        <v>33</v>
      </c>
      <c r="K2064" s="9" t="s">
        <v>22</v>
      </c>
      <c r="L2064" s="9" t="s">
        <v>23</v>
      </c>
      <c r="M2064" s="9" t="s">
        <v>24</v>
      </c>
      <c r="N2064" s="10" t="s">
        <v>25</v>
      </c>
    </row>
    <row r="2065" customFormat="false" ht="15.65" hidden="false" customHeight="false" outlineLevel="0" collapsed="false">
      <c r="A2065" s="4" t="n">
        <v>2064</v>
      </c>
      <c r="B2065" s="4" t="n">
        <v>114408</v>
      </c>
      <c r="C2065" s="5" t="s">
        <v>9309</v>
      </c>
      <c r="D2065" s="5" t="s">
        <v>9310</v>
      </c>
      <c r="E2065" s="4" t="s">
        <v>9311</v>
      </c>
      <c r="F2065" s="6" t="s">
        <v>17</v>
      </c>
      <c r="G2065" s="5" t="s">
        <v>9312</v>
      </c>
      <c r="H2065" s="4" t="s">
        <v>9313</v>
      </c>
      <c r="I2065" s="7" t="s">
        <v>20</v>
      </c>
      <c r="J2065" s="8" t="s">
        <v>33</v>
      </c>
      <c r="K2065" s="9" t="s">
        <v>22</v>
      </c>
      <c r="L2065" s="9" t="s">
        <v>23</v>
      </c>
      <c r="M2065" s="9" t="s">
        <v>24</v>
      </c>
      <c r="N2065" s="10" t="s">
        <v>25</v>
      </c>
    </row>
    <row r="2066" customFormat="false" ht="15.65" hidden="false" customHeight="false" outlineLevel="0" collapsed="false">
      <c r="A2066" s="4" t="n">
        <v>2065</v>
      </c>
      <c r="B2066" s="4" t="n">
        <v>114409</v>
      </c>
      <c r="C2066" s="5" t="s">
        <v>9314</v>
      </c>
      <c r="D2066" s="5" t="s">
        <v>9315</v>
      </c>
      <c r="E2066" s="6" t="s">
        <v>9316</v>
      </c>
      <c r="F2066" s="6" t="s">
        <v>45</v>
      </c>
      <c r="G2066" s="5" t="s">
        <v>9317</v>
      </c>
      <c r="H2066" s="6" t="s">
        <v>9318</v>
      </c>
      <c r="I2066" s="7" t="s">
        <v>48</v>
      </c>
      <c r="J2066" s="8" t="s">
        <v>21</v>
      </c>
      <c r="K2066" s="9" t="s">
        <v>49</v>
      </c>
      <c r="L2066" s="9" t="s">
        <v>50</v>
      </c>
      <c r="M2066" s="9" t="s">
        <v>51</v>
      </c>
      <c r="N2066" s="10" t="s">
        <v>25</v>
      </c>
    </row>
    <row r="2067" customFormat="false" ht="29.85" hidden="false" customHeight="false" outlineLevel="0" collapsed="false">
      <c r="A2067" s="4" t="n">
        <v>2066</v>
      </c>
      <c r="B2067" s="4" t="n">
        <v>114410</v>
      </c>
      <c r="C2067" s="5" t="s">
        <v>9319</v>
      </c>
      <c r="D2067" s="5" t="s">
        <v>9320</v>
      </c>
      <c r="E2067" s="6" t="s">
        <v>9321</v>
      </c>
      <c r="F2067" s="6" t="s">
        <v>45</v>
      </c>
      <c r="G2067" s="5" t="s">
        <v>9322</v>
      </c>
      <c r="H2067" s="6" t="s">
        <v>9323</v>
      </c>
      <c r="I2067" s="7" t="s">
        <v>48</v>
      </c>
      <c r="J2067" s="8" t="s">
        <v>21</v>
      </c>
      <c r="K2067" s="9" t="s">
        <v>49</v>
      </c>
      <c r="L2067" s="9" t="s">
        <v>50</v>
      </c>
      <c r="M2067" s="9" t="s">
        <v>51</v>
      </c>
      <c r="N2067" s="10" t="s">
        <v>25</v>
      </c>
    </row>
    <row r="2068" customFormat="false" ht="15.65" hidden="false" customHeight="false" outlineLevel="0" collapsed="false">
      <c r="A2068" s="4" t="n">
        <v>2067</v>
      </c>
      <c r="B2068" s="4" t="n">
        <v>114411</v>
      </c>
      <c r="C2068" s="5" t="s">
        <v>9324</v>
      </c>
      <c r="D2068" s="5" t="s">
        <v>9325</v>
      </c>
      <c r="E2068" s="4" t="s">
        <v>9326</v>
      </c>
      <c r="F2068" s="6" t="s">
        <v>17</v>
      </c>
      <c r="G2068" s="5" t="s">
        <v>8838</v>
      </c>
      <c r="H2068" s="4" t="s">
        <v>8839</v>
      </c>
      <c r="I2068" s="7" t="s">
        <v>20</v>
      </c>
      <c r="J2068" s="8" t="s">
        <v>33</v>
      </c>
      <c r="K2068" s="9" t="s">
        <v>22</v>
      </c>
      <c r="L2068" s="9" t="s">
        <v>23</v>
      </c>
      <c r="M2068" s="9" t="s">
        <v>24</v>
      </c>
      <c r="N2068" s="10" t="s">
        <v>25</v>
      </c>
    </row>
    <row r="2069" customFormat="false" ht="29.85" hidden="false" customHeight="false" outlineLevel="0" collapsed="false">
      <c r="A2069" s="4" t="n">
        <v>2068</v>
      </c>
      <c r="B2069" s="4" t="n">
        <v>114412</v>
      </c>
      <c r="C2069" s="5" t="s">
        <v>9327</v>
      </c>
      <c r="D2069" s="5" t="s">
        <v>9328</v>
      </c>
      <c r="E2069" s="4" t="s">
        <v>9329</v>
      </c>
      <c r="F2069" s="6" t="s">
        <v>17</v>
      </c>
      <c r="G2069" s="5" t="s">
        <v>9330</v>
      </c>
      <c r="H2069" s="4" t="s">
        <v>9331</v>
      </c>
      <c r="I2069" s="7" t="s">
        <v>20</v>
      </c>
      <c r="J2069" s="8" t="s">
        <v>33</v>
      </c>
      <c r="K2069" s="9" t="s">
        <v>22</v>
      </c>
      <c r="L2069" s="9" t="s">
        <v>23</v>
      </c>
      <c r="M2069" s="9" t="s">
        <v>24</v>
      </c>
      <c r="N2069" s="10" t="s">
        <v>25</v>
      </c>
    </row>
    <row r="2070" customFormat="false" ht="228.35" hidden="false" customHeight="false" outlineLevel="0" collapsed="false">
      <c r="A2070" s="4" t="n">
        <v>2069</v>
      </c>
      <c r="B2070" s="4" t="n">
        <v>114413</v>
      </c>
      <c r="C2070" s="5" t="s">
        <v>5116</v>
      </c>
      <c r="D2070" s="41" t="s">
        <v>3636</v>
      </c>
      <c r="E2070" s="4" t="s">
        <v>9332</v>
      </c>
      <c r="F2070" s="27" t="s">
        <v>9333</v>
      </c>
      <c r="G2070" s="5" t="s">
        <v>9334</v>
      </c>
      <c r="H2070" s="4" t="s">
        <v>9335</v>
      </c>
      <c r="I2070" s="7" t="s">
        <v>150</v>
      </c>
      <c r="J2070" s="8" t="s">
        <v>33</v>
      </c>
      <c r="K2070" s="9" t="s">
        <v>49</v>
      </c>
      <c r="L2070" s="9" t="s">
        <v>50</v>
      </c>
      <c r="M2070" s="9" t="s">
        <v>51</v>
      </c>
      <c r="N2070" s="10" t="s">
        <v>25</v>
      </c>
    </row>
    <row r="2071" customFormat="false" ht="29.85" hidden="false" customHeight="false" outlineLevel="0" collapsed="false">
      <c r="A2071" s="4" t="n">
        <v>2070</v>
      </c>
      <c r="B2071" s="4" t="n">
        <v>114414</v>
      </c>
      <c r="C2071" s="5" t="s">
        <v>9336</v>
      </c>
      <c r="D2071" s="5" t="s">
        <v>2994</v>
      </c>
      <c r="E2071" s="4" t="s">
        <v>9337</v>
      </c>
      <c r="F2071" s="27" t="s">
        <v>5432</v>
      </c>
      <c r="G2071" s="5" t="s">
        <v>9338</v>
      </c>
      <c r="H2071" s="4" t="s">
        <v>9339</v>
      </c>
      <c r="I2071" s="7" t="s">
        <v>32</v>
      </c>
      <c r="J2071" s="8" t="s">
        <v>33</v>
      </c>
      <c r="K2071" s="9" t="s">
        <v>34</v>
      </c>
      <c r="L2071" s="9" t="s">
        <v>35</v>
      </c>
      <c r="M2071" s="9" t="s">
        <v>36</v>
      </c>
      <c r="N2071" s="10" t="s">
        <v>25</v>
      </c>
    </row>
    <row r="2072" customFormat="false" ht="29.85" hidden="false" customHeight="false" outlineLevel="0" collapsed="false">
      <c r="A2072" s="4" t="n">
        <v>2071</v>
      </c>
      <c r="B2072" s="4" t="n">
        <v>114415</v>
      </c>
      <c r="C2072" s="5" t="s">
        <v>9340</v>
      </c>
      <c r="D2072" s="5" t="s">
        <v>9341</v>
      </c>
      <c r="E2072" s="4" t="s">
        <v>9342</v>
      </c>
      <c r="F2072" s="6" t="s">
        <v>17</v>
      </c>
      <c r="G2072" s="5" t="s">
        <v>9343</v>
      </c>
      <c r="H2072" s="4" t="s">
        <v>9344</v>
      </c>
      <c r="I2072" s="7" t="s">
        <v>20</v>
      </c>
      <c r="J2072" s="8" t="s">
        <v>33</v>
      </c>
      <c r="K2072" s="9" t="s">
        <v>22</v>
      </c>
      <c r="L2072" s="9" t="s">
        <v>23</v>
      </c>
      <c r="M2072" s="9" t="s">
        <v>24</v>
      </c>
      <c r="N2072" s="10" t="s">
        <v>25</v>
      </c>
    </row>
    <row r="2073" customFormat="false" ht="44" hidden="false" customHeight="false" outlineLevel="0" collapsed="false">
      <c r="A2073" s="4" t="n">
        <v>2072</v>
      </c>
      <c r="B2073" s="4" t="n">
        <v>114416</v>
      </c>
      <c r="C2073" s="5" t="s">
        <v>9345</v>
      </c>
      <c r="D2073" s="5" t="s">
        <v>9346</v>
      </c>
      <c r="E2073" s="4" t="s">
        <v>9347</v>
      </c>
      <c r="F2073" s="6" t="s">
        <v>456</v>
      </c>
      <c r="G2073" s="5" t="s">
        <v>9348</v>
      </c>
      <c r="H2073" s="28" t="n">
        <v>3315121858</v>
      </c>
      <c r="I2073" s="7" t="s">
        <v>150</v>
      </c>
      <c r="J2073" s="8" t="s">
        <v>33</v>
      </c>
      <c r="K2073" s="9" t="s">
        <v>49</v>
      </c>
      <c r="L2073" s="9" t="s">
        <v>50</v>
      </c>
      <c r="M2073" s="9" t="s">
        <v>51</v>
      </c>
      <c r="N2073" s="10" t="s">
        <v>25</v>
      </c>
    </row>
    <row r="2074" customFormat="false" ht="15.65" hidden="false" customHeight="false" outlineLevel="0" collapsed="false">
      <c r="A2074" s="4" t="n">
        <v>2073</v>
      </c>
      <c r="B2074" s="4" t="n">
        <v>114417</v>
      </c>
      <c r="C2074" s="5" t="s">
        <v>9349</v>
      </c>
      <c r="D2074" s="5" t="s">
        <v>9350</v>
      </c>
      <c r="E2074" s="4" t="s">
        <v>9351</v>
      </c>
      <c r="F2074" s="6" t="s">
        <v>17</v>
      </c>
      <c r="G2074" s="5" t="s">
        <v>9352</v>
      </c>
      <c r="H2074" s="4" t="s">
        <v>9353</v>
      </c>
      <c r="I2074" s="7" t="s">
        <v>20</v>
      </c>
      <c r="J2074" s="8" t="s">
        <v>33</v>
      </c>
      <c r="K2074" s="9" t="s">
        <v>22</v>
      </c>
      <c r="L2074" s="9" t="s">
        <v>23</v>
      </c>
      <c r="M2074" s="9" t="s">
        <v>24</v>
      </c>
      <c r="N2074" s="10" t="s">
        <v>25</v>
      </c>
    </row>
    <row r="2075" customFormat="false" ht="15.65" hidden="false" customHeight="false" outlineLevel="0" collapsed="false">
      <c r="A2075" s="4" t="n">
        <v>2074</v>
      </c>
      <c r="B2075" s="4" t="n">
        <v>114418</v>
      </c>
      <c r="C2075" s="5" t="s">
        <v>9354</v>
      </c>
      <c r="D2075" s="5" t="s">
        <v>2278</v>
      </c>
      <c r="E2075" s="6" t="s">
        <v>9355</v>
      </c>
      <c r="F2075" s="6" t="s">
        <v>17</v>
      </c>
      <c r="G2075" s="5" t="s">
        <v>9356</v>
      </c>
      <c r="H2075" s="6" t="s">
        <v>9357</v>
      </c>
      <c r="I2075" s="7" t="s">
        <v>20</v>
      </c>
      <c r="J2075" s="8" t="s">
        <v>33</v>
      </c>
      <c r="K2075" s="9" t="s">
        <v>22</v>
      </c>
      <c r="L2075" s="9" t="s">
        <v>23</v>
      </c>
      <c r="M2075" s="9" t="s">
        <v>24</v>
      </c>
      <c r="N2075" s="10" t="s">
        <v>25</v>
      </c>
    </row>
    <row r="2076" customFormat="false" ht="15.65" hidden="false" customHeight="false" outlineLevel="0" collapsed="false">
      <c r="A2076" s="4" t="n">
        <v>2075</v>
      </c>
      <c r="B2076" s="4" t="n">
        <v>114419</v>
      </c>
      <c r="C2076" s="5" t="s">
        <v>9358</v>
      </c>
      <c r="D2076" s="5" t="s">
        <v>2568</v>
      </c>
      <c r="E2076" s="4" t="s">
        <v>9359</v>
      </c>
      <c r="F2076" s="6" t="s">
        <v>17</v>
      </c>
      <c r="G2076" s="5" t="s">
        <v>9360</v>
      </c>
      <c r="H2076" s="4" t="s">
        <v>9361</v>
      </c>
      <c r="I2076" s="7" t="s">
        <v>20</v>
      </c>
      <c r="J2076" s="8" t="s">
        <v>33</v>
      </c>
      <c r="K2076" s="9" t="s">
        <v>22</v>
      </c>
      <c r="L2076" s="9" t="s">
        <v>23</v>
      </c>
      <c r="M2076" s="9" t="s">
        <v>24</v>
      </c>
      <c r="N2076" s="10" t="s">
        <v>25</v>
      </c>
    </row>
    <row r="2077" customFormat="false" ht="15.65" hidden="false" customHeight="false" outlineLevel="0" collapsed="false">
      <c r="A2077" s="4" t="n">
        <v>2076</v>
      </c>
      <c r="B2077" s="4" t="n">
        <v>114420</v>
      </c>
      <c r="C2077" s="5" t="s">
        <v>2009</v>
      </c>
      <c r="D2077" s="5" t="s">
        <v>6248</v>
      </c>
      <c r="E2077" s="4" t="s">
        <v>9362</v>
      </c>
      <c r="F2077" s="6" t="s">
        <v>17</v>
      </c>
      <c r="G2077" s="5" t="s">
        <v>9363</v>
      </c>
      <c r="H2077" s="4" t="s">
        <v>9364</v>
      </c>
      <c r="I2077" s="7" t="s">
        <v>20</v>
      </c>
      <c r="J2077" s="8" t="s">
        <v>33</v>
      </c>
      <c r="K2077" s="9" t="s">
        <v>22</v>
      </c>
      <c r="L2077" s="9" t="s">
        <v>23</v>
      </c>
      <c r="M2077" s="9" t="s">
        <v>24</v>
      </c>
      <c r="N2077" s="10" t="s">
        <v>25</v>
      </c>
    </row>
    <row r="2078" customFormat="false" ht="44" hidden="false" customHeight="false" outlineLevel="0" collapsed="false">
      <c r="A2078" s="4" t="n">
        <v>2077</v>
      </c>
      <c r="B2078" s="4" t="n">
        <v>114421</v>
      </c>
      <c r="C2078" s="5" t="s">
        <v>9365</v>
      </c>
      <c r="D2078" s="5" t="s">
        <v>9366</v>
      </c>
      <c r="E2078" s="4" t="s">
        <v>9367</v>
      </c>
      <c r="F2078" s="27" t="s">
        <v>9368</v>
      </c>
      <c r="G2078" s="5" t="s">
        <v>9369</v>
      </c>
      <c r="H2078" s="4" t="s">
        <v>9370</v>
      </c>
      <c r="I2078" s="7" t="s">
        <v>150</v>
      </c>
      <c r="J2078" s="8" t="s">
        <v>33</v>
      </c>
      <c r="K2078" s="9" t="s">
        <v>49</v>
      </c>
      <c r="L2078" s="9" t="s">
        <v>50</v>
      </c>
      <c r="M2078" s="9" t="s">
        <v>51</v>
      </c>
      <c r="N2078" s="10" t="s">
        <v>25</v>
      </c>
    </row>
    <row r="2079" customFormat="false" ht="29.85" hidden="false" customHeight="false" outlineLevel="0" collapsed="false">
      <c r="A2079" s="4" t="n">
        <v>2078</v>
      </c>
      <c r="B2079" s="11" t="n">
        <v>114422</v>
      </c>
      <c r="C2079" s="12" t="s">
        <v>9371</v>
      </c>
      <c r="D2079" s="12" t="s">
        <v>9372</v>
      </c>
      <c r="E2079" s="11" t="s">
        <v>9373</v>
      </c>
      <c r="F2079" s="13" t="s">
        <v>17</v>
      </c>
      <c r="G2079" s="12" t="s">
        <v>9374</v>
      </c>
      <c r="H2079" s="11" t="s">
        <v>9375</v>
      </c>
      <c r="I2079" s="14" t="s">
        <v>20</v>
      </c>
      <c r="J2079" s="8" t="s">
        <v>33</v>
      </c>
      <c r="K2079" s="9" t="s">
        <v>22</v>
      </c>
      <c r="L2079" s="9" t="s">
        <v>23</v>
      </c>
      <c r="M2079" s="9" t="s">
        <v>24</v>
      </c>
      <c r="N2079" s="10" t="s">
        <v>25</v>
      </c>
    </row>
    <row r="2080" customFormat="false" ht="42.75" hidden="false" customHeight="true" outlineLevel="0" collapsed="false">
      <c r="A2080" s="4" t="n">
        <v>2079</v>
      </c>
      <c r="B2080" s="15" t="n">
        <v>114423</v>
      </c>
      <c r="C2080" s="16" t="s">
        <v>9376</v>
      </c>
      <c r="D2080" s="16" t="s">
        <v>9377</v>
      </c>
      <c r="E2080" s="17" t="s">
        <v>9378</v>
      </c>
      <c r="F2080" s="31" t="s">
        <v>456</v>
      </c>
      <c r="G2080" s="16" t="s">
        <v>9379</v>
      </c>
      <c r="H2080" s="34" t="n">
        <v>3139270022</v>
      </c>
      <c r="I2080" s="35" t="s">
        <v>150</v>
      </c>
      <c r="J2080" s="8" t="s">
        <v>33</v>
      </c>
      <c r="K2080" s="9" t="s">
        <v>49</v>
      </c>
      <c r="L2080" s="9" t="s">
        <v>50</v>
      </c>
      <c r="M2080" s="9" t="s">
        <v>51</v>
      </c>
      <c r="N2080" s="10" t="s">
        <v>25</v>
      </c>
    </row>
    <row r="2081" customFormat="false" ht="42.75" hidden="false" customHeight="true" outlineLevel="0" collapsed="false">
      <c r="A2081" s="4" t="n">
        <v>2080</v>
      </c>
      <c r="B2081" s="11" t="n">
        <v>114424</v>
      </c>
      <c r="C2081" s="20" t="s">
        <v>9376</v>
      </c>
      <c r="D2081" s="20" t="s">
        <v>9377</v>
      </c>
      <c r="E2081" s="22" t="s">
        <v>9378</v>
      </c>
      <c r="F2081" s="22" t="s">
        <v>45</v>
      </c>
      <c r="G2081" s="16" t="s">
        <v>9379</v>
      </c>
      <c r="H2081" s="22" t="s">
        <v>9380</v>
      </c>
      <c r="I2081" s="36" t="s">
        <v>48</v>
      </c>
      <c r="J2081" s="8" t="s">
        <v>21</v>
      </c>
      <c r="K2081" s="9" t="s">
        <v>49</v>
      </c>
      <c r="L2081" s="9" t="s">
        <v>50</v>
      </c>
      <c r="M2081" s="9" t="s">
        <v>51</v>
      </c>
      <c r="N2081" s="10" t="s">
        <v>25</v>
      </c>
    </row>
    <row r="2082" customFormat="false" ht="15.65" hidden="false" customHeight="false" outlineLevel="0" collapsed="false">
      <c r="A2082" s="4" t="n">
        <v>2081</v>
      </c>
      <c r="B2082" s="15" t="n">
        <v>114425</v>
      </c>
      <c r="C2082" s="24" t="s">
        <v>9381</v>
      </c>
      <c r="D2082" s="24" t="s">
        <v>9382</v>
      </c>
      <c r="E2082" s="15" t="s">
        <v>9383</v>
      </c>
      <c r="F2082" s="25" t="s">
        <v>17</v>
      </c>
      <c r="G2082" s="24" t="s">
        <v>9384</v>
      </c>
      <c r="H2082" s="15" t="s">
        <v>9385</v>
      </c>
      <c r="I2082" s="26" t="s">
        <v>20</v>
      </c>
      <c r="J2082" s="8" t="s">
        <v>33</v>
      </c>
      <c r="K2082" s="9" t="s">
        <v>22</v>
      </c>
      <c r="L2082" s="9" t="s">
        <v>23</v>
      </c>
      <c r="M2082" s="9" t="s">
        <v>24</v>
      </c>
      <c r="N2082" s="10" t="s">
        <v>25</v>
      </c>
    </row>
    <row r="2083" customFormat="false" ht="29.85" hidden="false" customHeight="false" outlineLevel="0" collapsed="false">
      <c r="A2083" s="4" t="n">
        <v>2082</v>
      </c>
      <c r="B2083" s="4" t="n">
        <v>114426</v>
      </c>
      <c r="C2083" s="5" t="s">
        <v>9386</v>
      </c>
      <c r="D2083" s="5" t="s">
        <v>9387</v>
      </c>
      <c r="E2083" s="4" t="s">
        <v>9388</v>
      </c>
      <c r="F2083" s="6" t="s">
        <v>17</v>
      </c>
      <c r="G2083" s="5" t="s">
        <v>9389</v>
      </c>
      <c r="H2083" s="4" t="s">
        <v>9390</v>
      </c>
      <c r="I2083" s="7" t="s">
        <v>20</v>
      </c>
      <c r="J2083" s="8" t="s">
        <v>33</v>
      </c>
      <c r="K2083" s="9" t="s">
        <v>22</v>
      </c>
      <c r="L2083" s="9" t="s">
        <v>23</v>
      </c>
      <c r="M2083" s="9" t="s">
        <v>24</v>
      </c>
      <c r="N2083" s="10" t="s">
        <v>25</v>
      </c>
    </row>
    <row r="2084" customFormat="false" ht="15.65" hidden="false" customHeight="false" outlineLevel="0" collapsed="false">
      <c r="A2084" s="4" t="n">
        <v>2083</v>
      </c>
      <c r="B2084" s="4" t="n">
        <v>114427</v>
      </c>
      <c r="C2084" s="5" t="s">
        <v>8189</v>
      </c>
      <c r="D2084" s="5" t="s">
        <v>9391</v>
      </c>
      <c r="E2084" s="4" t="s">
        <v>9392</v>
      </c>
      <c r="F2084" s="6" t="s">
        <v>17</v>
      </c>
      <c r="G2084" s="5" t="s">
        <v>9393</v>
      </c>
      <c r="H2084" s="4" t="s">
        <v>9394</v>
      </c>
      <c r="I2084" s="7" t="s">
        <v>20</v>
      </c>
      <c r="J2084" s="8" t="s">
        <v>33</v>
      </c>
      <c r="K2084" s="9" t="s">
        <v>22</v>
      </c>
      <c r="L2084" s="9" t="s">
        <v>23</v>
      </c>
      <c r="M2084" s="9" t="s">
        <v>24</v>
      </c>
      <c r="N2084" s="10" t="s">
        <v>25</v>
      </c>
    </row>
    <row r="2085" customFormat="false" ht="29.85" hidden="false" customHeight="false" outlineLevel="0" collapsed="false">
      <c r="A2085" s="4" t="n">
        <v>2084</v>
      </c>
      <c r="B2085" s="4" t="n">
        <v>114428</v>
      </c>
      <c r="C2085" s="5" t="s">
        <v>9395</v>
      </c>
      <c r="D2085" s="5" t="s">
        <v>5949</v>
      </c>
      <c r="E2085" s="4" t="s">
        <v>9396</v>
      </c>
      <c r="F2085" s="6" t="s">
        <v>17</v>
      </c>
      <c r="G2085" s="5" t="s">
        <v>9397</v>
      </c>
      <c r="H2085" s="4" t="s">
        <v>9398</v>
      </c>
      <c r="I2085" s="7" t="s">
        <v>20</v>
      </c>
      <c r="J2085" s="8" t="s">
        <v>33</v>
      </c>
      <c r="K2085" s="9" t="s">
        <v>22</v>
      </c>
      <c r="L2085" s="9" t="s">
        <v>23</v>
      </c>
      <c r="M2085" s="9" t="s">
        <v>24</v>
      </c>
      <c r="N2085" s="10" t="s">
        <v>25</v>
      </c>
    </row>
    <row r="2086" customFormat="false" ht="29.85" hidden="false" customHeight="false" outlineLevel="0" collapsed="false">
      <c r="A2086" s="4" t="n">
        <v>2085</v>
      </c>
      <c r="B2086" s="11" t="n">
        <v>114429</v>
      </c>
      <c r="C2086" s="12" t="s">
        <v>9399</v>
      </c>
      <c r="D2086" s="12" t="s">
        <v>5949</v>
      </c>
      <c r="E2086" s="11" t="s">
        <v>9400</v>
      </c>
      <c r="F2086" s="13" t="s">
        <v>17</v>
      </c>
      <c r="G2086" s="12" t="s">
        <v>9397</v>
      </c>
      <c r="H2086" s="11" t="s">
        <v>9401</v>
      </c>
      <c r="I2086" s="14" t="s">
        <v>20</v>
      </c>
      <c r="J2086" s="8" t="s">
        <v>33</v>
      </c>
      <c r="K2086" s="9" t="s">
        <v>22</v>
      </c>
      <c r="L2086" s="9" t="s">
        <v>23</v>
      </c>
      <c r="M2086" s="9" t="s">
        <v>24</v>
      </c>
      <c r="N2086" s="10" t="s">
        <v>25</v>
      </c>
    </row>
    <row r="2087" customFormat="false" ht="42.75" hidden="false" customHeight="true" outlineLevel="0" collapsed="false">
      <c r="A2087" s="4" t="n">
        <v>2086</v>
      </c>
      <c r="B2087" s="15" t="n">
        <v>114430</v>
      </c>
      <c r="C2087" s="16" t="s">
        <v>9275</v>
      </c>
      <c r="D2087" s="16" t="s">
        <v>9402</v>
      </c>
      <c r="E2087" s="17" t="s">
        <v>9403</v>
      </c>
      <c r="F2087" s="31" t="s">
        <v>987</v>
      </c>
      <c r="G2087" s="20" t="s">
        <v>9404</v>
      </c>
      <c r="H2087" s="17" t="s">
        <v>9405</v>
      </c>
      <c r="I2087" s="39" t="s">
        <v>139</v>
      </c>
      <c r="J2087" s="8" t="s">
        <v>21</v>
      </c>
      <c r="K2087" s="9" t="s">
        <v>34</v>
      </c>
      <c r="L2087" s="9" t="s">
        <v>35</v>
      </c>
      <c r="M2087" s="9" t="s">
        <v>36</v>
      </c>
      <c r="N2087" s="10" t="s">
        <v>25</v>
      </c>
    </row>
    <row r="2088" customFormat="false" ht="42.75" hidden="false" customHeight="true" outlineLevel="0" collapsed="false">
      <c r="A2088" s="4" t="n">
        <v>2087</v>
      </c>
      <c r="B2088" s="11" t="n">
        <v>114431</v>
      </c>
      <c r="C2088" s="20" t="s">
        <v>9275</v>
      </c>
      <c r="D2088" s="20" t="s">
        <v>9402</v>
      </c>
      <c r="E2088" s="21" t="s">
        <v>9403</v>
      </c>
      <c r="F2088" s="22" t="s">
        <v>29</v>
      </c>
      <c r="G2088" s="20" t="s">
        <v>9404</v>
      </c>
      <c r="H2088" s="21" t="s">
        <v>9405</v>
      </c>
      <c r="I2088" s="40" t="s">
        <v>32</v>
      </c>
      <c r="J2088" s="8" t="s">
        <v>33</v>
      </c>
      <c r="K2088" s="9" t="s">
        <v>34</v>
      </c>
      <c r="L2088" s="9" t="s">
        <v>35</v>
      </c>
      <c r="M2088" s="9" t="s">
        <v>36</v>
      </c>
      <c r="N2088" s="10" t="s">
        <v>25</v>
      </c>
    </row>
    <row r="2089" customFormat="false" ht="29.85" hidden="false" customHeight="false" outlineLevel="0" collapsed="false">
      <c r="A2089" s="4" t="n">
        <v>2088</v>
      </c>
      <c r="B2089" s="15" t="n">
        <v>114432</v>
      </c>
      <c r="C2089" s="24" t="s">
        <v>9406</v>
      </c>
      <c r="D2089" s="24" t="s">
        <v>9407</v>
      </c>
      <c r="E2089" s="15" t="s">
        <v>9408</v>
      </c>
      <c r="F2089" s="46" t="s">
        <v>9409</v>
      </c>
      <c r="G2089" s="24" t="s">
        <v>9410</v>
      </c>
      <c r="H2089" s="15" t="s">
        <v>9411</v>
      </c>
      <c r="I2089" s="26" t="s">
        <v>139</v>
      </c>
      <c r="J2089" s="8" t="s">
        <v>21</v>
      </c>
      <c r="K2089" s="9" t="s">
        <v>34</v>
      </c>
      <c r="L2089" s="9" t="s">
        <v>35</v>
      </c>
      <c r="M2089" s="9" t="s">
        <v>36</v>
      </c>
      <c r="N2089" s="10" t="s">
        <v>25</v>
      </c>
    </row>
    <row r="2090" customFormat="false" ht="44" hidden="false" customHeight="false" outlineLevel="0" collapsed="false">
      <c r="A2090" s="4" t="n">
        <v>2089</v>
      </c>
      <c r="B2090" s="4" t="n">
        <v>114433</v>
      </c>
      <c r="C2090" s="5" t="s">
        <v>3685</v>
      </c>
      <c r="D2090" s="5" t="s">
        <v>9412</v>
      </c>
      <c r="E2090" s="4" t="s">
        <v>9413</v>
      </c>
      <c r="F2090" s="6" t="s">
        <v>17</v>
      </c>
      <c r="G2090" s="5" t="s">
        <v>9414</v>
      </c>
      <c r="H2090" s="6" t="s">
        <v>9415</v>
      </c>
      <c r="I2090" s="7" t="s">
        <v>20</v>
      </c>
      <c r="J2090" s="8" t="s">
        <v>33</v>
      </c>
      <c r="K2090" s="9" t="s">
        <v>22</v>
      </c>
      <c r="L2090" s="9" t="s">
        <v>23</v>
      </c>
      <c r="M2090" s="9" t="s">
        <v>24</v>
      </c>
      <c r="N2090" s="10" t="s">
        <v>25</v>
      </c>
    </row>
    <row r="2091" customFormat="false" ht="29.85" hidden="false" customHeight="false" outlineLevel="0" collapsed="false">
      <c r="A2091" s="4" t="n">
        <v>2090</v>
      </c>
      <c r="B2091" s="11" t="n">
        <v>114434</v>
      </c>
      <c r="C2091" s="12" t="s">
        <v>9416</v>
      </c>
      <c r="D2091" s="12" t="s">
        <v>9417</v>
      </c>
      <c r="E2091" s="11" t="s">
        <v>9418</v>
      </c>
      <c r="F2091" s="38" t="s">
        <v>2053</v>
      </c>
      <c r="G2091" s="12" t="s">
        <v>9419</v>
      </c>
      <c r="H2091" s="11" t="s">
        <v>9420</v>
      </c>
      <c r="I2091" s="14" t="s">
        <v>32</v>
      </c>
      <c r="J2091" s="8" t="s">
        <v>33</v>
      </c>
      <c r="K2091" s="9" t="s">
        <v>34</v>
      </c>
      <c r="L2091" s="9" t="s">
        <v>35</v>
      </c>
      <c r="M2091" s="9" t="s">
        <v>36</v>
      </c>
      <c r="N2091" s="10" t="s">
        <v>25</v>
      </c>
    </row>
    <row r="2092" customFormat="false" ht="42.75" hidden="false" customHeight="true" outlineLevel="0" collapsed="false">
      <c r="A2092" s="4" t="n">
        <v>2091</v>
      </c>
      <c r="B2092" s="15" t="n">
        <v>114435</v>
      </c>
      <c r="C2092" s="16" t="s">
        <v>9421</v>
      </c>
      <c r="D2092" s="16" t="s">
        <v>6159</v>
      </c>
      <c r="E2092" s="31" t="s">
        <v>9422</v>
      </c>
      <c r="F2092" s="31" t="s">
        <v>1175</v>
      </c>
      <c r="G2092" s="16" t="s">
        <v>9423</v>
      </c>
      <c r="H2092" s="31" t="s">
        <v>9424</v>
      </c>
      <c r="I2092" s="105" t="s">
        <v>139</v>
      </c>
      <c r="J2092" s="8" t="s">
        <v>21</v>
      </c>
      <c r="K2092" s="9" t="s">
        <v>34</v>
      </c>
      <c r="L2092" s="9" t="s">
        <v>35</v>
      </c>
      <c r="M2092" s="9" t="s">
        <v>36</v>
      </c>
      <c r="N2092" s="10" t="s">
        <v>25</v>
      </c>
    </row>
    <row r="2093" customFormat="false" ht="42.75" hidden="false" customHeight="true" outlineLevel="0" collapsed="false">
      <c r="A2093" s="4" t="n">
        <v>2092</v>
      </c>
      <c r="B2093" s="11" t="n">
        <v>114436</v>
      </c>
      <c r="C2093" s="20" t="s">
        <v>9425</v>
      </c>
      <c r="D2093" s="20" t="s">
        <v>9426</v>
      </c>
      <c r="E2093" s="22" t="s">
        <v>9422</v>
      </c>
      <c r="F2093" s="22" t="s">
        <v>17</v>
      </c>
      <c r="G2093" s="16" t="s">
        <v>9423</v>
      </c>
      <c r="H2093" s="22" t="s">
        <v>9424</v>
      </c>
      <c r="I2093" s="106" t="s">
        <v>20</v>
      </c>
      <c r="J2093" s="8" t="s">
        <v>21</v>
      </c>
      <c r="K2093" s="9" t="s">
        <v>22</v>
      </c>
      <c r="L2093" s="9" t="s">
        <v>23</v>
      </c>
      <c r="M2093" s="9" t="s">
        <v>24</v>
      </c>
      <c r="N2093" s="10" t="s">
        <v>25</v>
      </c>
    </row>
    <row r="2094" customFormat="false" ht="15.65" hidden="false" customHeight="false" outlineLevel="0" collapsed="false">
      <c r="A2094" s="4" t="n">
        <v>2093</v>
      </c>
      <c r="B2094" s="15" t="n">
        <v>114437</v>
      </c>
      <c r="C2094" s="24" t="s">
        <v>9427</v>
      </c>
      <c r="D2094" s="24" t="s">
        <v>6907</v>
      </c>
      <c r="E2094" s="15" t="s">
        <v>9428</v>
      </c>
      <c r="F2094" s="25" t="s">
        <v>1520</v>
      </c>
      <c r="G2094" s="24" t="s">
        <v>9429</v>
      </c>
      <c r="H2094" s="25" t="s">
        <v>9430</v>
      </c>
      <c r="I2094" s="26" t="s">
        <v>48</v>
      </c>
      <c r="J2094" s="8" t="s">
        <v>21</v>
      </c>
      <c r="K2094" s="9" t="s">
        <v>49</v>
      </c>
      <c r="L2094" s="9" t="s">
        <v>50</v>
      </c>
      <c r="M2094" s="9" t="s">
        <v>51</v>
      </c>
      <c r="N2094" s="10" t="s">
        <v>25</v>
      </c>
    </row>
    <row r="2095" customFormat="false" ht="29.85" hidden="false" customHeight="false" outlineLevel="0" collapsed="false">
      <c r="A2095" s="4" t="n">
        <v>2094</v>
      </c>
      <c r="B2095" s="4" t="n">
        <v>114438</v>
      </c>
      <c r="C2095" s="5" t="s">
        <v>9431</v>
      </c>
      <c r="D2095" s="5" t="s">
        <v>9432</v>
      </c>
      <c r="E2095" s="4" t="s">
        <v>9433</v>
      </c>
      <c r="F2095" s="6" t="s">
        <v>17</v>
      </c>
      <c r="G2095" s="5" t="s">
        <v>9434</v>
      </c>
      <c r="H2095" s="4" t="s">
        <v>9435</v>
      </c>
      <c r="I2095" s="7" t="s">
        <v>20</v>
      </c>
      <c r="J2095" s="8" t="s">
        <v>33</v>
      </c>
      <c r="K2095" s="9" t="s">
        <v>22</v>
      </c>
      <c r="L2095" s="9" t="s">
        <v>23</v>
      </c>
      <c r="M2095" s="9" t="s">
        <v>24</v>
      </c>
      <c r="N2095" s="10" t="s">
        <v>25</v>
      </c>
    </row>
    <row r="2096" customFormat="false" ht="29.85" hidden="false" customHeight="false" outlineLevel="0" collapsed="false">
      <c r="A2096" s="4" t="n">
        <v>2095</v>
      </c>
      <c r="B2096" s="4" t="n">
        <v>114439</v>
      </c>
      <c r="C2096" s="5" t="s">
        <v>9436</v>
      </c>
      <c r="D2096" s="5" t="s">
        <v>9437</v>
      </c>
      <c r="E2096" s="4" t="s">
        <v>9438</v>
      </c>
      <c r="F2096" s="6" t="s">
        <v>29</v>
      </c>
      <c r="G2096" s="5" t="s">
        <v>9439</v>
      </c>
      <c r="H2096" s="4" t="s">
        <v>9440</v>
      </c>
      <c r="I2096" s="7" t="s">
        <v>32</v>
      </c>
      <c r="J2096" s="8" t="s">
        <v>33</v>
      </c>
      <c r="K2096" s="9" t="s">
        <v>34</v>
      </c>
      <c r="L2096" s="9" t="s">
        <v>35</v>
      </c>
      <c r="M2096" s="9" t="s">
        <v>36</v>
      </c>
      <c r="N2096" s="10" t="s">
        <v>25</v>
      </c>
    </row>
    <row r="2097" customFormat="false" ht="29.85" hidden="false" customHeight="false" outlineLevel="0" collapsed="false">
      <c r="A2097" s="4" t="n">
        <v>2096</v>
      </c>
      <c r="B2097" s="4" t="n">
        <v>114440</v>
      </c>
      <c r="C2097" s="5" t="s">
        <v>9441</v>
      </c>
      <c r="D2097" s="5" t="s">
        <v>3821</v>
      </c>
      <c r="E2097" s="6" t="s">
        <v>9442</v>
      </c>
      <c r="F2097" s="6" t="s">
        <v>1684</v>
      </c>
      <c r="G2097" s="5" t="s">
        <v>9443</v>
      </c>
      <c r="H2097" s="6" t="n">
        <v>3135493557</v>
      </c>
      <c r="I2097" s="7" t="s">
        <v>139</v>
      </c>
      <c r="J2097" s="8" t="s">
        <v>21</v>
      </c>
      <c r="K2097" s="9" t="s">
        <v>34</v>
      </c>
      <c r="L2097" s="9" t="s">
        <v>35</v>
      </c>
      <c r="M2097" s="9" t="s">
        <v>36</v>
      </c>
      <c r="N2097" s="10" t="s">
        <v>25</v>
      </c>
    </row>
    <row r="2098" customFormat="false" ht="15.65" hidden="false" customHeight="false" outlineLevel="0" collapsed="false">
      <c r="A2098" s="4" t="n">
        <v>2097</v>
      </c>
      <c r="B2098" s="4" t="n">
        <v>114441</v>
      </c>
      <c r="C2098" s="5" t="s">
        <v>9444</v>
      </c>
      <c r="D2098" s="5" t="s">
        <v>9445</v>
      </c>
      <c r="E2098" s="4" t="s">
        <v>9446</v>
      </c>
      <c r="F2098" s="6" t="s">
        <v>17</v>
      </c>
      <c r="G2098" s="5" t="s">
        <v>9447</v>
      </c>
      <c r="H2098" s="4" t="s">
        <v>9448</v>
      </c>
      <c r="I2098" s="7" t="s">
        <v>20</v>
      </c>
      <c r="J2098" s="8" t="s">
        <v>33</v>
      </c>
      <c r="K2098" s="9" t="s">
        <v>22</v>
      </c>
      <c r="L2098" s="9" t="s">
        <v>23</v>
      </c>
      <c r="M2098" s="9" t="s">
        <v>24</v>
      </c>
      <c r="N2098" s="10" t="s">
        <v>25</v>
      </c>
    </row>
    <row r="2099" customFormat="false" ht="29.85" hidden="false" customHeight="false" outlineLevel="0" collapsed="false">
      <c r="A2099" s="4" t="n">
        <v>2098</v>
      </c>
      <c r="B2099" s="4" t="n">
        <v>114442</v>
      </c>
      <c r="C2099" s="5" t="s">
        <v>9449</v>
      </c>
      <c r="D2099" s="5" t="s">
        <v>1244</v>
      </c>
      <c r="E2099" s="4" t="s">
        <v>9450</v>
      </c>
      <c r="F2099" s="27" t="s">
        <v>9451</v>
      </c>
      <c r="G2099" s="5" t="s">
        <v>9452</v>
      </c>
      <c r="H2099" s="6" t="s">
        <v>9453</v>
      </c>
      <c r="I2099" s="7" t="s">
        <v>139</v>
      </c>
      <c r="J2099" s="8" t="s">
        <v>21</v>
      </c>
      <c r="K2099" s="9" t="s">
        <v>34</v>
      </c>
      <c r="L2099" s="9" t="s">
        <v>35</v>
      </c>
      <c r="M2099" s="9" t="s">
        <v>36</v>
      </c>
      <c r="N2099" s="10" t="s">
        <v>25</v>
      </c>
    </row>
    <row r="2100" customFormat="false" ht="15.65" hidden="false" customHeight="false" outlineLevel="0" collapsed="false">
      <c r="A2100" s="4" t="n">
        <v>2099</v>
      </c>
      <c r="B2100" s="4" t="n">
        <v>114443</v>
      </c>
      <c r="C2100" s="5" t="s">
        <v>9454</v>
      </c>
      <c r="D2100" s="5" t="s">
        <v>9455</v>
      </c>
      <c r="E2100" s="4" t="s">
        <v>9456</v>
      </c>
      <c r="F2100" s="6" t="s">
        <v>17</v>
      </c>
      <c r="G2100" s="5" t="s">
        <v>9457</v>
      </c>
      <c r="H2100" s="4" t="s">
        <v>9458</v>
      </c>
      <c r="I2100" s="7" t="s">
        <v>20</v>
      </c>
      <c r="J2100" s="8" t="s">
        <v>33</v>
      </c>
      <c r="K2100" s="9" t="s">
        <v>22</v>
      </c>
      <c r="L2100" s="9" t="s">
        <v>23</v>
      </c>
      <c r="M2100" s="9" t="s">
        <v>24</v>
      </c>
      <c r="N2100" s="10" t="s">
        <v>25</v>
      </c>
    </row>
    <row r="2101" customFormat="false" ht="15.65" hidden="false" customHeight="false" outlineLevel="0" collapsed="false">
      <c r="A2101" s="4" t="n">
        <v>2100</v>
      </c>
      <c r="B2101" s="4" t="n">
        <v>114444</v>
      </c>
      <c r="C2101" s="5" t="s">
        <v>5565</v>
      </c>
      <c r="D2101" s="5" t="s">
        <v>9214</v>
      </c>
      <c r="E2101" s="4" t="s">
        <v>9459</v>
      </c>
      <c r="F2101" s="6" t="s">
        <v>17</v>
      </c>
      <c r="G2101" s="5" t="s">
        <v>9460</v>
      </c>
      <c r="H2101" s="4" t="s">
        <v>9461</v>
      </c>
      <c r="I2101" s="7" t="s">
        <v>20</v>
      </c>
      <c r="J2101" s="8" t="s">
        <v>33</v>
      </c>
      <c r="K2101" s="9" t="s">
        <v>22</v>
      </c>
      <c r="L2101" s="9" t="s">
        <v>23</v>
      </c>
      <c r="M2101" s="9" t="s">
        <v>24</v>
      </c>
      <c r="N2101" s="10" t="s">
        <v>25</v>
      </c>
    </row>
    <row r="2102" customFormat="false" ht="15.65" hidden="false" customHeight="false" outlineLevel="0" collapsed="false">
      <c r="A2102" s="4" t="n">
        <v>2101</v>
      </c>
      <c r="B2102" s="11" t="n">
        <v>114445</v>
      </c>
      <c r="C2102" s="12" t="s">
        <v>9462</v>
      </c>
      <c r="D2102" s="12" t="s">
        <v>9463</v>
      </c>
      <c r="E2102" s="11" t="s">
        <v>9464</v>
      </c>
      <c r="F2102" s="13" t="s">
        <v>17</v>
      </c>
      <c r="G2102" s="12" t="s">
        <v>9465</v>
      </c>
      <c r="H2102" s="11" t="s">
        <v>9466</v>
      </c>
      <c r="I2102" s="14" t="s">
        <v>20</v>
      </c>
      <c r="J2102" s="8" t="s">
        <v>33</v>
      </c>
      <c r="K2102" s="9" t="s">
        <v>22</v>
      </c>
      <c r="L2102" s="9" t="s">
        <v>23</v>
      </c>
      <c r="M2102" s="9" t="s">
        <v>24</v>
      </c>
      <c r="N2102" s="10" t="s">
        <v>25</v>
      </c>
    </row>
    <row r="2103" customFormat="false" ht="42.75" hidden="false" customHeight="true" outlineLevel="0" collapsed="false">
      <c r="A2103" s="4" t="n">
        <v>2102</v>
      </c>
      <c r="B2103" s="15" t="n">
        <v>114446</v>
      </c>
      <c r="C2103" s="16" t="s">
        <v>9467</v>
      </c>
      <c r="D2103" s="16" t="s">
        <v>9468</v>
      </c>
      <c r="E2103" s="31" t="s">
        <v>9469</v>
      </c>
      <c r="F2103" s="31" t="s">
        <v>1175</v>
      </c>
      <c r="G2103" s="20" t="s">
        <v>9470</v>
      </c>
      <c r="H2103" s="31" t="s">
        <v>9471</v>
      </c>
      <c r="I2103" s="105" t="s">
        <v>139</v>
      </c>
      <c r="J2103" s="8" t="s">
        <v>21</v>
      </c>
      <c r="K2103" s="9" t="s">
        <v>34</v>
      </c>
      <c r="L2103" s="9" t="s">
        <v>35</v>
      </c>
      <c r="M2103" s="9" t="s">
        <v>36</v>
      </c>
      <c r="N2103" s="10" t="s">
        <v>25</v>
      </c>
    </row>
    <row r="2104" customFormat="false" ht="42.75" hidden="false" customHeight="true" outlineLevel="0" collapsed="false">
      <c r="A2104" s="4" t="n">
        <v>2103</v>
      </c>
      <c r="B2104" s="11" t="n">
        <v>114447</v>
      </c>
      <c r="C2104" s="20" t="s">
        <v>9467</v>
      </c>
      <c r="D2104" s="20" t="s">
        <v>9468</v>
      </c>
      <c r="E2104" s="21" t="s">
        <v>9469</v>
      </c>
      <c r="F2104" s="22" t="s">
        <v>17</v>
      </c>
      <c r="G2104" s="20" t="s">
        <v>9470</v>
      </c>
      <c r="H2104" s="21" t="s">
        <v>9471</v>
      </c>
      <c r="I2104" s="106" t="s">
        <v>20</v>
      </c>
      <c r="J2104" s="8" t="s">
        <v>21</v>
      </c>
      <c r="K2104" s="9" t="s">
        <v>22</v>
      </c>
      <c r="L2104" s="9" t="s">
        <v>23</v>
      </c>
      <c r="M2104" s="9" t="s">
        <v>24</v>
      </c>
      <c r="N2104" s="10" t="s">
        <v>25</v>
      </c>
    </row>
    <row r="2105" customFormat="false" ht="44" hidden="false" customHeight="false" outlineLevel="0" collapsed="false">
      <c r="A2105" s="4" t="n">
        <v>2104</v>
      </c>
      <c r="B2105" s="15" t="n">
        <v>114448</v>
      </c>
      <c r="C2105" s="24" t="s">
        <v>9472</v>
      </c>
      <c r="D2105" s="24" t="s">
        <v>9473</v>
      </c>
      <c r="E2105" s="25" t="s">
        <v>9474</v>
      </c>
      <c r="F2105" s="46" t="s">
        <v>9475</v>
      </c>
      <c r="G2105" s="24" t="s">
        <v>9476</v>
      </c>
      <c r="H2105" s="25" t="s">
        <v>9477</v>
      </c>
      <c r="I2105" s="26" t="s">
        <v>139</v>
      </c>
      <c r="J2105" s="8" t="s">
        <v>21</v>
      </c>
      <c r="K2105" s="9" t="s">
        <v>34</v>
      </c>
      <c r="L2105" s="9" t="s">
        <v>35</v>
      </c>
      <c r="M2105" s="9" t="s">
        <v>36</v>
      </c>
      <c r="N2105" s="10" t="s">
        <v>25</v>
      </c>
    </row>
    <row r="2106" customFormat="false" ht="15.65" hidden="false" customHeight="false" outlineLevel="0" collapsed="false">
      <c r="A2106" s="4" t="n">
        <v>2105</v>
      </c>
      <c r="B2106" s="4" t="n">
        <v>114449</v>
      </c>
      <c r="C2106" s="5" t="s">
        <v>7685</v>
      </c>
      <c r="D2106" s="5" t="s">
        <v>7099</v>
      </c>
      <c r="E2106" s="4" t="s">
        <v>9478</v>
      </c>
      <c r="F2106" s="6" t="s">
        <v>17</v>
      </c>
      <c r="G2106" s="5" t="s">
        <v>9479</v>
      </c>
      <c r="H2106" s="4" t="s">
        <v>9480</v>
      </c>
      <c r="I2106" s="7" t="s">
        <v>20</v>
      </c>
      <c r="J2106" s="8" t="s">
        <v>33</v>
      </c>
      <c r="K2106" s="9" t="s">
        <v>22</v>
      </c>
      <c r="L2106" s="9" t="s">
        <v>23</v>
      </c>
      <c r="M2106" s="9" t="s">
        <v>24</v>
      </c>
      <c r="N2106" s="10" t="s">
        <v>25</v>
      </c>
    </row>
    <row r="2107" customFormat="false" ht="15.65" hidden="false" customHeight="false" outlineLevel="0" collapsed="false">
      <c r="A2107" s="4" t="n">
        <v>2106</v>
      </c>
      <c r="B2107" s="11" t="n">
        <v>114450</v>
      </c>
      <c r="C2107" s="12" t="s">
        <v>9481</v>
      </c>
      <c r="D2107" s="12" t="s">
        <v>4958</v>
      </c>
      <c r="E2107" s="11" t="s">
        <v>9482</v>
      </c>
      <c r="F2107" s="13" t="s">
        <v>17</v>
      </c>
      <c r="G2107" s="12" t="s">
        <v>9483</v>
      </c>
      <c r="H2107" s="11" t="s">
        <v>9484</v>
      </c>
      <c r="I2107" s="14" t="s">
        <v>20</v>
      </c>
      <c r="J2107" s="8" t="s">
        <v>33</v>
      </c>
      <c r="K2107" s="9" t="s">
        <v>22</v>
      </c>
      <c r="L2107" s="9" t="s">
        <v>23</v>
      </c>
      <c r="M2107" s="9" t="s">
        <v>24</v>
      </c>
      <c r="N2107" s="10" t="s">
        <v>25</v>
      </c>
    </row>
    <row r="2108" customFormat="false" ht="42.75" hidden="false" customHeight="true" outlineLevel="0" collapsed="false">
      <c r="A2108" s="4" t="n">
        <v>2107</v>
      </c>
      <c r="B2108" s="15" t="n">
        <v>114451</v>
      </c>
      <c r="C2108" s="16" t="s">
        <v>9485</v>
      </c>
      <c r="D2108" s="16" t="s">
        <v>9486</v>
      </c>
      <c r="E2108" s="17" t="s">
        <v>9487</v>
      </c>
      <c r="F2108" s="31" t="s">
        <v>1520</v>
      </c>
      <c r="G2108" s="20" t="s">
        <v>9488</v>
      </c>
      <c r="H2108" s="31" t="s">
        <v>9489</v>
      </c>
      <c r="I2108" s="32" t="s">
        <v>48</v>
      </c>
      <c r="J2108" s="8" t="s">
        <v>21</v>
      </c>
      <c r="K2108" s="9" t="s">
        <v>49</v>
      </c>
      <c r="L2108" s="9" t="s">
        <v>50</v>
      </c>
      <c r="M2108" s="9" t="s">
        <v>51</v>
      </c>
      <c r="N2108" s="10" t="s">
        <v>25</v>
      </c>
    </row>
    <row r="2109" customFormat="false" ht="42.75" hidden="false" customHeight="true" outlineLevel="0" collapsed="false">
      <c r="A2109" s="4" t="n">
        <v>2108</v>
      </c>
      <c r="B2109" s="11" t="n">
        <v>114452</v>
      </c>
      <c r="C2109" s="20" t="s">
        <v>9485</v>
      </c>
      <c r="D2109" s="20" t="s">
        <v>9486</v>
      </c>
      <c r="E2109" s="22" t="s">
        <v>9487</v>
      </c>
      <c r="F2109" s="22" t="s">
        <v>939</v>
      </c>
      <c r="G2109" s="20" t="s">
        <v>9488</v>
      </c>
      <c r="H2109" s="22" t="s">
        <v>9490</v>
      </c>
      <c r="I2109" s="33" t="s">
        <v>32</v>
      </c>
      <c r="J2109" s="8" t="s">
        <v>33</v>
      </c>
      <c r="K2109" s="9" t="s">
        <v>34</v>
      </c>
      <c r="L2109" s="9" t="s">
        <v>35</v>
      </c>
      <c r="M2109" s="9" t="s">
        <v>36</v>
      </c>
      <c r="N2109" s="10" t="s">
        <v>25</v>
      </c>
    </row>
    <row r="2110" customFormat="false" ht="29.85" hidden="false" customHeight="false" outlineLevel="0" collapsed="false">
      <c r="A2110" s="4" t="n">
        <v>2109</v>
      </c>
      <c r="B2110" s="15" t="n">
        <v>114453</v>
      </c>
      <c r="C2110" s="24" t="s">
        <v>9491</v>
      </c>
      <c r="D2110" s="24" t="s">
        <v>2973</v>
      </c>
      <c r="E2110" s="15" t="s">
        <v>9492</v>
      </c>
      <c r="F2110" s="25" t="s">
        <v>17</v>
      </c>
      <c r="G2110" s="24" t="s">
        <v>9493</v>
      </c>
      <c r="H2110" s="15" t="s">
        <v>9494</v>
      </c>
      <c r="I2110" s="26" t="s">
        <v>20</v>
      </c>
      <c r="J2110" s="8" t="s">
        <v>33</v>
      </c>
      <c r="K2110" s="9" t="s">
        <v>22</v>
      </c>
      <c r="L2110" s="9" t="s">
        <v>23</v>
      </c>
      <c r="M2110" s="9" t="s">
        <v>24</v>
      </c>
      <c r="N2110" s="10" t="s">
        <v>25</v>
      </c>
    </row>
    <row r="2111" customFormat="false" ht="15.65" hidden="false" customHeight="false" outlineLevel="0" collapsed="false">
      <c r="A2111" s="4" t="n">
        <v>2110</v>
      </c>
      <c r="B2111" s="4" t="n">
        <v>114454</v>
      </c>
      <c r="C2111" s="5" t="s">
        <v>9495</v>
      </c>
      <c r="D2111" s="5" t="s">
        <v>9496</v>
      </c>
      <c r="E2111" s="4" t="s">
        <v>9497</v>
      </c>
      <c r="F2111" s="6" t="s">
        <v>169</v>
      </c>
      <c r="G2111" s="5" t="s">
        <v>9498</v>
      </c>
      <c r="H2111" s="4" t="s">
        <v>9499</v>
      </c>
      <c r="I2111" s="7" t="s">
        <v>20</v>
      </c>
      <c r="J2111" s="8" t="s">
        <v>33</v>
      </c>
      <c r="K2111" s="9" t="s">
        <v>22</v>
      </c>
      <c r="L2111" s="9" t="s">
        <v>23</v>
      </c>
      <c r="M2111" s="9" t="s">
        <v>24</v>
      </c>
      <c r="N2111" s="10" t="s">
        <v>25</v>
      </c>
    </row>
    <row r="2112" customFormat="false" ht="44" hidden="false" customHeight="false" outlineLevel="0" collapsed="false">
      <c r="A2112" s="4" t="n">
        <v>2111</v>
      </c>
      <c r="B2112" s="4" t="n">
        <v>114455</v>
      </c>
      <c r="C2112" s="5" t="s">
        <v>9500</v>
      </c>
      <c r="D2112" s="5" t="s">
        <v>9501</v>
      </c>
      <c r="E2112" s="6" t="s">
        <v>9502</v>
      </c>
      <c r="F2112" s="27" t="s">
        <v>9475</v>
      </c>
      <c r="G2112" s="5" t="s">
        <v>9503</v>
      </c>
      <c r="H2112" s="6" t="s">
        <v>9504</v>
      </c>
      <c r="I2112" s="7" t="s">
        <v>139</v>
      </c>
      <c r="J2112" s="8" t="s">
        <v>21</v>
      </c>
      <c r="K2112" s="9" t="s">
        <v>34</v>
      </c>
      <c r="L2112" s="9" t="s">
        <v>35</v>
      </c>
      <c r="M2112" s="9" t="s">
        <v>36</v>
      </c>
      <c r="N2112" s="10" t="s">
        <v>25</v>
      </c>
    </row>
    <row r="2113" customFormat="false" ht="29.85" hidden="false" customHeight="false" outlineLevel="0" collapsed="false">
      <c r="A2113" s="4" t="n">
        <v>2112</v>
      </c>
      <c r="B2113" s="4" t="n">
        <v>114456</v>
      </c>
      <c r="C2113" s="5" t="s">
        <v>6190</v>
      </c>
      <c r="D2113" s="5" t="s">
        <v>9505</v>
      </c>
      <c r="E2113" s="4" t="s">
        <v>9506</v>
      </c>
      <c r="F2113" s="6" t="s">
        <v>17</v>
      </c>
      <c r="G2113" s="5" t="s">
        <v>9507</v>
      </c>
      <c r="H2113" s="4" t="s">
        <v>9508</v>
      </c>
      <c r="I2113" s="7" t="s">
        <v>20</v>
      </c>
      <c r="J2113" s="8" t="s">
        <v>33</v>
      </c>
      <c r="K2113" s="9" t="s">
        <v>22</v>
      </c>
      <c r="L2113" s="9" t="s">
        <v>23</v>
      </c>
      <c r="M2113" s="9" t="s">
        <v>24</v>
      </c>
      <c r="N2113" s="10" t="s">
        <v>25</v>
      </c>
    </row>
    <row r="2114" customFormat="false" ht="29.85" hidden="false" customHeight="false" outlineLevel="0" collapsed="false">
      <c r="A2114" s="4" t="n">
        <v>2113</v>
      </c>
      <c r="B2114" s="4" t="n">
        <v>114457</v>
      </c>
      <c r="C2114" s="5" t="s">
        <v>9509</v>
      </c>
      <c r="D2114" s="5" t="s">
        <v>202</v>
      </c>
      <c r="E2114" s="6" t="s">
        <v>9510</v>
      </c>
      <c r="F2114" s="6" t="s">
        <v>234</v>
      </c>
      <c r="G2114" s="5" t="s">
        <v>9511</v>
      </c>
      <c r="H2114" s="28" t="n">
        <v>3339303893</v>
      </c>
      <c r="I2114" s="7" t="s">
        <v>139</v>
      </c>
      <c r="J2114" s="8" t="s">
        <v>21</v>
      </c>
      <c r="K2114" s="9" t="s">
        <v>34</v>
      </c>
      <c r="L2114" s="9" t="s">
        <v>35</v>
      </c>
      <c r="M2114" s="9" t="s">
        <v>36</v>
      </c>
      <c r="N2114" s="10" t="s">
        <v>25</v>
      </c>
    </row>
    <row r="2115" customFormat="false" ht="29.85" hidden="false" customHeight="false" outlineLevel="0" collapsed="false">
      <c r="A2115" s="4" t="n">
        <v>2114</v>
      </c>
      <c r="B2115" s="4" t="n">
        <v>114458</v>
      </c>
      <c r="C2115" s="5" t="s">
        <v>9512</v>
      </c>
      <c r="D2115" s="5" t="s">
        <v>4963</v>
      </c>
      <c r="E2115" s="6" t="s">
        <v>9513</v>
      </c>
      <c r="F2115" s="6" t="s">
        <v>491</v>
      </c>
      <c r="G2115" s="5" t="s">
        <v>9514</v>
      </c>
      <c r="H2115" s="6" t="s">
        <v>9515</v>
      </c>
      <c r="I2115" s="7" t="s">
        <v>139</v>
      </c>
      <c r="J2115" s="8" t="s">
        <v>21</v>
      </c>
      <c r="K2115" s="9" t="s">
        <v>34</v>
      </c>
      <c r="L2115" s="9" t="s">
        <v>35</v>
      </c>
      <c r="M2115" s="9" t="s">
        <v>36</v>
      </c>
      <c r="N2115" s="10" t="s">
        <v>25</v>
      </c>
    </row>
    <row r="2116" customFormat="false" ht="15.65" hidden="false" customHeight="false" outlineLevel="0" collapsed="false">
      <c r="A2116" s="4" t="n">
        <v>2115</v>
      </c>
      <c r="B2116" s="4" t="n">
        <v>114459</v>
      </c>
      <c r="C2116" s="5" t="s">
        <v>9516</v>
      </c>
      <c r="D2116" s="5" t="s">
        <v>9517</v>
      </c>
      <c r="E2116" s="4" t="s">
        <v>9518</v>
      </c>
      <c r="F2116" s="6" t="s">
        <v>17</v>
      </c>
      <c r="G2116" s="5" t="s">
        <v>9519</v>
      </c>
      <c r="H2116" s="4" t="s">
        <v>9520</v>
      </c>
      <c r="I2116" s="7" t="s">
        <v>20</v>
      </c>
      <c r="J2116" s="8" t="s">
        <v>33</v>
      </c>
      <c r="K2116" s="9" t="s">
        <v>22</v>
      </c>
      <c r="L2116" s="9" t="s">
        <v>23</v>
      </c>
      <c r="M2116" s="9" t="s">
        <v>24</v>
      </c>
      <c r="N2116" s="10" t="s">
        <v>25</v>
      </c>
    </row>
    <row r="2117" customFormat="false" ht="15.65" hidden="false" customHeight="false" outlineLevel="0" collapsed="false">
      <c r="A2117" s="4" t="n">
        <v>2116</v>
      </c>
      <c r="B2117" s="4" t="n">
        <v>114460</v>
      </c>
      <c r="C2117" s="5" t="s">
        <v>9521</v>
      </c>
      <c r="D2117" s="5" t="s">
        <v>9522</v>
      </c>
      <c r="E2117" s="6" t="s">
        <v>9523</v>
      </c>
      <c r="F2117" s="6" t="s">
        <v>17</v>
      </c>
      <c r="G2117" s="5" t="s">
        <v>9524</v>
      </c>
      <c r="H2117" s="6" t="s">
        <v>9525</v>
      </c>
      <c r="I2117" s="7" t="s">
        <v>20</v>
      </c>
      <c r="J2117" s="8" t="s">
        <v>33</v>
      </c>
      <c r="K2117" s="9" t="s">
        <v>22</v>
      </c>
      <c r="L2117" s="9" t="s">
        <v>23</v>
      </c>
      <c r="M2117" s="9" t="s">
        <v>24</v>
      </c>
      <c r="N2117" s="10" t="s">
        <v>25</v>
      </c>
    </row>
    <row r="2118" customFormat="false" ht="29.85" hidden="false" customHeight="false" outlineLevel="0" collapsed="false">
      <c r="A2118" s="4" t="n">
        <v>2117</v>
      </c>
      <c r="B2118" s="4" t="n">
        <v>114461</v>
      </c>
      <c r="C2118" s="5" t="s">
        <v>575</v>
      </c>
      <c r="D2118" s="5" t="s">
        <v>9526</v>
      </c>
      <c r="E2118" s="4" t="s">
        <v>9527</v>
      </c>
      <c r="F2118" s="6" t="s">
        <v>17</v>
      </c>
      <c r="G2118" s="5" t="s">
        <v>9528</v>
      </c>
      <c r="H2118" s="4" t="s">
        <v>9529</v>
      </c>
      <c r="I2118" s="7" t="s">
        <v>20</v>
      </c>
      <c r="J2118" s="8" t="s">
        <v>33</v>
      </c>
      <c r="K2118" s="9" t="s">
        <v>22</v>
      </c>
      <c r="L2118" s="9" t="s">
        <v>23</v>
      </c>
      <c r="M2118" s="9" t="s">
        <v>24</v>
      </c>
      <c r="N2118" s="10" t="s">
        <v>25</v>
      </c>
    </row>
    <row r="2119" customFormat="false" ht="15.65" hidden="false" customHeight="false" outlineLevel="0" collapsed="false">
      <c r="A2119" s="4" t="n">
        <v>2118</v>
      </c>
      <c r="B2119" s="4" t="n">
        <v>114462</v>
      </c>
      <c r="C2119" s="5" t="s">
        <v>9530</v>
      </c>
      <c r="D2119" s="5" t="s">
        <v>9531</v>
      </c>
      <c r="E2119" s="6" t="s">
        <v>9532</v>
      </c>
      <c r="F2119" s="6" t="s">
        <v>17</v>
      </c>
      <c r="G2119" s="5" t="s">
        <v>9533</v>
      </c>
      <c r="H2119" s="6" t="s">
        <v>9534</v>
      </c>
      <c r="I2119" s="7" t="s">
        <v>20</v>
      </c>
      <c r="J2119" s="8" t="s">
        <v>33</v>
      </c>
      <c r="K2119" s="9" t="s">
        <v>22</v>
      </c>
      <c r="L2119" s="9" t="s">
        <v>23</v>
      </c>
      <c r="M2119" s="9" t="s">
        <v>24</v>
      </c>
      <c r="N2119" s="10" t="s">
        <v>25</v>
      </c>
    </row>
    <row r="2120" customFormat="false" ht="58.2" hidden="false" customHeight="false" outlineLevel="0" collapsed="false">
      <c r="A2120" s="4" t="n">
        <v>2119</v>
      </c>
      <c r="B2120" s="4" t="n">
        <v>114463</v>
      </c>
      <c r="C2120" s="5" t="s">
        <v>9535</v>
      </c>
      <c r="D2120" s="5" t="s">
        <v>9536</v>
      </c>
      <c r="E2120" s="6" t="s">
        <v>9537</v>
      </c>
      <c r="F2120" s="27" t="s">
        <v>2420</v>
      </c>
      <c r="G2120" s="5" t="s">
        <v>9538</v>
      </c>
      <c r="H2120" s="28" t="n">
        <v>3325287827</v>
      </c>
      <c r="I2120" s="7" t="s">
        <v>139</v>
      </c>
      <c r="J2120" s="8" t="s">
        <v>21</v>
      </c>
      <c r="K2120" s="9" t="s">
        <v>34</v>
      </c>
      <c r="L2120" s="9" t="s">
        <v>35</v>
      </c>
      <c r="M2120" s="9" t="s">
        <v>36</v>
      </c>
      <c r="N2120" s="10" t="s">
        <v>25</v>
      </c>
    </row>
    <row r="2121" customFormat="false" ht="15.65" hidden="false" customHeight="false" outlineLevel="0" collapsed="false">
      <c r="A2121" s="4" t="n">
        <v>2120</v>
      </c>
      <c r="B2121" s="4" t="n">
        <v>114464</v>
      </c>
      <c r="C2121" s="5" t="s">
        <v>9539</v>
      </c>
      <c r="D2121" s="5" t="s">
        <v>9540</v>
      </c>
      <c r="E2121" s="6" t="s">
        <v>9541</v>
      </c>
      <c r="F2121" s="6" t="s">
        <v>17</v>
      </c>
      <c r="G2121" s="5" t="s">
        <v>9542</v>
      </c>
      <c r="H2121" s="6" t="s">
        <v>9543</v>
      </c>
      <c r="I2121" s="7" t="s">
        <v>20</v>
      </c>
      <c r="J2121" s="8" t="s">
        <v>33</v>
      </c>
      <c r="K2121" s="9" t="s">
        <v>22</v>
      </c>
      <c r="L2121" s="9" t="s">
        <v>23</v>
      </c>
      <c r="M2121" s="9" t="s">
        <v>24</v>
      </c>
      <c r="N2121" s="10" t="s">
        <v>25</v>
      </c>
    </row>
    <row r="2122" customFormat="false" ht="29.85" hidden="false" customHeight="false" outlineLevel="0" collapsed="false">
      <c r="A2122" s="4" t="n">
        <v>2121</v>
      </c>
      <c r="B2122" s="4" t="n">
        <v>114465</v>
      </c>
      <c r="C2122" s="5" t="s">
        <v>9544</v>
      </c>
      <c r="D2122" s="5" t="s">
        <v>9545</v>
      </c>
      <c r="E2122" s="37" t="s">
        <v>9546</v>
      </c>
      <c r="F2122" s="6" t="s">
        <v>17</v>
      </c>
      <c r="G2122" s="5" t="s">
        <v>9083</v>
      </c>
      <c r="H2122" s="4" t="s">
        <v>9547</v>
      </c>
      <c r="I2122" s="7" t="s">
        <v>20</v>
      </c>
      <c r="J2122" s="8" t="s">
        <v>33</v>
      </c>
      <c r="K2122" s="9" t="s">
        <v>22</v>
      </c>
      <c r="L2122" s="9" t="s">
        <v>23</v>
      </c>
      <c r="M2122" s="9" t="s">
        <v>24</v>
      </c>
      <c r="N2122" s="10" t="s">
        <v>25</v>
      </c>
    </row>
    <row r="2123" customFormat="false" ht="29.85" hidden="false" customHeight="false" outlineLevel="0" collapsed="false">
      <c r="A2123" s="4" t="n">
        <v>2122</v>
      </c>
      <c r="B2123" s="4" t="n">
        <v>114466</v>
      </c>
      <c r="C2123" s="5" t="s">
        <v>4576</v>
      </c>
      <c r="D2123" s="5" t="s">
        <v>1960</v>
      </c>
      <c r="E2123" s="4" t="s">
        <v>9548</v>
      </c>
      <c r="F2123" s="6" t="s">
        <v>17</v>
      </c>
      <c r="G2123" s="5" t="s">
        <v>9549</v>
      </c>
      <c r="H2123" s="4" t="s">
        <v>9550</v>
      </c>
      <c r="I2123" s="7" t="s">
        <v>20</v>
      </c>
      <c r="J2123" s="8" t="s">
        <v>33</v>
      </c>
      <c r="K2123" s="9" t="s">
        <v>22</v>
      </c>
      <c r="L2123" s="9" t="s">
        <v>23</v>
      </c>
      <c r="M2123" s="9" t="s">
        <v>24</v>
      </c>
      <c r="N2123" s="10" t="s">
        <v>25</v>
      </c>
    </row>
    <row r="2124" customFormat="false" ht="29.85" hidden="false" customHeight="false" outlineLevel="0" collapsed="false">
      <c r="A2124" s="4" t="n">
        <v>2123</v>
      </c>
      <c r="B2124" s="4" t="n">
        <v>114467</v>
      </c>
      <c r="C2124" s="5" t="s">
        <v>9551</v>
      </c>
      <c r="D2124" s="5" t="s">
        <v>9552</v>
      </c>
      <c r="E2124" s="4" t="s">
        <v>9553</v>
      </c>
      <c r="F2124" s="6" t="s">
        <v>17</v>
      </c>
      <c r="G2124" s="5" t="s">
        <v>9554</v>
      </c>
      <c r="H2124" s="4" t="s">
        <v>9555</v>
      </c>
      <c r="I2124" s="7" t="s">
        <v>20</v>
      </c>
      <c r="J2124" s="8" t="s">
        <v>33</v>
      </c>
      <c r="K2124" s="9" t="s">
        <v>22</v>
      </c>
      <c r="L2124" s="9" t="s">
        <v>23</v>
      </c>
      <c r="M2124" s="9" t="s">
        <v>24</v>
      </c>
      <c r="N2124" s="10" t="s">
        <v>25</v>
      </c>
    </row>
    <row r="2125" customFormat="false" ht="15.65" hidden="false" customHeight="false" outlineLevel="0" collapsed="false">
      <c r="A2125" s="4" t="n">
        <v>2124</v>
      </c>
      <c r="B2125" s="4" t="n">
        <v>114468</v>
      </c>
      <c r="C2125" s="5" t="s">
        <v>9556</v>
      </c>
      <c r="D2125" s="5" t="s">
        <v>9557</v>
      </c>
      <c r="E2125" s="4" t="s">
        <v>9558</v>
      </c>
      <c r="F2125" s="6" t="s">
        <v>987</v>
      </c>
      <c r="G2125" s="5" t="s">
        <v>9559</v>
      </c>
      <c r="H2125" s="4" t="s">
        <v>9560</v>
      </c>
      <c r="I2125" s="7" t="s">
        <v>139</v>
      </c>
      <c r="J2125" s="8" t="s">
        <v>21</v>
      </c>
      <c r="K2125" s="9" t="s">
        <v>34</v>
      </c>
      <c r="L2125" s="9" t="s">
        <v>35</v>
      </c>
      <c r="M2125" s="9" t="s">
        <v>36</v>
      </c>
      <c r="N2125" s="10" t="s">
        <v>25</v>
      </c>
    </row>
    <row r="2126" customFormat="false" ht="29.85" hidden="false" customHeight="false" outlineLevel="0" collapsed="false">
      <c r="A2126" s="4" t="n">
        <v>2125</v>
      </c>
      <c r="B2126" s="4" t="n">
        <v>114469</v>
      </c>
      <c r="C2126" s="5" t="s">
        <v>9561</v>
      </c>
      <c r="D2126" s="5" t="s">
        <v>2722</v>
      </c>
      <c r="E2126" s="6" t="s">
        <v>9562</v>
      </c>
      <c r="F2126" s="6" t="s">
        <v>945</v>
      </c>
      <c r="G2126" s="5" t="s">
        <v>9563</v>
      </c>
      <c r="H2126" s="6" t="s">
        <v>9564</v>
      </c>
      <c r="I2126" s="7" t="s">
        <v>150</v>
      </c>
      <c r="J2126" s="8" t="s">
        <v>33</v>
      </c>
      <c r="K2126" s="9" t="s">
        <v>49</v>
      </c>
      <c r="L2126" s="9" t="s">
        <v>50</v>
      </c>
      <c r="M2126" s="9" t="s">
        <v>51</v>
      </c>
      <c r="N2126" s="10" t="s">
        <v>25</v>
      </c>
    </row>
    <row r="2127" customFormat="false" ht="44" hidden="false" customHeight="false" outlineLevel="0" collapsed="false">
      <c r="A2127" s="4" t="n">
        <v>2126</v>
      </c>
      <c r="B2127" s="4" t="n">
        <v>114470</v>
      </c>
      <c r="C2127" s="5" t="s">
        <v>9565</v>
      </c>
      <c r="D2127" s="41" t="s">
        <v>9566</v>
      </c>
      <c r="E2127" s="4" t="s">
        <v>9567</v>
      </c>
      <c r="F2127" s="6" t="s">
        <v>1972</v>
      </c>
      <c r="G2127" s="5" t="s">
        <v>9568</v>
      </c>
      <c r="H2127" s="28" t="n">
        <v>3455324674</v>
      </c>
      <c r="I2127" s="7" t="s">
        <v>150</v>
      </c>
      <c r="J2127" s="8" t="s">
        <v>33</v>
      </c>
      <c r="K2127" s="9" t="s">
        <v>49</v>
      </c>
      <c r="L2127" s="9" t="s">
        <v>50</v>
      </c>
      <c r="M2127" s="9" t="s">
        <v>51</v>
      </c>
      <c r="N2127" s="10" t="s">
        <v>25</v>
      </c>
    </row>
    <row r="2128" customFormat="false" ht="15.65" hidden="false" customHeight="false" outlineLevel="0" collapsed="false">
      <c r="A2128" s="4" t="n">
        <v>2127</v>
      </c>
      <c r="B2128" s="4" t="n">
        <v>114471</v>
      </c>
      <c r="C2128" s="5" t="s">
        <v>9569</v>
      </c>
      <c r="D2128" s="5" t="s">
        <v>9570</v>
      </c>
      <c r="E2128" s="4" t="s">
        <v>9571</v>
      </c>
      <c r="F2128" s="6" t="s">
        <v>17</v>
      </c>
      <c r="G2128" s="5" t="s">
        <v>9572</v>
      </c>
      <c r="H2128" s="4" t="s">
        <v>9573</v>
      </c>
      <c r="I2128" s="7" t="s">
        <v>20</v>
      </c>
      <c r="J2128" s="8" t="s">
        <v>33</v>
      </c>
      <c r="K2128" s="9" t="s">
        <v>22</v>
      </c>
      <c r="L2128" s="9" t="s">
        <v>23</v>
      </c>
      <c r="M2128" s="9" t="s">
        <v>24</v>
      </c>
      <c r="N2128" s="10" t="s">
        <v>25</v>
      </c>
    </row>
    <row r="2129" customFormat="false" ht="15.65" hidden="false" customHeight="false" outlineLevel="0" collapsed="false">
      <c r="A2129" s="4" t="n">
        <v>2128</v>
      </c>
      <c r="B2129" s="4" t="n">
        <v>114472</v>
      </c>
      <c r="C2129" s="5" t="s">
        <v>9574</v>
      </c>
      <c r="D2129" s="5" t="s">
        <v>9575</v>
      </c>
      <c r="E2129" s="6" t="s">
        <v>9576</v>
      </c>
      <c r="F2129" s="6" t="s">
        <v>1175</v>
      </c>
      <c r="G2129" s="5" t="s">
        <v>9577</v>
      </c>
      <c r="H2129" s="6" t="s">
        <v>9578</v>
      </c>
      <c r="I2129" s="7" t="s">
        <v>139</v>
      </c>
      <c r="J2129" s="8" t="s">
        <v>21</v>
      </c>
      <c r="K2129" s="9" t="s">
        <v>34</v>
      </c>
      <c r="L2129" s="9" t="s">
        <v>35</v>
      </c>
      <c r="M2129" s="9" t="s">
        <v>36</v>
      </c>
      <c r="N2129" s="10" t="s">
        <v>25</v>
      </c>
    </row>
    <row r="2130" customFormat="false" ht="15.65" hidden="false" customHeight="false" outlineLevel="0" collapsed="false">
      <c r="A2130" s="4" t="n">
        <v>2129</v>
      </c>
      <c r="B2130" s="11" t="n">
        <v>114473</v>
      </c>
      <c r="C2130" s="12" t="s">
        <v>9579</v>
      </c>
      <c r="D2130" s="12" t="s">
        <v>9580</v>
      </c>
      <c r="E2130" s="13" t="s">
        <v>9581</v>
      </c>
      <c r="F2130" s="13" t="s">
        <v>939</v>
      </c>
      <c r="G2130" s="12" t="s">
        <v>9582</v>
      </c>
      <c r="H2130" s="13" t="s">
        <v>9583</v>
      </c>
      <c r="I2130" s="14" t="s">
        <v>32</v>
      </c>
      <c r="J2130" s="8" t="s">
        <v>33</v>
      </c>
      <c r="K2130" s="9" t="s">
        <v>34</v>
      </c>
      <c r="L2130" s="9" t="s">
        <v>35</v>
      </c>
      <c r="M2130" s="9" t="s">
        <v>36</v>
      </c>
      <c r="N2130" s="10" t="s">
        <v>25</v>
      </c>
    </row>
    <row r="2131" customFormat="false" ht="42.75" hidden="false" customHeight="true" outlineLevel="0" collapsed="false">
      <c r="A2131" s="4" t="n">
        <v>2130</v>
      </c>
      <c r="B2131" s="15" t="n">
        <v>114474</v>
      </c>
      <c r="C2131" s="16" t="s">
        <v>566</v>
      </c>
      <c r="D2131" s="16" t="s">
        <v>9468</v>
      </c>
      <c r="E2131" s="17" t="s">
        <v>9584</v>
      </c>
      <c r="F2131" s="31" t="s">
        <v>17</v>
      </c>
      <c r="G2131" s="20" t="s">
        <v>9585</v>
      </c>
      <c r="H2131" s="17" t="s">
        <v>9586</v>
      </c>
      <c r="I2131" s="19" t="s">
        <v>20</v>
      </c>
      <c r="J2131" s="8" t="s">
        <v>33</v>
      </c>
      <c r="K2131" s="9" t="s">
        <v>22</v>
      </c>
      <c r="L2131" s="9" t="s">
        <v>23</v>
      </c>
      <c r="M2131" s="9" t="s">
        <v>24</v>
      </c>
      <c r="N2131" s="10" t="s">
        <v>25</v>
      </c>
    </row>
    <row r="2132" customFormat="false" ht="42.75" hidden="false" customHeight="true" outlineLevel="0" collapsed="false">
      <c r="A2132" s="4" t="n">
        <v>2131</v>
      </c>
      <c r="B2132" s="11" t="n">
        <v>114475</v>
      </c>
      <c r="C2132" s="20" t="s">
        <v>566</v>
      </c>
      <c r="D2132" s="20" t="s">
        <v>9468</v>
      </c>
      <c r="E2132" s="22" t="s">
        <v>9584</v>
      </c>
      <c r="F2132" s="22" t="s">
        <v>939</v>
      </c>
      <c r="G2132" s="20" t="s">
        <v>9585</v>
      </c>
      <c r="H2132" s="22" t="s">
        <v>9586</v>
      </c>
      <c r="I2132" s="23" t="s">
        <v>32</v>
      </c>
      <c r="J2132" s="8" t="s">
        <v>33</v>
      </c>
      <c r="K2132" s="9" t="s">
        <v>34</v>
      </c>
      <c r="L2132" s="9" t="s">
        <v>35</v>
      </c>
      <c r="M2132" s="9" t="s">
        <v>36</v>
      </c>
      <c r="N2132" s="10" t="s">
        <v>25</v>
      </c>
    </row>
    <row r="2133" customFormat="false" ht="15.65" hidden="false" customHeight="false" outlineLevel="0" collapsed="false">
      <c r="A2133" s="4" t="n">
        <v>2132</v>
      </c>
      <c r="B2133" s="15" t="n">
        <v>114476</v>
      </c>
      <c r="C2133" s="24" t="s">
        <v>9587</v>
      </c>
      <c r="D2133" s="24" t="s">
        <v>9588</v>
      </c>
      <c r="E2133" s="15" t="s">
        <v>9589</v>
      </c>
      <c r="F2133" s="25" t="s">
        <v>17</v>
      </c>
      <c r="G2133" s="24" t="s">
        <v>9590</v>
      </c>
      <c r="H2133" s="15" t="s">
        <v>9591</v>
      </c>
      <c r="I2133" s="26" t="s">
        <v>20</v>
      </c>
      <c r="J2133" s="8" t="s">
        <v>33</v>
      </c>
      <c r="K2133" s="9" t="s">
        <v>22</v>
      </c>
      <c r="L2133" s="9" t="s">
        <v>23</v>
      </c>
      <c r="M2133" s="9" t="s">
        <v>24</v>
      </c>
      <c r="N2133" s="10" t="s">
        <v>25</v>
      </c>
    </row>
    <row r="2134" customFormat="false" ht="15.65" hidden="false" customHeight="false" outlineLevel="0" collapsed="false">
      <c r="A2134" s="4" t="n">
        <v>2133</v>
      </c>
      <c r="B2134" s="4" t="n">
        <v>114477</v>
      </c>
      <c r="C2134" s="5" t="s">
        <v>9592</v>
      </c>
      <c r="D2134" s="5" t="s">
        <v>9593</v>
      </c>
      <c r="E2134" s="4" t="s">
        <v>9594</v>
      </c>
      <c r="F2134" s="6" t="s">
        <v>17</v>
      </c>
      <c r="G2134" s="5" t="s">
        <v>9595</v>
      </c>
      <c r="H2134" s="4" t="s">
        <v>9596</v>
      </c>
      <c r="I2134" s="7" t="s">
        <v>20</v>
      </c>
      <c r="J2134" s="8" t="s">
        <v>33</v>
      </c>
      <c r="K2134" s="9" t="s">
        <v>22</v>
      </c>
      <c r="L2134" s="9" t="s">
        <v>23</v>
      </c>
      <c r="M2134" s="9" t="s">
        <v>24</v>
      </c>
      <c r="N2134" s="10" t="s">
        <v>25</v>
      </c>
    </row>
    <row r="2135" customFormat="false" ht="29.85" hidden="false" customHeight="false" outlineLevel="0" collapsed="false">
      <c r="A2135" s="4" t="n">
        <v>2134</v>
      </c>
      <c r="B2135" s="4" t="n">
        <v>114478</v>
      </c>
      <c r="C2135" s="5" t="s">
        <v>3159</v>
      </c>
      <c r="D2135" s="5" t="s">
        <v>9597</v>
      </c>
      <c r="E2135" s="4" t="s">
        <v>9598</v>
      </c>
      <c r="F2135" s="6" t="s">
        <v>17</v>
      </c>
      <c r="G2135" s="5" t="s">
        <v>9599</v>
      </c>
      <c r="H2135" s="4" t="s">
        <v>9600</v>
      </c>
      <c r="I2135" s="7" t="s">
        <v>20</v>
      </c>
      <c r="J2135" s="8" t="s">
        <v>33</v>
      </c>
      <c r="K2135" s="9" t="s">
        <v>22</v>
      </c>
      <c r="L2135" s="9" t="s">
        <v>23</v>
      </c>
      <c r="M2135" s="9" t="s">
        <v>24</v>
      </c>
      <c r="N2135" s="10" t="s">
        <v>25</v>
      </c>
    </row>
    <row r="2136" customFormat="false" ht="29.85" hidden="false" customHeight="false" outlineLevel="0" collapsed="false">
      <c r="A2136" s="4" t="n">
        <v>2135</v>
      </c>
      <c r="B2136" s="4" t="n">
        <v>114479</v>
      </c>
      <c r="C2136" s="5" t="s">
        <v>9601</v>
      </c>
      <c r="D2136" s="5" t="s">
        <v>9602</v>
      </c>
      <c r="E2136" s="6" t="s">
        <v>9603</v>
      </c>
      <c r="F2136" s="6" t="s">
        <v>1032</v>
      </c>
      <c r="G2136" s="5" t="s">
        <v>9604</v>
      </c>
      <c r="H2136" s="6" t="s">
        <v>9605</v>
      </c>
      <c r="I2136" s="7" t="s">
        <v>139</v>
      </c>
      <c r="J2136" s="8" t="s">
        <v>21</v>
      </c>
      <c r="K2136" s="9" t="s">
        <v>34</v>
      </c>
      <c r="L2136" s="9" t="s">
        <v>35</v>
      </c>
      <c r="M2136" s="9" t="s">
        <v>36</v>
      </c>
      <c r="N2136" s="10" t="s">
        <v>25</v>
      </c>
    </row>
    <row r="2137" customFormat="false" ht="15.65" hidden="false" customHeight="false" outlineLevel="0" collapsed="false">
      <c r="A2137" s="4" t="n">
        <v>2136</v>
      </c>
      <c r="B2137" s="4" t="n">
        <v>114480</v>
      </c>
      <c r="C2137" s="5" t="s">
        <v>9606</v>
      </c>
      <c r="D2137" s="5" t="s">
        <v>9607</v>
      </c>
      <c r="E2137" s="4" t="s">
        <v>9608</v>
      </c>
      <c r="F2137" s="6" t="s">
        <v>17</v>
      </c>
      <c r="G2137" s="5" t="s">
        <v>9609</v>
      </c>
      <c r="H2137" s="4" t="s">
        <v>9610</v>
      </c>
      <c r="I2137" s="7" t="s">
        <v>20</v>
      </c>
      <c r="J2137" s="8" t="s">
        <v>33</v>
      </c>
      <c r="K2137" s="9" t="s">
        <v>22</v>
      </c>
      <c r="L2137" s="9" t="s">
        <v>23</v>
      </c>
      <c r="M2137" s="9" t="s">
        <v>24</v>
      </c>
      <c r="N2137" s="10" t="s">
        <v>25</v>
      </c>
    </row>
    <row r="2138" customFormat="false" ht="29.85" hidden="false" customHeight="false" outlineLevel="0" collapsed="false">
      <c r="A2138" s="4" t="n">
        <v>2137</v>
      </c>
      <c r="B2138" s="4" t="n">
        <v>114481</v>
      </c>
      <c r="C2138" s="5" t="s">
        <v>9611</v>
      </c>
      <c r="D2138" s="5" t="s">
        <v>9612</v>
      </c>
      <c r="E2138" s="6" t="s">
        <v>9613</v>
      </c>
      <c r="F2138" s="6" t="s">
        <v>945</v>
      </c>
      <c r="G2138" s="5" t="s">
        <v>9614</v>
      </c>
      <c r="H2138" s="6" t="s">
        <v>9615</v>
      </c>
      <c r="I2138" s="7" t="s">
        <v>150</v>
      </c>
      <c r="J2138" s="8" t="s">
        <v>33</v>
      </c>
      <c r="K2138" s="9" t="s">
        <v>49</v>
      </c>
      <c r="L2138" s="9" t="s">
        <v>50</v>
      </c>
      <c r="M2138" s="9" t="s">
        <v>51</v>
      </c>
      <c r="N2138" s="10" t="s">
        <v>25</v>
      </c>
    </row>
    <row r="2139" customFormat="false" ht="29.85" hidden="false" customHeight="false" outlineLevel="0" collapsed="false">
      <c r="A2139" s="4" t="n">
        <v>2138</v>
      </c>
      <c r="B2139" s="4" t="n">
        <v>114482</v>
      </c>
      <c r="C2139" s="5" t="s">
        <v>9616</v>
      </c>
      <c r="D2139" s="5" t="s">
        <v>9617</v>
      </c>
      <c r="E2139" s="4" t="s">
        <v>9618</v>
      </c>
      <c r="F2139" s="6" t="s">
        <v>17</v>
      </c>
      <c r="G2139" s="5" t="s">
        <v>9619</v>
      </c>
      <c r="H2139" s="4" t="s">
        <v>9620</v>
      </c>
      <c r="I2139" s="7" t="s">
        <v>20</v>
      </c>
      <c r="J2139" s="8" t="s">
        <v>33</v>
      </c>
      <c r="K2139" s="9" t="s">
        <v>22</v>
      </c>
      <c r="L2139" s="9" t="s">
        <v>23</v>
      </c>
      <c r="M2139" s="9" t="s">
        <v>24</v>
      </c>
      <c r="N2139" s="10" t="s">
        <v>25</v>
      </c>
    </row>
    <row r="2140" customFormat="false" ht="29.85" hidden="false" customHeight="false" outlineLevel="0" collapsed="false">
      <c r="A2140" s="4" t="n">
        <v>2139</v>
      </c>
      <c r="B2140" s="4" t="n">
        <v>114483</v>
      </c>
      <c r="C2140" s="5" t="s">
        <v>9621</v>
      </c>
      <c r="D2140" s="5" t="s">
        <v>9622</v>
      </c>
      <c r="E2140" s="37" t="s">
        <v>9623</v>
      </c>
      <c r="F2140" s="6" t="s">
        <v>17</v>
      </c>
      <c r="G2140" s="5" t="s">
        <v>9083</v>
      </c>
      <c r="H2140" s="4" t="s">
        <v>9624</v>
      </c>
      <c r="I2140" s="7" t="s">
        <v>20</v>
      </c>
      <c r="J2140" s="8" t="s">
        <v>33</v>
      </c>
      <c r="K2140" s="9" t="s">
        <v>22</v>
      </c>
      <c r="L2140" s="9" t="s">
        <v>23</v>
      </c>
      <c r="M2140" s="9" t="s">
        <v>24</v>
      </c>
      <c r="N2140" s="10" t="s">
        <v>25</v>
      </c>
    </row>
    <row r="2141" customFormat="false" ht="15.65" hidden="false" customHeight="false" outlineLevel="0" collapsed="false">
      <c r="A2141" s="4" t="n">
        <v>2140</v>
      </c>
      <c r="B2141" s="4" t="n">
        <v>114484</v>
      </c>
      <c r="C2141" s="5" t="s">
        <v>6855</v>
      </c>
      <c r="D2141" s="5" t="s">
        <v>9625</v>
      </c>
      <c r="E2141" s="4" t="s">
        <v>9626</v>
      </c>
      <c r="F2141" s="6" t="s">
        <v>1417</v>
      </c>
      <c r="G2141" s="5" t="s">
        <v>9627</v>
      </c>
      <c r="H2141" s="6" t="s">
        <v>9628</v>
      </c>
      <c r="I2141" s="7" t="s">
        <v>139</v>
      </c>
      <c r="J2141" s="8" t="s">
        <v>21</v>
      </c>
      <c r="K2141" s="9" t="s">
        <v>34</v>
      </c>
      <c r="L2141" s="9" t="s">
        <v>35</v>
      </c>
      <c r="M2141" s="9" t="s">
        <v>36</v>
      </c>
      <c r="N2141" s="10" t="s">
        <v>25</v>
      </c>
    </row>
    <row r="2142" customFormat="false" ht="15.65" hidden="false" customHeight="false" outlineLevel="0" collapsed="false">
      <c r="A2142" s="4" t="n">
        <v>2141</v>
      </c>
      <c r="B2142" s="4" t="n">
        <v>114485</v>
      </c>
      <c r="C2142" s="5" t="s">
        <v>9629</v>
      </c>
      <c r="D2142" s="5" t="s">
        <v>9630</v>
      </c>
      <c r="E2142" s="4" t="s">
        <v>9631</v>
      </c>
      <c r="F2142" s="6" t="s">
        <v>17</v>
      </c>
      <c r="G2142" s="5" t="s">
        <v>9632</v>
      </c>
      <c r="H2142" s="4" t="s">
        <v>9633</v>
      </c>
      <c r="I2142" s="7" t="s">
        <v>20</v>
      </c>
      <c r="J2142" s="8" t="s">
        <v>33</v>
      </c>
      <c r="K2142" s="9" t="s">
        <v>22</v>
      </c>
      <c r="L2142" s="9" t="s">
        <v>23</v>
      </c>
      <c r="M2142" s="9" t="s">
        <v>24</v>
      </c>
      <c r="N2142" s="10" t="s">
        <v>25</v>
      </c>
    </row>
    <row r="2143" customFormat="false" ht="15.65" hidden="false" customHeight="false" outlineLevel="0" collapsed="false">
      <c r="A2143" s="4" t="n">
        <v>2142</v>
      </c>
      <c r="B2143" s="4" t="n">
        <v>114486</v>
      </c>
      <c r="C2143" s="5" t="s">
        <v>9634</v>
      </c>
      <c r="D2143" s="5" t="s">
        <v>9635</v>
      </c>
      <c r="E2143" s="4" t="s">
        <v>9636</v>
      </c>
      <c r="F2143" s="6" t="s">
        <v>17</v>
      </c>
      <c r="G2143" s="5" t="s">
        <v>9637</v>
      </c>
      <c r="H2143" s="4" t="s">
        <v>9638</v>
      </c>
      <c r="I2143" s="7" t="s">
        <v>20</v>
      </c>
      <c r="J2143" s="8" t="s">
        <v>33</v>
      </c>
      <c r="K2143" s="9" t="s">
        <v>22</v>
      </c>
      <c r="L2143" s="9" t="s">
        <v>23</v>
      </c>
      <c r="M2143" s="9" t="s">
        <v>24</v>
      </c>
      <c r="N2143" s="10" t="s">
        <v>25</v>
      </c>
    </row>
    <row r="2144" customFormat="false" ht="44" hidden="false" customHeight="false" outlineLevel="0" collapsed="false">
      <c r="A2144" s="4" t="n">
        <v>2143</v>
      </c>
      <c r="B2144" s="4" t="n">
        <v>114487</v>
      </c>
      <c r="C2144" s="5" t="s">
        <v>9639</v>
      </c>
      <c r="D2144" s="5" t="s">
        <v>9640</v>
      </c>
      <c r="E2144" s="6" t="s">
        <v>9641</v>
      </c>
      <c r="F2144" s="27" t="s">
        <v>1277</v>
      </c>
      <c r="G2144" s="5" t="s">
        <v>9642</v>
      </c>
      <c r="H2144" s="6" t="s">
        <v>9643</v>
      </c>
      <c r="I2144" s="7" t="s">
        <v>139</v>
      </c>
      <c r="J2144" s="8" t="s">
        <v>21</v>
      </c>
      <c r="K2144" s="9" t="s">
        <v>34</v>
      </c>
      <c r="L2144" s="9" t="s">
        <v>35</v>
      </c>
      <c r="M2144" s="9" t="s">
        <v>36</v>
      </c>
      <c r="N2144" s="10" t="s">
        <v>25</v>
      </c>
    </row>
    <row r="2145" customFormat="false" ht="15.65" hidden="false" customHeight="false" outlineLevel="0" collapsed="false">
      <c r="A2145" s="4" t="n">
        <v>2144</v>
      </c>
      <c r="B2145" s="4" t="n">
        <v>114488</v>
      </c>
      <c r="C2145" s="5" t="s">
        <v>9644</v>
      </c>
      <c r="D2145" s="5" t="s">
        <v>9645</v>
      </c>
      <c r="E2145" s="6" t="s">
        <v>9646</v>
      </c>
      <c r="F2145" s="6" t="s">
        <v>17</v>
      </c>
      <c r="G2145" s="5" t="s">
        <v>9647</v>
      </c>
      <c r="H2145" s="6" t="s">
        <v>9648</v>
      </c>
      <c r="I2145" s="7" t="s">
        <v>20</v>
      </c>
      <c r="J2145" s="8" t="s">
        <v>33</v>
      </c>
      <c r="K2145" s="9" t="s">
        <v>22</v>
      </c>
      <c r="L2145" s="9" t="s">
        <v>23</v>
      </c>
      <c r="M2145" s="9" t="s">
        <v>24</v>
      </c>
      <c r="N2145" s="10" t="s">
        <v>25</v>
      </c>
    </row>
    <row r="2146" customFormat="false" ht="29.85" hidden="false" customHeight="false" outlineLevel="0" collapsed="false">
      <c r="A2146" s="4" t="n">
        <v>2145</v>
      </c>
      <c r="B2146" s="4" t="n">
        <v>114489</v>
      </c>
      <c r="C2146" s="5" t="s">
        <v>9649</v>
      </c>
      <c r="D2146" s="5" t="s">
        <v>9650</v>
      </c>
      <c r="E2146" s="4" t="s">
        <v>9651</v>
      </c>
      <c r="F2146" s="6" t="s">
        <v>17</v>
      </c>
      <c r="G2146" s="5" t="s">
        <v>9652</v>
      </c>
      <c r="H2146" s="4" t="s">
        <v>9653</v>
      </c>
      <c r="I2146" s="7" t="s">
        <v>20</v>
      </c>
      <c r="J2146" s="8" t="s">
        <v>33</v>
      </c>
      <c r="K2146" s="9" t="s">
        <v>22</v>
      </c>
      <c r="L2146" s="9" t="s">
        <v>23</v>
      </c>
      <c r="M2146" s="9" t="s">
        <v>24</v>
      </c>
      <c r="N2146" s="10" t="s">
        <v>25</v>
      </c>
    </row>
    <row r="2147" customFormat="false" ht="15.65" hidden="false" customHeight="false" outlineLevel="0" collapsed="false">
      <c r="A2147" s="4" t="n">
        <v>2146</v>
      </c>
      <c r="B2147" s="4" t="n">
        <v>114490</v>
      </c>
      <c r="C2147" s="5" t="s">
        <v>9654</v>
      </c>
      <c r="D2147" s="5" t="s">
        <v>9655</v>
      </c>
      <c r="E2147" s="4" t="s">
        <v>9656</v>
      </c>
      <c r="F2147" s="6" t="s">
        <v>17</v>
      </c>
      <c r="G2147" s="5" t="s">
        <v>9657</v>
      </c>
      <c r="H2147" s="4" t="s">
        <v>9658</v>
      </c>
      <c r="I2147" s="7" t="s">
        <v>20</v>
      </c>
      <c r="J2147" s="8" t="s">
        <v>33</v>
      </c>
      <c r="K2147" s="9" t="s">
        <v>22</v>
      </c>
      <c r="L2147" s="9" t="s">
        <v>23</v>
      </c>
      <c r="M2147" s="9" t="s">
        <v>24</v>
      </c>
      <c r="N2147" s="10" t="s">
        <v>25</v>
      </c>
    </row>
    <row r="2148" customFormat="false" ht="29.85" hidden="false" customHeight="false" outlineLevel="0" collapsed="false">
      <c r="A2148" s="4" t="n">
        <v>2147</v>
      </c>
      <c r="B2148" s="4" t="n">
        <v>114491</v>
      </c>
      <c r="C2148" s="5" t="s">
        <v>9659</v>
      </c>
      <c r="D2148" s="5" t="s">
        <v>9660</v>
      </c>
      <c r="E2148" s="6" t="s">
        <v>9661</v>
      </c>
      <c r="F2148" s="6" t="s">
        <v>939</v>
      </c>
      <c r="G2148" s="5" t="s">
        <v>9662</v>
      </c>
      <c r="H2148" s="6" t="s">
        <v>9663</v>
      </c>
      <c r="I2148" s="7" t="s">
        <v>32</v>
      </c>
      <c r="J2148" s="8" t="s">
        <v>33</v>
      </c>
      <c r="K2148" s="9" t="s">
        <v>34</v>
      </c>
      <c r="L2148" s="9" t="s">
        <v>35</v>
      </c>
      <c r="M2148" s="9" t="s">
        <v>36</v>
      </c>
      <c r="N2148" s="10" t="s">
        <v>25</v>
      </c>
    </row>
    <row r="2149" customFormat="false" ht="15.65" hidden="false" customHeight="false" outlineLevel="0" collapsed="false">
      <c r="A2149" s="4" t="n">
        <v>2148</v>
      </c>
      <c r="B2149" s="4" t="n">
        <v>114492</v>
      </c>
      <c r="C2149" s="5" t="s">
        <v>9664</v>
      </c>
      <c r="D2149" s="5" t="s">
        <v>9665</v>
      </c>
      <c r="E2149" s="4" t="s">
        <v>9666</v>
      </c>
      <c r="F2149" s="6" t="s">
        <v>17</v>
      </c>
      <c r="G2149" s="5" t="s">
        <v>9667</v>
      </c>
      <c r="H2149" s="4" t="s">
        <v>9668</v>
      </c>
      <c r="I2149" s="7" t="s">
        <v>20</v>
      </c>
      <c r="J2149" s="8" t="s">
        <v>33</v>
      </c>
      <c r="K2149" s="9" t="s">
        <v>22</v>
      </c>
      <c r="L2149" s="9" t="s">
        <v>23</v>
      </c>
      <c r="M2149" s="9" t="s">
        <v>24</v>
      </c>
      <c r="N2149" s="10" t="s">
        <v>25</v>
      </c>
    </row>
    <row r="2150" customFormat="false" ht="15.65" hidden="false" customHeight="false" outlineLevel="0" collapsed="false">
      <c r="A2150" s="4" t="n">
        <v>2149</v>
      </c>
      <c r="B2150" s="4" t="n">
        <v>114493</v>
      </c>
      <c r="C2150" s="5" t="s">
        <v>2329</v>
      </c>
      <c r="D2150" s="5" t="s">
        <v>9669</v>
      </c>
      <c r="E2150" s="4" t="s">
        <v>9670</v>
      </c>
      <c r="F2150" s="6" t="s">
        <v>17</v>
      </c>
      <c r="G2150" s="5" t="s">
        <v>9671</v>
      </c>
      <c r="H2150" s="4" t="s">
        <v>9672</v>
      </c>
      <c r="I2150" s="7" t="s">
        <v>20</v>
      </c>
      <c r="J2150" s="8" t="s">
        <v>33</v>
      </c>
      <c r="K2150" s="9" t="s">
        <v>22</v>
      </c>
      <c r="L2150" s="9" t="s">
        <v>23</v>
      </c>
      <c r="M2150" s="9" t="s">
        <v>24</v>
      </c>
      <c r="N2150" s="10" t="s">
        <v>25</v>
      </c>
    </row>
    <row r="2151" customFormat="false" ht="29.85" hidden="false" customHeight="false" outlineLevel="0" collapsed="false">
      <c r="A2151" s="4" t="n">
        <v>2150</v>
      </c>
      <c r="B2151" s="4" t="n">
        <v>114494</v>
      </c>
      <c r="C2151" s="5" t="s">
        <v>3115</v>
      </c>
      <c r="D2151" s="5" t="s">
        <v>2046</v>
      </c>
      <c r="E2151" s="4" t="s">
        <v>9673</v>
      </c>
      <c r="F2151" s="6" t="s">
        <v>17</v>
      </c>
      <c r="G2151" s="5" t="s">
        <v>9674</v>
      </c>
      <c r="H2151" s="4" t="s">
        <v>9675</v>
      </c>
      <c r="I2151" s="7" t="s">
        <v>20</v>
      </c>
      <c r="J2151" s="8" t="s">
        <v>33</v>
      </c>
      <c r="K2151" s="9" t="s">
        <v>22</v>
      </c>
      <c r="L2151" s="9" t="s">
        <v>23</v>
      </c>
      <c r="M2151" s="9" t="s">
        <v>24</v>
      </c>
      <c r="N2151" s="10" t="s">
        <v>25</v>
      </c>
    </row>
    <row r="2152" customFormat="false" ht="44" hidden="false" customHeight="false" outlineLevel="0" collapsed="false">
      <c r="A2152" s="4" t="n">
        <v>2151</v>
      </c>
      <c r="B2152" s="11" t="n">
        <v>114495</v>
      </c>
      <c r="C2152" s="12" t="s">
        <v>9676</v>
      </c>
      <c r="D2152" s="12" t="s">
        <v>9677</v>
      </c>
      <c r="E2152" s="11" t="s">
        <v>9678</v>
      </c>
      <c r="F2152" s="13" t="s">
        <v>456</v>
      </c>
      <c r="G2152" s="12" t="s">
        <v>9679</v>
      </c>
      <c r="H2152" s="42" t="n">
        <v>3344443247</v>
      </c>
      <c r="I2152" s="14" t="s">
        <v>150</v>
      </c>
      <c r="J2152" s="8" t="s">
        <v>33</v>
      </c>
      <c r="K2152" s="9" t="s">
        <v>49</v>
      </c>
      <c r="L2152" s="9" t="s">
        <v>50</v>
      </c>
      <c r="M2152" s="9" t="s">
        <v>51</v>
      </c>
      <c r="N2152" s="10" t="s">
        <v>25</v>
      </c>
    </row>
    <row r="2153" customFormat="false" ht="42.75" hidden="false" customHeight="true" outlineLevel="0" collapsed="false">
      <c r="A2153" s="4" t="n">
        <v>2152</v>
      </c>
      <c r="B2153" s="15" t="n">
        <v>114496</v>
      </c>
      <c r="C2153" s="16" t="s">
        <v>9680</v>
      </c>
      <c r="D2153" s="16" t="s">
        <v>2245</v>
      </c>
      <c r="E2153" s="17" t="s">
        <v>9681</v>
      </c>
      <c r="F2153" s="31" t="s">
        <v>1520</v>
      </c>
      <c r="G2153" s="16" t="s">
        <v>9682</v>
      </c>
      <c r="H2153" s="31" t="s">
        <v>9683</v>
      </c>
      <c r="I2153" s="110" t="s">
        <v>48</v>
      </c>
      <c r="J2153" s="8" t="s">
        <v>21</v>
      </c>
      <c r="K2153" s="9" t="s">
        <v>49</v>
      </c>
      <c r="L2153" s="9" t="s">
        <v>50</v>
      </c>
      <c r="M2153" s="9" t="s">
        <v>51</v>
      </c>
      <c r="N2153" s="10" t="s">
        <v>25</v>
      </c>
    </row>
    <row r="2154" customFormat="false" ht="42.75" hidden="false" customHeight="true" outlineLevel="0" collapsed="false">
      <c r="A2154" s="4" t="n">
        <v>2153</v>
      </c>
      <c r="B2154" s="11" t="n">
        <v>114497</v>
      </c>
      <c r="C2154" s="20" t="s">
        <v>9680</v>
      </c>
      <c r="D2154" s="20" t="s">
        <v>2245</v>
      </c>
      <c r="E2154" s="21" t="s">
        <v>9681</v>
      </c>
      <c r="F2154" s="22" t="s">
        <v>17</v>
      </c>
      <c r="G2154" s="20" t="s">
        <v>9682</v>
      </c>
      <c r="H2154" s="21" t="s">
        <v>9683</v>
      </c>
      <c r="I2154" s="111" t="s">
        <v>20</v>
      </c>
      <c r="J2154" s="8" t="s">
        <v>21</v>
      </c>
      <c r="K2154" s="9" t="s">
        <v>22</v>
      </c>
      <c r="L2154" s="9" t="s">
        <v>23</v>
      </c>
      <c r="M2154" s="9" t="s">
        <v>24</v>
      </c>
      <c r="N2154" s="10" t="s">
        <v>25</v>
      </c>
    </row>
    <row r="2155" customFormat="false" ht="29.85" hidden="false" customHeight="false" outlineLevel="0" collapsed="false">
      <c r="A2155" s="4" t="n">
        <v>2154</v>
      </c>
      <c r="B2155" s="15" t="n">
        <v>114498</v>
      </c>
      <c r="C2155" s="24" t="s">
        <v>9684</v>
      </c>
      <c r="D2155" s="24" t="s">
        <v>9685</v>
      </c>
      <c r="E2155" s="25" t="s">
        <v>9686</v>
      </c>
      <c r="F2155" s="25" t="s">
        <v>945</v>
      </c>
      <c r="G2155" s="24" t="s">
        <v>9687</v>
      </c>
      <c r="H2155" s="25" t="s">
        <v>9688</v>
      </c>
      <c r="I2155" s="26" t="s">
        <v>150</v>
      </c>
      <c r="J2155" s="8" t="s">
        <v>33</v>
      </c>
      <c r="K2155" s="9" t="s">
        <v>49</v>
      </c>
      <c r="L2155" s="9" t="s">
        <v>50</v>
      </c>
      <c r="M2155" s="9" t="s">
        <v>51</v>
      </c>
      <c r="N2155" s="10" t="s">
        <v>25</v>
      </c>
    </row>
    <row r="2156" customFormat="false" ht="29.85" hidden="false" customHeight="false" outlineLevel="0" collapsed="false">
      <c r="A2156" s="4" t="n">
        <v>2155</v>
      </c>
      <c r="B2156" s="4" t="n">
        <v>114499</v>
      </c>
      <c r="C2156" s="5" t="s">
        <v>9689</v>
      </c>
      <c r="D2156" s="5" t="s">
        <v>9690</v>
      </c>
      <c r="E2156" s="4" t="s">
        <v>9691</v>
      </c>
      <c r="F2156" s="6" t="s">
        <v>17</v>
      </c>
      <c r="G2156" s="5" t="s">
        <v>9692</v>
      </c>
      <c r="H2156" s="4" t="s">
        <v>9693</v>
      </c>
      <c r="I2156" s="7" t="s">
        <v>20</v>
      </c>
      <c r="J2156" s="8" t="s">
        <v>33</v>
      </c>
      <c r="K2156" s="9" t="s">
        <v>22</v>
      </c>
      <c r="L2156" s="9" t="s">
        <v>23</v>
      </c>
      <c r="M2156" s="9" t="s">
        <v>24</v>
      </c>
      <c r="N2156" s="10" t="s">
        <v>25</v>
      </c>
    </row>
    <row r="2157" customFormat="false" ht="15.65" hidden="false" customHeight="false" outlineLevel="0" collapsed="false">
      <c r="A2157" s="4" t="n">
        <v>2156</v>
      </c>
      <c r="B2157" s="4" t="n">
        <v>114500</v>
      </c>
      <c r="C2157" s="5" t="s">
        <v>9694</v>
      </c>
      <c r="D2157" s="5" t="s">
        <v>9695</v>
      </c>
      <c r="E2157" s="4" t="s">
        <v>9696</v>
      </c>
      <c r="F2157" s="6" t="s">
        <v>17</v>
      </c>
      <c r="G2157" s="5" t="s">
        <v>9697</v>
      </c>
      <c r="H2157" s="4" t="s">
        <v>9698</v>
      </c>
      <c r="I2157" s="7" t="s">
        <v>20</v>
      </c>
      <c r="J2157" s="8" t="s">
        <v>33</v>
      </c>
      <c r="K2157" s="9" t="s">
        <v>22</v>
      </c>
      <c r="L2157" s="9" t="s">
        <v>23</v>
      </c>
      <c r="M2157" s="9" t="s">
        <v>24</v>
      </c>
      <c r="N2157" s="10" t="s">
        <v>25</v>
      </c>
    </row>
    <row r="2158" customFormat="false" ht="29.85" hidden="false" customHeight="false" outlineLevel="0" collapsed="false">
      <c r="A2158" s="4" t="n">
        <v>2157</v>
      </c>
      <c r="B2158" s="4" t="n">
        <v>114501</v>
      </c>
      <c r="C2158" s="5" t="s">
        <v>9699</v>
      </c>
      <c r="D2158" s="5" t="s">
        <v>9700</v>
      </c>
      <c r="E2158" s="6" t="s">
        <v>9701</v>
      </c>
      <c r="F2158" s="6" t="s">
        <v>945</v>
      </c>
      <c r="G2158" s="5" t="s">
        <v>9702</v>
      </c>
      <c r="H2158" s="6" t="s">
        <v>9703</v>
      </c>
      <c r="I2158" s="7" t="s">
        <v>150</v>
      </c>
      <c r="J2158" s="8" t="s">
        <v>33</v>
      </c>
      <c r="K2158" s="9" t="s">
        <v>49</v>
      </c>
      <c r="L2158" s="9" t="s">
        <v>50</v>
      </c>
      <c r="M2158" s="9" t="s">
        <v>51</v>
      </c>
      <c r="N2158" s="10" t="s">
        <v>25</v>
      </c>
    </row>
    <row r="2159" customFormat="false" ht="29.85" hidden="false" customHeight="false" outlineLevel="0" collapsed="false">
      <c r="A2159" s="4" t="n">
        <v>2158</v>
      </c>
      <c r="B2159" s="4" t="n">
        <v>114502</v>
      </c>
      <c r="C2159" s="5" t="s">
        <v>186</v>
      </c>
      <c r="D2159" s="5" t="s">
        <v>9704</v>
      </c>
      <c r="E2159" s="4" t="s">
        <v>9705</v>
      </c>
      <c r="F2159" s="27" t="s">
        <v>2053</v>
      </c>
      <c r="G2159" s="5" t="s">
        <v>9706</v>
      </c>
      <c r="H2159" s="4" t="s">
        <v>9707</v>
      </c>
      <c r="I2159" s="7" t="s">
        <v>32</v>
      </c>
      <c r="J2159" s="8" t="s">
        <v>33</v>
      </c>
      <c r="K2159" s="9" t="s">
        <v>34</v>
      </c>
      <c r="L2159" s="9" t="s">
        <v>35</v>
      </c>
      <c r="M2159" s="9" t="s">
        <v>36</v>
      </c>
      <c r="N2159" s="10" t="s">
        <v>25</v>
      </c>
    </row>
    <row r="2160" customFormat="false" ht="29.85" hidden="false" customHeight="false" outlineLevel="0" collapsed="false">
      <c r="A2160" s="4" t="n">
        <v>2159</v>
      </c>
      <c r="B2160" s="4" t="n">
        <v>114503</v>
      </c>
      <c r="C2160" s="5" t="s">
        <v>9708</v>
      </c>
      <c r="D2160" s="5" t="s">
        <v>2731</v>
      </c>
      <c r="E2160" s="4" t="s">
        <v>9709</v>
      </c>
      <c r="F2160" s="6" t="s">
        <v>1157</v>
      </c>
      <c r="G2160" s="5" t="s">
        <v>9710</v>
      </c>
      <c r="H2160" s="4" t="s">
        <v>9711</v>
      </c>
      <c r="I2160" s="7" t="s">
        <v>32</v>
      </c>
      <c r="J2160" s="8" t="s">
        <v>33</v>
      </c>
      <c r="K2160" s="9" t="s">
        <v>34</v>
      </c>
      <c r="L2160" s="9" t="s">
        <v>35</v>
      </c>
      <c r="M2160" s="9" t="s">
        <v>36</v>
      </c>
      <c r="N2160" s="10" t="s">
        <v>25</v>
      </c>
    </row>
    <row r="2161" customFormat="false" ht="29.85" hidden="false" customHeight="false" outlineLevel="0" collapsed="false">
      <c r="A2161" s="4" t="n">
        <v>2160</v>
      </c>
      <c r="B2161" s="4" t="n">
        <v>114504</v>
      </c>
      <c r="C2161" s="5" t="s">
        <v>9712</v>
      </c>
      <c r="D2161" s="5" t="s">
        <v>9713</v>
      </c>
      <c r="E2161" s="6" t="s">
        <v>9714</v>
      </c>
      <c r="F2161" s="6" t="s">
        <v>1181</v>
      </c>
      <c r="G2161" s="5" t="s">
        <v>9715</v>
      </c>
      <c r="H2161" s="6" t="s">
        <v>4356</v>
      </c>
      <c r="I2161" s="7" t="s">
        <v>150</v>
      </c>
      <c r="J2161" s="8" t="s">
        <v>33</v>
      </c>
      <c r="K2161" s="9" t="s">
        <v>49</v>
      </c>
      <c r="L2161" s="9" t="s">
        <v>50</v>
      </c>
      <c r="M2161" s="9" t="s">
        <v>51</v>
      </c>
      <c r="N2161" s="10" t="s">
        <v>25</v>
      </c>
    </row>
    <row r="2162" customFormat="false" ht="15.65" hidden="false" customHeight="false" outlineLevel="0" collapsed="false">
      <c r="A2162" s="4" t="n">
        <v>2161</v>
      </c>
      <c r="B2162" s="4" t="n">
        <v>114505</v>
      </c>
      <c r="C2162" s="5" t="s">
        <v>9716</v>
      </c>
      <c r="D2162" s="5" t="s">
        <v>1190</v>
      </c>
      <c r="E2162" s="4" t="s">
        <v>9717</v>
      </c>
      <c r="F2162" s="6" t="s">
        <v>17</v>
      </c>
      <c r="G2162" s="5" t="s">
        <v>9718</v>
      </c>
      <c r="H2162" s="4" t="s">
        <v>9719</v>
      </c>
      <c r="I2162" s="7" t="s">
        <v>20</v>
      </c>
      <c r="J2162" s="8" t="s">
        <v>33</v>
      </c>
      <c r="K2162" s="9" t="s">
        <v>22</v>
      </c>
      <c r="L2162" s="9" t="s">
        <v>23</v>
      </c>
      <c r="M2162" s="9" t="s">
        <v>24</v>
      </c>
      <c r="N2162" s="10" t="s">
        <v>25</v>
      </c>
    </row>
    <row r="2163" customFormat="false" ht="29.85" hidden="false" customHeight="false" outlineLevel="0" collapsed="false">
      <c r="A2163" s="4" t="n">
        <v>2162</v>
      </c>
      <c r="B2163" s="4" t="n">
        <v>114506</v>
      </c>
      <c r="C2163" s="5" t="s">
        <v>9720</v>
      </c>
      <c r="D2163" s="5" t="s">
        <v>9721</v>
      </c>
      <c r="E2163" s="4" t="s">
        <v>9722</v>
      </c>
      <c r="F2163" s="6" t="s">
        <v>17</v>
      </c>
      <c r="G2163" s="5" t="s">
        <v>9723</v>
      </c>
      <c r="H2163" s="4" t="s">
        <v>9724</v>
      </c>
      <c r="I2163" s="7" t="s">
        <v>20</v>
      </c>
      <c r="J2163" s="8" t="s">
        <v>33</v>
      </c>
      <c r="K2163" s="9" t="s">
        <v>22</v>
      </c>
      <c r="L2163" s="9" t="s">
        <v>23</v>
      </c>
      <c r="M2163" s="9" t="s">
        <v>24</v>
      </c>
      <c r="N2163" s="10" t="s">
        <v>25</v>
      </c>
    </row>
    <row r="2164" customFormat="false" ht="29.85" hidden="false" customHeight="false" outlineLevel="0" collapsed="false">
      <c r="A2164" s="4" t="n">
        <v>2163</v>
      </c>
      <c r="B2164" s="4" t="n">
        <v>114507</v>
      </c>
      <c r="C2164" s="5" t="s">
        <v>9725</v>
      </c>
      <c r="D2164" s="5" t="s">
        <v>9285</v>
      </c>
      <c r="E2164" s="4" t="s">
        <v>9726</v>
      </c>
      <c r="F2164" s="6" t="s">
        <v>169</v>
      </c>
      <c r="G2164" s="5" t="s">
        <v>9727</v>
      </c>
      <c r="H2164" s="4" t="s">
        <v>9728</v>
      </c>
      <c r="I2164" s="7" t="s">
        <v>20</v>
      </c>
      <c r="J2164" s="8" t="s">
        <v>33</v>
      </c>
      <c r="K2164" s="9" t="s">
        <v>22</v>
      </c>
      <c r="L2164" s="9" t="s">
        <v>23</v>
      </c>
      <c r="M2164" s="9" t="s">
        <v>24</v>
      </c>
      <c r="N2164" s="10" t="s">
        <v>25</v>
      </c>
    </row>
    <row r="2165" customFormat="false" ht="29.85" hidden="false" customHeight="false" outlineLevel="0" collapsed="false">
      <c r="A2165" s="4" t="n">
        <v>2164</v>
      </c>
      <c r="B2165" s="4" t="n">
        <v>114508</v>
      </c>
      <c r="C2165" s="5" t="s">
        <v>9729</v>
      </c>
      <c r="D2165" s="5" t="s">
        <v>9730</v>
      </c>
      <c r="E2165" s="4" t="s">
        <v>9731</v>
      </c>
      <c r="F2165" s="6" t="s">
        <v>17</v>
      </c>
      <c r="G2165" s="5" t="s">
        <v>9732</v>
      </c>
      <c r="H2165" s="4" t="s">
        <v>9733</v>
      </c>
      <c r="I2165" s="7" t="s">
        <v>20</v>
      </c>
      <c r="J2165" s="8" t="s">
        <v>33</v>
      </c>
      <c r="K2165" s="9" t="s">
        <v>22</v>
      </c>
      <c r="L2165" s="9" t="s">
        <v>23</v>
      </c>
      <c r="M2165" s="9" t="s">
        <v>24</v>
      </c>
      <c r="N2165" s="10" t="s">
        <v>25</v>
      </c>
    </row>
    <row r="2166" customFormat="false" ht="86.55" hidden="false" customHeight="false" outlineLevel="0" collapsed="false">
      <c r="A2166" s="4" t="n">
        <v>2165</v>
      </c>
      <c r="B2166" s="4" t="n">
        <v>114509</v>
      </c>
      <c r="C2166" s="5" t="s">
        <v>9734</v>
      </c>
      <c r="D2166" s="5" t="s">
        <v>9625</v>
      </c>
      <c r="E2166" s="6" t="s">
        <v>9735</v>
      </c>
      <c r="F2166" s="27" t="s">
        <v>3191</v>
      </c>
      <c r="G2166" s="5" t="s">
        <v>9736</v>
      </c>
      <c r="H2166" s="6" t="s">
        <v>9737</v>
      </c>
      <c r="I2166" s="7" t="s">
        <v>150</v>
      </c>
      <c r="J2166" s="8" t="s">
        <v>33</v>
      </c>
      <c r="K2166" s="9" t="s">
        <v>49</v>
      </c>
      <c r="L2166" s="9" t="s">
        <v>50</v>
      </c>
      <c r="M2166" s="9" t="s">
        <v>51</v>
      </c>
      <c r="N2166" s="10" t="s">
        <v>25</v>
      </c>
    </row>
    <row r="2167" customFormat="false" ht="189.75" hidden="false" customHeight="true" outlineLevel="0" collapsed="false">
      <c r="A2167" s="4" t="n">
        <v>2166</v>
      </c>
      <c r="B2167" s="4" t="n">
        <v>114510</v>
      </c>
      <c r="C2167" s="5" t="s">
        <v>9738</v>
      </c>
      <c r="D2167" s="5" t="s">
        <v>9739</v>
      </c>
      <c r="E2167" s="4" t="s">
        <v>9740</v>
      </c>
      <c r="F2167" s="6" t="s">
        <v>17</v>
      </c>
      <c r="G2167" s="5" t="s">
        <v>9741</v>
      </c>
      <c r="H2167" s="4" t="s">
        <v>9742</v>
      </c>
      <c r="I2167" s="7" t="s">
        <v>20</v>
      </c>
      <c r="J2167" s="8" t="s">
        <v>33</v>
      </c>
      <c r="K2167" s="9" t="s">
        <v>22</v>
      </c>
      <c r="L2167" s="9" t="s">
        <v>23</v>
      </c>
      <c r="M2167" s="9" t="s">
        <v>24</v>
      </c>
      <c r="N2167" s="10" t="s">
        <v>25</v>
      </c>
    </row>
    <row r="2168" customFormat="false" ht="29.85" hidden="false" customHeight="false" outlineLevel="0" collapsed="false">
      <c r="A2168" s="4" t="n">
        <v>2167</v>
      </c>
      <c r="B2168" s="4" t="n">
        <v>114511</v>
      </c>
      <c r="C2168" s="5" t="s">
        <v>9743</v>
      </c>
      <c r="D2168" s="5" t="s">
        <v>9744</v>
      </c>
      <c r="E2168" s="4" t="s">
        <v>9745</v>
      </c>
      <c r="F2168" s="6" t="s">
        <v>17</v>
      </c>
      <c r="G2168" s="5" t="s">
        <v>9746</v>
      </c>
      <c r="H2168" s="4" t="s">
        <v>9747</v>
      </c>
      <c r="I2168" s="7" t="s">
        <v>20</v>
      </c>
      <c r="J2168" s="8" t="s">
        <v>33</v>
      </c>
      <c r="K2168" s="9" t="s">
        <v>22</v>
      </c>
      <c r="L2168" s="9" t="s">
        <v>23</v>
      </c>
      <c r="M2168" s="9" t="s">
        <v>24</v>
      </c>
      <c r="N2168" s="10" t="s">
        <v>25</v>
      </c>
    </row>
    <row r="2169" customFormat="false" ht="15.65" hidden="false" customHeight="false" outlineLevel="0" collapsed="false">
      <c r="A2169" s="4" t="n">
        <v>2168</v>
      </c>
      <c r="B2169" s="4" t="n">
        <v>114512</v>
      </c>
      <c r="C2169" s="5" t="s">
        <v>9748</v>
      </c>
      <c r="D2169" s="5" t="s">
        <v>9749</v>
      </c>
      <c r="E2169" s="4" t="s">
        <v>9750</v>
      </c>
      <c r="F2169" s="6" t="s">
        <v>17</v>
      </c>
      <c r="G2169" s="5" t="s">
        <v>9751</v>
      </c>
      <c r="H2169" s="4" t="s">
        <v>6114</v>
      </c>
      <c r="I2169" s="7" t="s">
        <v>20</v>
      </c>
      <c r="J2169" s="8" t="s">
        <v>33</v>
      </c>
      <c r="K2169" s="9" t="s">
        <v>22</v>
      </c>
      <c r="L2169" s="9" t="s">
        <v>23</v>
      </c>
      <c r="M2169" s="9" t="s">
        <v>24</v>
      </c>
      <c r="N2169" s="10" t="s">
        <v>25</v>
      </c>
    </row>
    <row r="2170" customFormat="false" ht="29.85" hidden="false" customHeight="false" outlineLevel="0" collapsed="false">
      <c r="A2170" s="4" t="n">
        <v>2169</v>
      </c>
      <c r="B2170" s="4" t="n">
        <v>114513</v>
      </c>
      <c r="C2170" s="5" t="s">
        <v>9752</v>
      </c>
      <c r="D2170" s="5" t="s">
        <v>9115</v>
      </c>
      <c r="E2170" s="4" t="s">
        <v>9753</v>
      </c>
      <c r="F2170" s="6" t="s">
        <v>17</v>
      </c>
      <c r="G2170" s="5" t="s">
        <v>9754</v>
      </c>
      <c r="H2170" s="4" t="s">
        <v>9755</v>
      </c>
      <c r="I2170" s="7" t="s">
        <v>20</v>
      </c>
      <c r="J2170" s="8" t="s">
        <v>33</v>
      </c>
      <c r="K2170" s="9" t="s">
        <v>22</v>
      </c>
      <c r="L2170" s="9" t="s">
        <v>23</v>
      </c>
      <c r="M2170" s="9" t="s">
        <v>24</v>
      </c>
      <c r="N2170" s="10" t="s">
        <v>25</v>
      </c>
    </row>
    <row r="2171" customFormat="false" ht="15.65" hidden="false" customHeight="false" outlineLevel="0" collapsed="false">
      <c r="A2171" s="4" t="n">
        <v>2170</v>
      </c>
      <c r="B2171" s="4" t="n">
        <v>114514</v>
      </c>
      <c r="C2171" s="5" t="s">
        <v>9756</v>
      </c>
      <c r="D2171" s="5" t="s">
        <v>9757</v>
      </c>
      <c r="E2171" s="6" t="s">
        <v>9758</v>
      </c>
      <c r="F2171" s="6" t="s">
        <v>491</v>
      </c>
      <c r="G2171" s="5" t="s">
        <v>9759</v>
      </c>
      <c r="H2171" s="6" t="s">
        <v>9760</v>
      </c>
      <c r="I2171" s="7" t="s">
        <v>139</v>
      </c>
      <c r="J2171" s="8" t="s">
        <v>21</v>
      </c>
      <c r="K2171" s="9" t="s">
        <v>34</v>
      </c>
      <c r="L2171" s="9" t="s">
        <v>35</v>
      </c>
      <c r="M2171" s="9" t="s">
        <v>36</v>
      </c>
      <c r="N2171" s="10" t="s">
        <v>25</v>
      </c>
    </row>
    <row r="2172" customFormat="false" ht="29.85" hidden="false" customHeight="false" outlineLevel="0" collapsed="false">
      <c r="A2172" s="4" t="n">
        <v>2171</v>
      </c>
      <c r="B2172" s="4" t="n">
        <v>114515</v>
      </c>
      <c r="C2172" s="5" t="s">
        <v>9761</v>
      </c>
      <c r="D2172" s="5" t="s">
        <v>9762</v>
      </c>
      <c r="E2172" s="4" t="s">
        <v>9763</v>
      </c>
      <c r="F2172" s="6" t="s">
        <v>17</v>
      </c>
      <c r="G2172" s="5" t="s">
        <v>9764</v>
      </c>
      <c r="H2172" s="4" t="s">
        <v>9765</v>
      </c>
      <c r="I2172" s="7" t="s">
        <v>20</v>
      </c>
      <c r="J2172" s="8" t="s">
        <v>33</v>
      </c>
      <c r="K2172" s="9" t="s">
        <v>22</v>
      </c>
      <c r="L2172" s="9" t="s">
        <v>23</v>
      </c>
      <c r="M2172" s="9" t="s">
        <v>24</v>
      </c>
      <c r="N2172" s="10" t="s">
        <v>25</v>
      </c>
    </row>
    <row r="2173" customFormat="false" ht="15.65" hidden="false" customHeight="false" outlineLevel="0" collapsed="false">
      <c r="A2173" s="4" t="n">
        <v>2172</v>
      </c>
      <c r="B2173" s="4" t="n">
        <v>114516</v>
      </c>
      <c r="C2173" s="5" t="s">
        <v>9766</v>
      </c>
      <c r="D2173" s="5" t="s">
        <v>9767</v>
      </c>
      <c r="E2173" s="4" t="s">
        <v>9768</v>
      </c>
      <c r="F2173" s="6" t="s">
        <v>169</v>
      </c>
      <c r="G2173" s="5" t="s">
        <v>9769</v>
      </c>
      <c r="H2173" s="4" t="s">
        <v>9770</v>
      </c>
      <c r="I2173" s="7" t="s">
        <v>20</v>
      </c>
      <c r="J2173" s="8" t="s">
        <v>33</v>
      </c>
      <c r="K2173" s="9" t="s">
        <v>22</v>
      </c>
      <c r="L2173" s="9" t="s">
        <v>23</v>
      </c>
      <c r="M2173" s="9" t="s">
        <v>24</v>
      </c>
      <c r="N2173" s="10" t="s">
        <v>25</v>
      </c>
    </row>
    <row r="2174" customFormat="false" ht="15.65" hidden="false" customHeight="false" outlineLevel="0" collapsed="false">
      <c r="A2174" s="4" t="n">
        <v>2173</v>
      </c>
      <c r="B2174" s="4" t="n">
        <v>114517</v>
      </c>
      <c r="C2174" s="5" t="s">
        <v>9771</v>
      </c>
      <c r="D2174" s="5" t="s">
        <v>9772</v>
      </c>
      <c r="E2174" s="4" t="s">
        <v>9773</v>
      </c>
      <c r="F2174" s="6" t="s">
        <v>17</v>
      </c>
      <c r="G2174" s="5" t="s">
        <v>9774</v>
      </c>
      <c r="H2174" s="4" t="s">
        <v>9775</v>
      </c>
      <c r="I2174" s="7" t="s">
        <v>20</v>
      </c>
      <c r="J2174" s="8" t="s">
        <v>33</v>
      </c>
      <c r="K2174" s="9" t="s">
        <v>22</v>
      </c>
      <c r="L2174" s="9" t="s">
        <v>23</v>
      </c>
      <c r="M2174" s="9" t="s">
        <v>24</v>
      </c>
      <c r="N2174" s="10" t="s">
        <v>25</v>
      </c>
    </row>
    <row r="2175" customFormat="false" ht="15.65" hidden="false" customHeight="false" outlineLevel="0" collapsed="false">
      <c r="A2175" s="4" t="n">
        <v>2174</v>
      </c>
      <c r="B2175" s="4" t="n">
        <v>114518</v>
      </c>
      <c r="C2175" s="5" t="s">
        <v>9776</v>
      </c>
      <c r="D2175" s="5" t="s">
        <v>9777</v>
      </c>
      <c r="E2175" s="4" t="s">
        <v>9778</v>
      </c>
      <c r="F2175" s="6" t="s">
        <v>17</v>
      </c>
      <c r="G2175" s="5" t="s">
        <v>9779</v>
      </c>
      <c r="H2175" s="4" t="s">
        <v>9780</v>
      </c>
      <c r="I2175" s="7" t="s">
        <v>20</v>
      </c>
      <c r="J2175" s="8" t="s">
        <v>33</v>
      </c>
      <c r="K2175" s="9" t="s">
        <v>22</v>
      </c>
      <c r="L2175" s="9" t="s">
        <v>23</v>
      </c>
      <c r="M2175" s="9" t="s">
        <v>24</v>
      </c>
      <c r="N2175" s="10" t="s">
        <v>25</v>
      </c>
    </row>
    <row r="2176" customFormat="false" ht="15.65" hidden="false" customHeight="false" outlineLevel="0" collapsed="false">
      <c r="A2176" s="4" t="n">
        <v>2175</v>
      </c>
      <c r="B2176" s="4" t="n">
        <v>114519</v>
      </c>
      <c r="C2176" s="5" t="s">
        <v>9781</v>
      </c>
      <c r="D2176" s="5" t="s">
        <v>6756</v>
      </c>
      <c r="E2176" s="4" t="s">
        <v>9782</v>
      </c>
      <c r="F2176" s="6" t="s">
        <v>17</v>
      </c>
      <c r="G2176" s="5" t="s">
        <v>9783</v>
      </c>
      <c r="H2176" s="4" t="s">
        <v>9784</v>
      </c>
      <c r="I2176" s="7" t="s">
        <v>20</v>
      </c>
      <c r="J2176" s="8" t="s">
        <v>33</v>
      </c>
      <c r="K2176" s="9" t="s">
        <v>22</v>
      </c>
      <c r="L2176" s="9" t="s">
        <v>23</v>
      </c>
      <c r="M2176" s="9" t="s">
        <v>24</v>
      </c>
      <c r="N2176" s="10" t="s">
        <v>25</v>
      </c>
    </row>
    <row r="2177" customFormat="false" ht="29.85" hidden="false" customHeight="false" outlineLevel="0" collapsed="false">
      <c r="A2177" s="4" t="n">
        <v>2176</v>
      </c>
      <c r="B2177" s="4" t="n">
        <v>114520</v>
      </c>
      <c r="C2177" s="5" t="s">
        <v>9785</v>
      </c>
      <c r="D2177" s="5" t="s">
        <v>4156</v>
      </c>
      <c r="E2177" s="37" t="s">
        <v>9786</v>
      </c>
      <c r="F2177" s="6" t="s">
        <v>17</v>
      </c>
      <c r="G2177" s="5" t="s">
        <v>9787</v>
      </c>
      <c r="H2177" s="4" t="s">
        <v>9788</v>
      </c>
      <c r="I2177" s="7" t="s">
        <v>20</v>
      </c>
      <c r="J2177" s="8" t="s">
        <v>33</v>
      </c>
      <c r="K2177" s="9" t="s">
        <v>22</v>
      </c>
      <c r="L2177" s="9" t="s">
        <v>23</v>
      </c>
      <c r="M2177" s="9" t="s">
        <v>24</v>
      </c>
      <c r="N2177" s="10" t="s">
        <v>25</v>
      </c>
    </row>
    <row r="2178" customFormat="false" ht="15.65" hidden="false" customHeight="false" outlineLevel="0" collapsed="false">
      <c r="A2178" s="4" t="n">
        <v>2177</v>
      </c>
      <c r="B2178" s="4" t="n">
        <v>114521</v>
      </c>
      <c r="C2178" s="5" t="s">
        <v>9789</v>
      </c>
      <c r="D2178" s="5" t="s">
        <v>9790</v>
      </c>
      <c r="E2178" s="4" t="s">
        <v>9791</v>
      </c>
      <c r="F2178" s="6" t="s">
        <v>17</v>
      </c>
      <c r="G2178" s="5" t="s">
        <v>9792</v>
      </c>
      <c r="H2178" s="4" t="s">
        <v>9793</v>
      </c>
      <c r="I2178" s="7" t="s">
        <v>20</v>
      </c>
      <c r="J2178" s="8" t="s">
        <v>33</v>
      </c>
      <c r="K2178" s="9" t="s">
        <v>22</v>
      </c>
      <c r="L2178" s="9" t="s">
        <v>23</v>
      </c>
      <c r="M2178" s="9" t="s">
        <v>24</v>
      </c>
      <c r="N2178" s="10" t="s">
        <v>25</v>
      </c>
    </row>
    <row r="2179" customFormat="false" ht="44" hidden="false" customHeight="false" outlineLevel="0" collapsed="false">
      <c r="A2179" s="4" t="n">
        <v>2178</v>
      </c>
      <c r="B2179" s="4" t="n">
        <v>114522</v>
      </c>
      <c r="C2179" s="5" t="s">
        <v>9794</v>
      </c>
      <c r="D2179" s="5" t="s">
        <v>9795</v>
      </c>
      <c r="E2179" s="4" t="s">
        <v>9796</v>
      </c>
      <c r="F2179" s="6" t="s">
        <v>456</v>
      </c>
      <c r="G2179" s="5" t="s">
        <v>9797</v>
      </c>
      <c r="H2179" s="28" t="n">
        <v>3325298884</v>
      </c>
      <c r="I2179" s="7" t="s">
        <v>150</v>
      </c>
      <c r="J2179" s="8" t="s">
        <v>33</v>
      </c>
      <c r="K2179" s="9" t="s">
        <v>49</v>
      </c>
      <c r="L2179" s="9" t="s">
        <v>50</v>
      </c>
      <c r="M2179" s="9" t="s">
        <v>51</v>
      </c>
      <c r="N2179" s="10" t="s">
        <v>25</v>
      </c>
    </row>
    <row r="2180" customFormat="false" ht="15.65" hidden="false" customHeight="false" outlineLevel="0" collapsed="false">
      <c r="A2180" s="4" t="n">
        <v>2179</v>
      </c>
      <c r="B2180" s="4" t="n">
        <v>114523</v>
      </c>
      <c r="C2180" s="5" t="s">
        <v>9798</v>
      </c>
      <c r="D2180" s="5" t="s">
        <v>9799</v>
      </c>
      <c r="E2180" s="4" t="s">
        <v>9800</v>
      </c>
      <c r="F2180" s="6" t="s">
        <v>17</v>
      </c>
      <c r="G2180" s="5" t="s">
        <v>9801</v>
      </c>
      <c r="H2180" s="4" t="s">
        <v>9802</v>
      </c>
      <c r="I2180" s="7" t="s">
        <v>20</v>
      </c>
      <c r="J2180" s="8" t="s">
        <v>33</v>
      </c>
      <c r="K2180" s="9" t="s">
        <v>22</v>
      </c>
      <c r="L2180" s="9" t="s">
        <v>23</v>
      </c>
      <c r="M2180" s="9" t="s">
        <v>24</v>
      </c>
      <c r="N2180" s="10" t="s">
        <v>25</v>
      </c>
    </row>
    <row r="2181" customFormat="false" ht="15.65" hidden="false" customHeight="false" outlineLevel="0" collapsed="false">
      <c r="A2181" s="4" t="n">
        <v>2180</v>
      </c>
      <c r="B2181" s="4" t="n">
        <v>114524</v>
      </c>
      <c r="C2181" s="5" t="s">
        <v>9803</v>
      </c>
      <c r="D2181" s="5" t="s">
        <v>9799</v>
      </c>
      <c r="E2181" s="4" t="s">
        <v>9804</v>
      </c>
      <c r="F2181" s="6" t="s">
        <v>17</v>
      </c>
      <c r="G2181" s="5" t="s">
        <v>9805</v>
      </c>
      <c r="H2181" s="4" t="s">
        <v>9806</v>
      </c>
      <c r="I2181" s="7" t="s">
        <v>20</v>
      </c>
      <c r="J2181" s="8" t="s">
        <v>33</v>
      </c>
      <c r="K2181" s="9" t="s">
        <v>22</v>
      </c>
      <c r="L2181" s="9" t="s">
        <v>23</v>
      </c>
      <c r="M2181" s="9" t="s">
        <v>24</v>
      </c>
      <c r="N2181" s="10" t="s">
        <v>25</v>
      </c>
    </row>
    <row r="2182" customFormat="false" ht="44" hidden="false" customHeight="false" outlineLevel="0" collapsed="false">
      <c r="A2182" s="4" t="n">
        <v>2181</v>
      </c>
      <c r="B2182" s="4" t="n">
        <v>114525</v>
      </c>
      <c r="C2182" s="5" t="s">
        <v>9807</v>
      </c>
      <c r="D2182" s="5" t="s">
        <v>9808</v>
      </c>
      <c r="E2182" s="4" t="s">
        <v>9809</v>
      </c>
      <c r="F2182" s="6" t="s">
        <v>17</v>
      </c>
      <c r="G2182" s="5" t="s">
        <v>9810</v>
      </c>
      <c r="H2182" s="6" t="s">
        <v>9811</v>
      </c>
      <c r="I2182" s="7" t="s">
        <v>20</v>
      </c>
      <c r="J2182" s="8" t="s">
        <v>33</v>
      </c>
      <c r="K2182" s="9" t="s">
        <v>22</v>
      </c>
      <c r="L2182" s="9" t="s">
        <v>23</v>
      </c>
      <c r="M2182" s="9" t="s">
        <v>24</v>
      </c>
      <c r="N2182" s="10" t="s">
        <v>25</v>
      </c>
    </row>
    <row r="2183" customFormat="false" ht="29.85" hidden="false" customHeight="false" outlineLevel="0" collapsed="false">
      <c r="A2183" s="4" t="n">
        <v>2182</v>
      </c>
      <c r="B2183" s="4" t="n">
        <v>114526</v>
      </c>
      <c r="C2183" s="5" t="s">
        <v>8140</v>
      </c>
      <c r="D2183" s="5" t="s">
        <v>2968</v>
      </c>
      <c r="E2183" s="4" t="s">
        <v>9812</v>
      </c>
      <c r="F2183" s="6" t="s">
        <v>17</v>
      </c>
      <c r="G2183" s="5" t="s">
        <v>9813</v>
      </c>
      <c r="H2183" s="4" t="s">
        <v>9814</v>
      </c>
      <c r="I2183" s="7" t="s">
        <v>20</v>
      </c>
      <c r="J2183" s="8" t="s">
        <v>33</v>
      </c>
      <c r="K2183" s="9" t="s">
        <v>22</v>
      </c>
      <c r="L2183" s="9" t="s">
        <v>23</v>
      </c>
      <c r="M2183" s="9" t="s">
        <v>24</v>
      </c>
      <c r="N2183" s="10" t="s">
        <v>25</v>
      </c>
    </row>
    <row r="2184" customFormat="false" ht="15.65" hidden="false" customHeight="false" outlineLevel="0" collapsed="false">
      <c r="A2184" s="4" t="n">
        <v>2183</v>
      </c>
      <c r="B2184" s="4" t="n">
        <v>114527</v>
      </c>
      <c r="C2184" s="5" t="s">
        <v>9815</v>
      </c>
      <c r="D2184" s="5" t="s">
        <v>9816</v>
      </c>
      <c r="E2184" s="4" t="s">
        <v>9817</v>
      </c>
      <c r="F2184" s="6" t="s">
        <v>169</v>
      </c>
      <c r="G2184" s="5" t="s">
        <v>9818</v>
      </c>
      <c r="H2184" s="4" t="s">
        <v>9819</v>
      </c>
      <c r="I2184" s="7" t="s">
        <v>20</v>
      </c>
      <c r="J2184" s="8" t="s">
        <v>33</v>
      </c>
      <c r="K2184" s="9" t="s">
        <v>22</v>
      </c>
      <c r="L2184" s="9" t="s">
        <v>23</v>
      </c>
      <c r="M2184" s="9" t="s">
        <v>24</v>
      </c>
      <c r="N2184" s="10" t="s">
        <v>25</v>
      </c>
    </row>
    <row r="2185" customFormat="false" ht="29.85" hidden="false" customHeight="false" outlineLevel="0" collapsed="false">
      <c r="A2185" s="4" t="n">
        <v>2184</v>
      </c>
      <c r="B2185" s="4" t="n">
        <v>114528</v>
      </c>
      <c r="C2185" s="5" t="s">
        <v>9820</v>
      </c>
      <c r="D2185" s="5" t="s">
        <v>9821</v>
      </c>
      <c r="E2185" s="4" t="s">
        <v>9822</v>
      </c>
      <c r="F2185" s="6" t="s">
        <v>987</v>
      </c>
      <c r="G2185" s="5" t="s">
        <v>9823</v>
      </c>
      <c r="H2185" s="4" t="s">
        <v>9824</v>
      </c>
      <c r="I2185" s="7" t="s">
        <v>139</v>
      </c>
      <c r="J2185" s="8" t="s">
        <v>21</v>
      </c>
      <c r="K2185" s="9" t="s">
        <v>34</v>
      </c>
      <c r="L2185" s="9" t="s">
        <v>35</v>
      </c>
      <c r="M2185" s="9" t="s">
        <v>36</v>
      </c>
      <c r="N2185" s="10" t="s">
        <v>25</v>
      </c>
    </row>
    <row r="2186" customFormat="false" ht="86.55" hidden="false" customHeight="false" outlineLevel="0" collapsed="false">
      <c r="A2186" s="4" t="n">
        <v>2185</v>
      </c>
      <c r="B2186" s="4" t="n">
        <v>114529</v>
      </c>
      <c r="C2186" s="5" t="s">
        <v>9825</v>
      </c>
      <c r="D2186" s="5" t="s">
        <v>3659</v>
      </c>
      <c r="E2186" s="4" t="s">
        <v>9826</v>
      </c>
      <c r="F2186" s="27" t="s">
        <v>971</v>
      </c>
      <c r="G2186" s="5" t="s">
        <v>9827</v>
      </c>
      <c r="H2186" s="4" t="s">
        <v>9828</v>
      </c>
      <c r="I2186" s="7" t="s">
        <v>150</v>
      </c>
      <c r="J2186" s="8" t="s">
        <v>33</v>
      </c>
      <c r="K2186" s="9" t="s">
        <v>49</v>
      </c>
      <c r="L2186" s="9" t="s">
        <v>50</v>
      </c>
      <c r="M2186" s="9" t="s">
        <v>51</v>
      </c>
      <c r="N2186" s="10" t="s">
        <v>25</v>
      </c>
    </row>
    <row r="2187" customFormat="false" ht="15.65" hidden="false" customHeight="false" outlineLevel="0" collapsed="false">
      <c r="A2187" s="4" t="n">
        <v>2186</v>
      </c>
      <c r="B2187" s="4" t="n">
        <v>114530</v>
      </c>
      <c r="C2187" s="5" t="s">
        <v>9829</v>
      </c>
      <c r="D2187" s="5" t="s">
        <v>9830</v>
      </c>
      <c r="E2187" s="4" t="s">
        <v>9831</v>
      </c>
      <c r="F2187" s="6" t="s">
        <v>17</v>
      </c>
      <c r="G2187" s="5" t="s">
        <v>9832</v>
      </c>
      <c r="H2187" s="4" t="s">
        <v>9833</v>
      </c>
      <c r="I2187" s="7" t="s">
        <v>20</v>
      </c>
      <c r="J2187" s="8" t="s">
        <v>33</v>
      </c>
      <c r="K2187" s="9" t="s">
        <v>22</v>
      </c>
      <c r="L2187" s="9" t="s">
        <v>23</v>
      </c>
      <c r="M2187" s="9" t="s">
        <v>24</v>
      </c>
      <c r="N2187" s="10" t="s">
        <v>25</v>
      </c>
    </row>
    <row r="2188" customFormat="false" ht="29.85" hidden="false" customHeight="false" outlineLevel="0" collapsed="false">
      <c r="A2188" s="4" t="n">
        <v>2187</v>
      </c>
      <c r="B2188" s="4" t="n">
        <v>114531</v>
      </c>
      <c r="C2188" s="5" t="s">
        <v>9834</v>
      </c>
      <c r="D2188" s="5" t="s">
        <v>9835</v>
      </c>
      <c r="E2188" s="4" t="s">
        <v>9836</v>
      </c>
      <c r="F2188" s="27" t="s">
        <v>9409</v>
      </c>
      <c r="G2188" s="5" t="s">
        <v>9837</v>
      </c>
      <c r="H2188" s="4" t="s">
        <v>9838</v>
      </c>
      <c r="I2188" s="7" t="s">
        <v>139</v>
      </c>
      <c r="J2188" s="8" t="s">
        <v>21</v>
      </c>
      <c r="K2188" s="9" t="s">
        <v>34</v>
      </c>
      <c r="L2188" s="9" t="s">
        <v>35</v>
      </c>
      <c r="M2188" s="9" t="s">
        <v>36</v>
      </c>
      <c r="N2188" s="10" t="s">
        <v>25</v>
      </c>
    </row>
    <row r="2189" customFormat="false" ht="29.85" hidden="false" customHeight="false" outlineLevel="0" collapsed="false">
      <c r="A2189" s="4" t="n">
        <v>2188</v>
      </c>
      <c r="B2189" s="4" t="n">
        <v>114532</v>
      </c>
      <c r="C2189" s="5" t="s">
        <v>9839</v>
      </c>
      <c r="D2189" s="5" t="s">
        <v>9835</v>
      </c>
      <c r="E2189" s="4" t="s">
        <v>9840</v>
      </c>
      <c r="F2189" s="6" t="s">
        <v>987</v>
      </c>
      <c r="G2189" s="5" t="s">
        <v>9841</v>
      </c>
      <c r="H2189" s="4" t="s">
        <v>9842</v>
      </c>
      <c r="I2189" s="7" t="s">
        <v>139</v>
      </c>
      <c r="J2189" s="8" t="s">
        <v>21</v>
      </c>
      <c r="K2189" s="9" t="s">
        <v>34</v>
      </c>
      <c r="L2189" s="9" t="s">
        <v>35</v>
      </c>
      <c r="M2189" s="9" t="s">
        <v>36</v>
      </c>
      <c r="N2189" s="10" t="s">
        <v>25</v>
      </c>
    </row>
    <row r="2190" customFormat="false" ht="29.85" hidden="false" customHeight="false" outlineLevel="0" collapsed="false">
      <c r="A2190" s="4" t="n">
        <v>2189</v>
      </c>
      <c r="B2190" s="4" t="n">
        <v>114533</v>
      </c>
      <c r="C2190" s="5" t="s">
        <v>3909</v>
      </c>
      <c r="D2190" s="5" t="s">
        <v>9843</v>
      </c>
      <c r="E2190" s="6" t="s">
        <v>9844</v>
      </c>
      <c r="F2190" s="6" t="s">
        <v>9845</v>
      </c>
      <c r="G2190" s="5" t="s">
        <v>9846</v>
      </c>
      <c r="H2190" s="6" t="s">
        <v>9847</v>
      </c>
      <c r="I2190" s="7" t="s">
        <v>139</v>
      </c>
      <c r="J2190" s="8" t="s">
        <v>21</v>
      </c>
      <c r="K2190" s="9" t="s">
        <v>34</v>
      </c>
      <c r="L2190" s="9" t="s">
        <v>35</v>
      </c>
      <c r="M2190" s="9" t="s">
        <v>36</v>
      </c>
      <c r="N2190" s="10" t="s">
        <v>25</v>
      </c>
    </row>
    <row r="2191" customFormat="false" ht="15.65" hidden="false" customHeight="false" outlineLevel="0" collapsed="false">
      <c r="A2191" s="4" t="n">
        <v>2190</v>
      </c>
      <c r="B2191" s="4" t="n">
        <v>114534</v>
      </c>
      <c r="C2191" s="5" t="s">
        <v>9848</v>
      </c>
      <c r="D2191" s="5" t="s">
        <v>4735</v>
      </c>
      <c r="E2191" s="37" t="s">
        <v>9849</v>
      </c>
      <c r="F2191" s="6" t="s">
        <v>17</v>
      </c>
      <c r="G2191" s="5" t="s">
        <v>9850</v>
      </c>
      <c r="H2191" s="4" t="s">
        <v>9851</v>
      </c>
      <c r="I2191" s="7" t="s">
        <v>20</v>
      </c>
      <c r="J2191" s="8" t="s">
        <v>33</v>
      </c>
      <c r="K2191" s="9" t="s">
        <v>22</v>
      </c>
      <c r="L2191" s="9" t="s">
        <v>23</v>
      </c>
      <c r="M2191" s="9" t="s">
        <v>24</v>
      </c>
      <c r="N2191" s="10" t="s">
        <v>25</v>
      </c>
    </row>
    <row r="2192" customFormat="false" ht="29.85" hidden="false" customHeight="false" outlineLevel="0" collapsed="false">
      <c r="A2192" s="4" t="n">
        <v>2191</v>
      </c>
      <c r="B2192" s="11" t="n">
        <v>114535</v>
      </c>
      <c r="C2192" s="12" t="s">
        <v>9852</v>
      </c>
      <c r="D2192" s="12" t="s">
        <v>9853</v>
      </c>
      <c r="E2192" s="13" t="s">
        <v>9854</v>
      </c>
      <c r="F2192" s="13" t="s">
        <v>945</v>
      </c>
      <c r="G2192" s="12" t="s">
        <v>9855</v>
      </c>
      <c r="H2192" s="13" t="s">
        <v>9856</v>
      </c>
      <c r="I2192" s="14" t="s">
        <v>150</v>
      </c>
      <c r="J2192" s="8" t="s">
        <v>33</v>
      </c>
      <c r="K2192" s="9" t="s">
        <v>49</v>
      </c>
      <c r="L2192" s="9" t="s">
        <v>50</v>
      </c>
      <c r="M2192" s="9" t="s">
        <v>51</v>
      </c>
      <c r="N2192" s="10" t="s">
        <v>25</v>
      </c>
    </row>
    <row r="2193" customFormat="false" ht="42.75" hidden="false" customHeight="true" outlineLevel="0" collapsed="false">
      <c r="A2193" s="4" t="n">
        <v>2192</v>
      </c>
      <c r="B2193" s="15" t="n">
        <v>114536</v>
      </c>
      <c r="C2193" s="16" t="s">
        <v>1745</v>
      </c>
      <c r="D2193" s="16" t="s">
        <v>9857</v>
      </c>
      <c r="E2193" s="17" t="s">
        <v>9858</v>
      </c>
      <c r="F2193" s="31" t="s">
        <v>456</v>
      </c>
      <c r="G2193" s="16" t="s">
        <v>9859</v>
      </c>
      <c r="H2193" s="31" t="s">
        <v>9860</v>
      </c>
      <c r="I2193" s="35" t="s">
        <v>150</v>
      </c>
      <c r="J2193" s="8" t="s">
        <v>33</v>
      </c>
      <c r="K2193" s="9" t="s">
        <v>49</v>
      </c>
      <c r="L2193" s="9" t="s">
        <v>50</v>
      </c>
      <c r="M2193" s="9" t="s">
        <v>51</v>
      </c>
      <c r="N2193" s="10" t="s">
        <v>25</v>
      </c>
    </row>
    <row r="2194" customFormat="false" ht="42.75" hidden="false" customHeight="true" outlineLevel="0" collapsed="false">
      <c r="A2194" s="4" t="n">
        <v>2193</v>
      </c>
      <c r="B2194" s="11" t="n">
        <v>114537</v>
      </c>
      <c r="C2194" s="20" t="s">
        <v>9252</v>
      </c>
      <c r="D2194" s="20" t="s">
        <v>9857</v>
      </c>
      <c r="E2194" s="22" t="s">
        <v>9858</v>
      </c>
      <c r="F2194" s="22" t="s">
        <v>45</v>
      </c>
      <c r="G2194" s="16" t="s">
        <v>9859</v>
      </c>
      <c r="H2194" s="22" t="s">
        <v>9860</v>
      </c>
      <c r="I2194" s="36" t="s">
        <v>48</v>
      </c>
      <c r="J2194" s="8" t="s">
        <v>21</v>
      </c>
      <c r="K2194" s="9" t="s">
        <v>49</v>
      </c>
      <c r="L2194" s="9" t="s">
        <v>50</v>
      </c>
      <c r="M2194" s="9" t="s">
        <v>51</v>
      </c>
      <c r="N2194" s="10" t="s">
        <v>25</v>
      </c>
    </row>
    <row r="2195" customFormat="false" ht="29.85" hidden="false" customHeight="false" outlineLevel="0" collapsed="false">
      <c r="A2195" s="4" t="n">
        <v>2194</v>
      </c>
      <c r="B2195" s="68" t="n">
        <v>114538</v>
      </c>
      <c r="C2195" s="69" t="s">
        <v>9861</v>
      </c>
      <c r="D2195" s="69" t="s">
        <v>9862</v>
      </c>
      <c r="E2195" s="68" t="s">
        <v>9863</v>
      </c>
      <c r="F2195" s="77" t="s">
        <v>1894</v>
      </c>
      <c r="G2195" s="69" t="s">
        <v>9864</v>
      </c>
      <c r="H2195" s="68" t="s">
        <v>9865</v>
      </c>
      <c r="I2195" s="71" t="s">
        <v>32</v>
      </c>
      <c r="J2195" s="8" t="s">
        <v>33</v>
      </c>
      <c r="K2195" s="9" t="s">
        <v>34</v>
      </c>
      <c r="L2195" s="9" t="s">
        <v>35</v>
      </c>
      <c r="M2195" s="9" t="s">
        <v>36</v>
      </c>
      <c r="N2195" s="10" t="s">
        <v>25</v>
      </c>
    </row>
    <row r="2196" customFormat="false" ht="42.75" hidden="false" customHeight="true" outlineLevel="0" collapsed="false">
      <c r="A2196" s="4" t="n">
        <v>2195</v>
      </c>
      <c r="B2196" s="15" t="n">
        <v>114539</v>
      </c>
      <c r="C2196" s="16" t="s">
        <v>9866</v>
      </c>
      <c r="D2196" s="16" t="s">
        <v>9125</v>
      </c>
      <c r="E2196" s="17" t="s">
        <v>9867</v>
      </c>
      <c r="F2196" s="31" t="s">
        <v>17</v>
      </c>
      <c r="G2196" s="16" t="s">
        <v>9868</v>
      </c>
      <c r="H2196" s="31" t="s">
        <v>9869</v>
      </c>
      <c r="I2196" s="19" t="s">
        <v>20</v>
      </c>
      <c r="J2196" s="8" t="s">
        <v>33</v>
      </c>
      <c r="K2196" s="9" t="s">
        <v>22</v>
      </c>
      <c r="L2196" s="9" t="s">
        <v>23</v>
      </c>
      <c r="M2196" s="9" t="s">
        <v>24</v>
      </c>
      <c r="N2196" s="10" t="s">
        <v>25</v>
      </c>
    </row>
    <row r="2197" customFormat="false" ht="42.75" hidden="false" customHeight="true" outlineLevel="0" collapsed="false">
      <c r="A2197" s="4" t="n">
        <v>2196</v>
      </c>
      <c r="B2197" s="11" t="n">
        <v>114540</v>
      </c>
      <c r="C2197" s="20" t="s">
        <v>9870</v>
      </c>
      <c r="D2197" s="20" t="s">
        <v>9125</v>
      </c>
      <c r="E2197" s="22" t="s">
        <v>9867</v>
      </c>
      <c r="F2197" s="22" t="s">
        <v>939</v>
      </c>
      <c r="G2197" s="16" t="s">
        <v>9868</v>
      </c>
      <c r="H2197" s="22" t="s">
        <v>9869</v>
      </c>
      <c r="I2197" s="23" t="s">
        <v>32</v>
      </c>
      <c r="J2197" s="8" t="s">
        <v>33</v>
      </c>
      <c r="K2197" s="9" t="s">
        <v>34</v>
      </c>
      <c r="L2197" s="9" t="s">
        <v>35</v>
      </c>
      <c r="M2197" s="9" t="s">
        <v>36</v>
      </c>
      <c r="N2197" s="10" t="s">
        <v>25</v>
      </c>
    </row>
    <row r="2198" customFormat="false" ht="15.65" hidden="false" customHeight="false" outlineLevel="0" collapsed="false">
      <c r="A2198" s="4" t="n">
        <v>2197</v>
      </c>
      <c r="B2198" s="15" t="n">
        <v>114541</v>
      </c>
      <c r="C2198" s="24" t="s">
        <v>9871</v>
      </c>
      <c r="D2198" s="24" t="s">
        <v>9872</v>
      </c>
      <c r="E2198" s="25" t="s">
        <v>9873</v>
      </c>
      <c r="F2198" s="25" t="s">
        <v>17</v>
      </c>
      <c r="G2198" s="24" t="s">
        <v>9874</v>
      </c>
      <c r="H2198" s="25" t="s">
        <v>9875</v>
      </c>
      <c r="I2198" s="26" t="s">
        <v>20</v>
      </c>
      <c r="J2198" s="8" t="s">
        <v>33</v>
      </c>
      <c r="K2198" s="9" t="s">
        <v>22</v>
      </c>
      <c r="L2198" s="9" t="s">
        <v>23</v>
      </c>
      <c r="M2198" s="9" t="s">
        <v>24</v>
      </c>
      <c r="N2198" s="10" t="s">
        <v>25</v>
      </c>
    </row>
    <row r="2199" customFormat="false" ht="29.85" hidden="false" customHeight="false" outlineLevel="0" collapsed="false">
      <c r="A2199" s="4" t="n">
        <v>2198</v>
      </c>
      <c r="B2199" s="4" t="n">
        <v>114542</v>
      </c>
      <c r="C2199" s="5" t="s">
        <v>9876</v>
      </c>
      <c r="D2199" s="5" t="s">
        <v>9877</v>
      </c>
      <c r="E2199" s="4" t="s">
        <v>9878</v>
      </c>
      <c r="F2199" s="6" t="s">
        <v>169</v>
      </c>
      <c r="G2199" s="5" t="s">
        <v>9879</v>
      </c>
      <c r="H2199" s="4" t="s">
        <v>9880</v>
      </c>
      <c r="I2199" s="7" t="s">
        <v>20</v>
      </c>
      <c r="J2199" s="8" t="s">
        <v>33</v>
      </c>
      <c r="K2199" s="9" t="s">
        <v>22</v>
      </c>
      <c r="L2199" s="9" t="s">
        <v>23</v>
      </c>
      <c r="M2199" s="9" t="s">
        <v>24</v>
      </c>
      <c r="N2199" s="10" t="s">
        <v>25</v>
      </c>
    </row>
    <row r="2200" customFormat="false" ht="15.65" hidden="false" customHeight="false" outlineLevel="0" collapsed="false">
      <c r="A2200" s="4" t="n">
        <v>2199</v>
      </c>
      <c r="B2200" s="4" t="n">
        <v>114543</v>
      </c>
      <c r="C2200" s="5" t="s">
        <v>9881</v>
      </c>
      <c r="D2200" s="5" t="s">
        <v>4430</v>
      </c>
      <c r="E2200" s="4" t="s">
        <v>9882</v>
      </c>
      <c r="F2200" s="6" t="s">
        <v>17</v>
      </c>
      <c r="G2200" s="5" t="s">
        <v>9883</v>
      </c>
      <c r="H2200" s="4" t="s">
        <v>9884</v>
      </c>
      <c r="I2200" s="7" t="s">
        <v>20</v>
      </c>
      <c r="J2200" s="8" t="s">
        <v>33</v>
      </c>
      <c r="K2200" s="9" t="s">
        <v>22</v>
      </c>
      <c r="L2200" s="9" t="s">
        <v>23</v>
      </c>
      <c r="M2200" s="9" t="s">
        <v>24</v>
      </c>
      <c r="N2200" s="10" t="s">
        <v>25</v>
      </c>
    </row>
    <row r="2201" customFormat="false" ht="29.85" hidden="false" customHeight="false" outlineLevel="0" collapsed="false">
      <c r="A2201" s="4" t="n">
        <v>2200</v>
      </c>
      <c r="B2201" s="4" t="n">
        <v>114544</v>
      </c>
      <c r="C2201" s="5" t="s">
        <v>9885</v>
      </c>
      <c r="D2201" s="5" t="s">
        <v>9886</v>
      </c>
      <c r="E2201" s="6" t="s">
        <v>9887</v>
      </c>
      <c r="F2201" s="6" t="s">
        <v>249</v>
      </c>
      <c r="G2201" s="5" t="s">
        <v>9888</v>
      </c>
      <c r="H2201" s="6" t="s">
        <v>9889</v>
      </c>
      <c r="I2201" s="7" t="s">
        <v>32</v>
      </c>
      <c r="J2201" s="8" t="s">
        <v>33</v>
      </c>
      <c r="K2201" s="9" t="s">
        <v>34</v>
      </c>
      <c r="L2201" s="9" t="s">
        <v>35</v>
      </c>
      <c r="M2201" s="9" t="s">
        <v>36</v>
      </c>
      <c r="N2201" s="10" t="s">
        <v>25</v>
      </c>
    </row>
    <row r="2202" customFormat="false" ht="29.85" hidden="false" customHeight="false" outlineLevel="0" collapsed="false">
      <c r="A2202" s="4" t="n">
        <v>2201</v>
      </c>
      <c r="B2202" s="4" t="n">
        <v>114545</v>
      </c>
      <c r="C2202" s="5" t="s">
        <v>9890</v>
      </c>
      <c r="D2202" s="5" t="s">
        <v>9891</v>
      </c>
      <c r="E2202" s="49" t="s">
        <v>9892</v>
      </c>
      <c r="F2202" s="6" t="s">
        <v>17</v>
      </c>
      <c r="G2202" s="5" t="s">
        <v>9893</v>
      </c>
      <c r="H2202" s="4" t="s">
        <v>9894</v>
      </c>
      <c r="I2202" s="7" t="s">
        <v>20</v>
      </c>
      <c r="J2202" s="8" t="s">
        <v>33</v>
      </c>
      <c r="K2202" s="9" t="s">
        <v>22</v>
      </c>
      <c r="L2202" s="9" t="s">
        <v>23</v>
      </c>
      <c r="M2202" s="9" t="s">
        <v>24</v>
      </c>
      <c r="N2202" s="10" t="s">
        <v>25</v>
      </c>
    </row>
    <row r="2203" customFormat="false" ht="29.85" hidden="false" customHeight="false" outlineLevel="0" collapsed="false">
      <c r="A2203" s="4" t="n">
        <v>2202</v>
      </c>
      <c r="B2203" s="4" t="n">
        <v>114546</v>
      </c>
      <c r="C2203" s="5" t="s">
        <v>9895</v>
      </c>
      <c r="D2203" s="5" t="s">
        <v>9896</v>
      </c>
      <c r="E2203" s="4" t="s">
        <v>9897</v>
      </c>
      <c r="F2203" s="6" t="s">
        <v>17</v>
      </c>
      <c r="G2203" s="5" t="s">
        <v>9898</v>
      </c>
      <c r="H2203" s="4" t="s">
        <v>9899</v>
      </c>
      <c r="I2203" s="7" t="s">
        <v>20</v>
      </c>
      <c r="J2203" s="8" t="s">
        <v>33</v>
      </c>
      <c r="K2203" s="9" t="s">
        <v>22</v>
      </c>
      <c r="L2203" s="9" t="s">
        <v>23</v>
      </c>
      <c r="M2203" s="9" t="s">
        <v>24</v>
      </c>
      <c r="N2203" s="10" t="s">
        <v>25</v>
      </c>
    </row>
    <row r="2204" customFormat="false" ht="29.85" hidden="false" customHeight="false" outlineLevel="0" collapsed="false">
      <c r="A2204" s="4" t="n">
        <v>2203</v>
      </c>
      <c r="B2204" s="4" t="n">
        <v>114547</v>
      </c>
      <c r="C2204" s="5" t="s">
        <v>9900</v>
      </c>
      <c r="D2204" s="5" t="s">
        <v>9901</v>
      </c>
      <c r="E2204" s="4" t="s">
        <v>9902</v>
      </c>
      <c r="F2204" s="6" t="s">
        <v>17</v>
      </c>
      <c r="G2204" s="5" t="s">
        <v>9903</v>
      </c>
      <c r="H2204" s="4" t="s">
        <v>9904</v>
      </c>
      <c r="I2204" s="7" t="s">
        <v>20</v>
      </c>
      <c r="J2204" s="8" t="s">
        <v>33</v>
      </c>
      <c r="K2204" s="9" t="s">
        <v>22</v>
      </c>
      <c r="L2204" s="9" t="s">
        <v>23</v>
      </c>
      <c r="M2204" s="9" t="s">
        <v>24</v>
      </c>
      <c r="N2204" s="10" t="s">
        <v>25</v>
      </c>
    </row>
    <row r="2205" customFormat="false" ht="15.65" hidden="false" customHeight="false" outlineLevel="0" collapsed="false">
      <c r="A2205" s="4" t="n">
        <v>2204</v>
      </c>
      <c r="B2205" s="4" t="n">
        <v>114548</v>
      </c>
      <c r="C2205" s="5" t="s">
        <v>9905</v>
      </c>
      <c r="D2205" s="5" t="s">
        <v>9906</v>
      </c>
      <c r="E2205" s="4" t="s">
        <v>9907</v>
      </c>
      <c r="F2205" s="6" t="s">
        <v>17</v>
      </c>
      <c r="G2205" s="5" t="s">
        <v>9908</v>
      </c>
      <c r="H2205" s="4" t="s">
        <v>9909</v>
      </c>
      <c r="I2205" s="7" t="s">
        <v>20</v>
      </c>
      <c r="J2205" s="8" t="s">
        <v>33</v>
      </c>
      <c r="K2205" s="9" t="s">
        <v>22</v>
      </c>
      <c r="L2205" s="9" t="s">
        <v>23</v>
      </c>
      <c r="M2205" s="9" t="s">
        <v>24</v>
      </c>
      <c r="N2205" s="10" t="s">
        <v>25</v>
      </c>
    </row>
    <row r="2206" customFormat="false" ht="15.65" hidden="false" customHeight="false" outlineLevel="0" collapsed="false">
      <c r="A2206" s="4" t="n">
        <v>2205</v>
      </c>
      <c r="B2206" s="4" t="n">
        <v>114549</v>
      </c>
      <c r="C2206" s="5" t="s">
        <v>9910</v>
      </c>
      <c r="D2206" s="5" t="s">
        <v>9911</v>
      </c>
      <c r="E2206" s="4" t="s">
        <v>9912</v>
      </c>
      <c r="F2206" s="6" t="s">
        <v>17</v>
      </c>
      <c r="G2206" s="5" t="s">
        <v>9913</v>
      </c>
      <c r="H2206" s="4" t="s">
        <v>9914</v>
      </c>
      <c r="I2206" s="7" t="s">
        <v>20</v>
      </c>
      <c r="J2206" s="8" t="s">
        <v>33</v>
      </c>
      <c r="K2206" s="9" t="s">
        <v>22</v>
      </c>
      <c r="L2206" s="9" t="s">
        <v>23</v>
      </c>
      <c r="M2206" s="9" t="s">
        <v>24</v>
      </c>
      <c r="N2206" s="10" t="s">
        <v>25</v>
      </c>
    </row>
    <row r="2207" customFormat="false" ht="29.85" hidden="false" customHeight="false" outlineLevel="0" collapsed="false">
      <c r="A2207" s="4" t="n">
        <v>2206</v>
      </c>
      <c r="B2207" s="4" t="n">
        <v>114550</v>
      </c>
      <c r="C2207" s="5" t="s">
        <v>9915</v>
      </c>
      <c r="D2207" s="5" t="s">
        <v>9916</v>
      </c>
      <c r="E2207" s="4" t="s">
        <v>9917</v>
      </c>
      <c r="F2207" s="6" t="s">
        <v>17</v>
      </c>
      <c r="G2207" s="5" t="s">
        <v>9918</v>
      </c>
      <c r="H2207" s="4" t="s">
        <v>9919</v>
      </c>
      <c r="I2207" s="7" t="s">
        <v>20</v>
      </c>
      <c r="J2207" s="8" t="s">
        <v>33</v>
      </c>
      <c r="K2207" s="9" t="s">
        <v>22</v>
      </c>
      <c r="L2207" s="9" t="s">
        <v>23</v>
      </c>
      <c r="M2207" s="9" t="s">
        <v>24</v>
      </c>
      <c r="N2207" s="10" t="s">
        <v>25</v>
      </c>
    </row>
    <row r="2208" customFormat="false" ht="29.85" hidden="false" customHeight="false" outlineLevel="0" collapsed="false">
      <c r="A2208" s="4" t="n">
        <v>2207</v>
      </c>
      <c r="B2208" s="4" t="n">
        <v>114551</v>
      </c>
      <c r="C2208" s="5" t="s">
        <v>9920</v>
      </c>
      <c r="D2208" s="5" t="s">
        <v>9921</v>
      </c>
      <c r="E2208" s="4" t="s">
        <v>9922</v>
      </c>
      <c r="F2208" s="6" t="s">
        <v>17</v>
      </c>
      <c r="G2208" s="5" t="s">
        <v>9923</v>
      </c>
      <c r="H2208" s="4" t="s">
        <v>9924</v>
      </c>
      <c r="I2208" s="7" t="s">
        <v>20</v>
      </c>
      <c r="J2208" s="8" t="s">
        <v>33</v>
      </c>
      <c r="K2208" s="9" t="s">
        <v>22</v>
      </c>
      <c r="L2208" s="9" t="s">
        <v>23</v>
      </c>
      <c r="M2208" s="9" t="s">
        <v>24</v>
      </c>
      <c r="N2208" s="10" t="s">
        <v>25</v>
      </c>
    </row>
    <row r="2209" customFormat="false" ht="29.85" hidden="false" customHeight="false" outlineLevel="0" collapsed="false">
      <c r="A2209" s="4" t="n">
        <v>2208</v>
      </c>
      <c r="B2209" s="4" t="n">
        <v>114552</v>
      </c>
      <c r="C2209" s="5" t="s">
        <v>9925</v>
      </c>
      <c r="D2209" s="5" t="s">
        <v>1306</v>
      </c>
      <c r="E2209" s="4" t="s">
        <v>9926</v>
      </c>
      <c r="F2209" s="6" t="s">
        <v>17</v>
      </c>
      <c r="G2209" s="5" t="s">
        <v>9927</v>
      </c>
      <c r="H2209" s="4" t="s">
        <v>9928</v>
      </c>
      <c r="I2209" s="7" t="s">
        <v>20</v>
      </c>
      <c r="J2209" s="8" t="s">
        <v>33</v>
      </c>
      <c r="K2209" s="9" t="s">
        <v>22</v>
      </c>
      <c r="L2209" s="9" t="s">
        <v>23</v>
      </c>
      <c r="M2209" s="9" t="s">
        <v>24</v>
      </c>
      <c r="N2209" s="10" t="s">
        <v>25</v>
      </c>
    </row>
    <row r="2210" customFormat="false" ht="29.85" hidden="false" customHeight="false" outlineLevel="0" collapsed="false">
      <c r="A2210" s="4" t="n">
        <v>2209</v>
      </c>
      <c r="B2210" s="4" t="n">
        <v>114553</v>
      </c>
      <c r="C2210" s="5" t="s">
        <v>9929</v>
      </c>
      <c r="D2210" s="5" t="s">
        <v>9930</v>
      </c>
      <c r="E2210" s="6" t="s">
        <v>9931</v>
      </c>
      <c r="F2210" s="6" t="s">
        <v>45</v>
      </c>
      <c r="G2210" s="5" t="s">
        <v>9932</v>
      </c>
      <c r="H2210" s="6" t="s">
        <v>9933</v>
      </c>
      <c r="I2210" s="7" t="s">
        <v>48</v>
      </c>
      <c r="J2210" s="8" t="s">
        <v>21</v>
      </c>
      <c r="K2210" s="9" t="s">
        <v>49</v>
      </c>
      <c r="L2210" s="9" t="s">
        <v>50</v>
      </c>
      <c r="M2210" s="9" t="s">
        <v>51</v>
      </c>
      <c r="N2210" s="10" t="s">
        <v>25</v>
      </c>
    </row>
    <row r="2211" customFormat="false" ht="29.85" hidden="false" customHeight="false" outlineLevel="0" collapsed="false">
      <c r="A2211" s="4" t="n">
        <v>2210</v>
      </c>
      <c r="B2211" s="4" t="n">
        <v>114554</v>
      </c>
      <c r="C2211" s="5" t="s">
        <v>9934</v>
      </c>
      <c r="D2211" s="5" t="s">
        <v>9935</v>
      </c>
      <c r="E2211" s="37" t="s">
        <v>9936</v>
      </c>
      <c r="F2211" s="6" t="s">
        <v>17</v>
      </c>
      <c r="G2211" s="5" t="s">
        <v>9937</v>
      </c>
      <c r="H2211" s="4" t="s">
        <v>9938</v>
      </c>
      <c r="I2211" s="7" t="s">
        <v>20</v>
      </c>
      <c r="J2211" s="8" t="s">
        <v>33</v>
      </c>
      <c r="K2211" s="9" t="s">
        <v>22</v>
      </c>
      <c r="L2211" s="9" t="s">
        <v>23</v>
      </c>
      <c r="M2211" s="9" t="s">
        <v>24</v>
      </c>
      <c r="N2211" s="10" t="s">
        <v>25</v>
      </c>
    </row>
    <row r="2212" customFormat="false" ht="15.65" hidden="false" customHeight="false" outlineLevel="0" collapsed="false">
      <c r="A2212" s="4" t="n">
        <v>2211</v>
      </c>
      <c r="B2212" s="4" t="n">
        <v>114555</v>
      </c>
      <c r="C2212" s="5" t="s">
        <v>9939</v>
      </c>
      <c r="D2212" s="5" t="s">
        <v>9940</v>
      </c>
      <c r="E2212" s="6" t="s">
        <v>9941</v>
      </c>
      <c r="F2212" s="6" t="s">
        <v>17</v>
      </c>
      <c r="G2212" s="5" t="s">
        <v>9942</v>
      </c>
      <c r="H2212" s="6" t="s">
        <v>9943</v>
      </c>
      <c r="I2212" s="7" t="s">
        <v>20</v>
      </c>
      <c r="J2212" s="8" t="s">
        <v>33</v>
      </c>
      <c r="K2212" s="9" t="s">
        <v>22</v>
      </c>
      <c r="L2212" s="9" t="s">
        <v>23</v>
      </c>
      <c r="M2212" s="9" t="s">
        <v>24</v>
      </c>
      <c r="N2212" s="10" t="s">
        <v>25</v>
      </c>
    </row>
    <row r="2213" customFormat="false" ht="29.85" hidden="false" customHeight="false" outlineLevel="0" collapsed="false">
      <c r="A2213" s="4" t="n">
        <v>2212</v>
      </c>
      <c r="B2213" s="4" t="n">
        <v>114556</v>
      </c>
      <c r="C2213" s="5" t="s">
        <v>9944</v>
      </c>
      <c r="D2213" s="5" t="s">
        <v>9945</v>
      </c>
      <c r="E2213" s="4" t="s">
        <v>9946</v>
      </c>
      <c r="F2213" s="6" t="s">
        <v>17</v>
      </c>
      <c r="G2213" s="5" t="s">
        <v>9947</v>
      </c>
      <c r="H2213" s="4" t="s">
        <v>9948</v>
      </c>
      <c r="I2213" s="7" t="s">
        <v>20</v>
      </c>
      <c r="J2213" s="8" t="s">
        <v>33</v>
      </c>
      <c r="K2213" s="9" t="s">
        <v>22</v>
      </c>
      <c r="L2213" s="9" t="s">
        <v>23</v>
      </c>
      <c r="M2213" s="9" t="s">
        <v>24</v>
      </c>
      <c r="N2213" s="10" t="s">
        <v>25</v>
      </c>
    </row>
    <row r="2214" customFormat="false" ht="29.85" hidden="false" customHeight="false" outlineLevel="0" collapsed="false">
      <c r="A2214" s="4" t="n">
        <v>2213</v>
      </c>
      <c r="B2214" s="4" t="n">
        <v>114557</v>
      </c>
      <c r="C2214" s="5" t="s">
        <v>9949</v>
      </c>
      <c r="D2214" s="5" t="s">
        <v>9950</v>
      </c>
      <c r="E2214" s="4" t="s">
        <v>9951</v>
      </c>
      <c r="F2214" s="6" t="s">
        <v>17</v>
      </c>
      <c r="G2214" s="5" t="s">
        <v>9952</v>
      </c>
      <c r="H2214" s="4" t="s">
        <v>9953</v>
      </c>
      <c r="I2214" s="7" t="s">
        <v>20</v>
      </c>
      <c r="J2214" s="8" t="s">
        <v>33</v>
      </c>
      <c r="K2214" s="9" t="s">
        <v>22</v>
      </c>
      <c r="L2214" s="9" t="s">
        <v>23</v>
      </c>
      <c r="M2214" s="9" t="s">
        <v>24</v>
      </c>
      <c r="N2214" s="10" t="s">
        <v>25</v>
      </c>
    </row>
    <row r="2215" customFormat="false" ht="15.65" hidden="false" customHeight="false" outlineLevel="0" collapsed="false">
      <c r="A2215" s="4" t="n">
        <v>2214</v>
      </c>
      <c r="B2215" s="4" t="n">
        <v>114558</v>
      </c>
      <c r="C2215" s="5" t="s">
        <v>9954</v>
      </c>
      <c r="D2215" s="5" t="s">
        <v>9955</v>
      </c>
      <c r="E2215" s="49" t="s">
        <v>9956</v>
      </c>
      <c r="F2215" s="6" t="s">
        <v>17</v>
      </c>
      <c r="G2215" s="5" t="s">
        <v>9957</v>
      </c>
      <c r="H2215" s="4" t="s">
        <v>9958</v>
      </c>
      <c r="I2215" s="7" t="s">
        <v>20</v>
      </c>
      <c r="J2215" s="8" t="s">
        <v>33</v>
      </c>
      <c r="K2215" s="9" t="s">
        <v>22</v>
      </c>
      <c r="L2215" s="9" t="s">
        <v>23</v>
      </c>
      <c r="M2215" s="9" t="s">
        <v>24</v>
      </c>
      <c r="N2215" s="10" t="s">
        <v>25</v>
      </c>
    </row>
    <row r="2216" customFormat="false" ht="29.85" hidden="false" customHeight="false" outlineLevel="0" collapsed="false">
      <c r="A2216" s="4" t="n">
        <v>2215</v>
      </c>
      <c r="B2216" s="4" t="n">
        <v>114559</v>
      </c>
      <c r="C2216" s="5" t="s">
        <v>9959</v>
      </c>
      <c r="D2216" s="5" t="s">
        <v>9960</v>
      </c>
      <c r="E2216" s="4" t="s">
        <v>9961</v>
      </c>
      <c r="F2216" s="6" t="s">
        <v>17</v>
      </c>
      <c r="G2216" s="5" t="s">
        <v>9962</v>
      </c>
      <c r="H2216" s="4" t="s">
        <v>9963</v>
      </c>
      <c r="I2216" s="7" t="s">
        <v>20</v>
      </c>
      <c r="J2216" s="8" t="s">
        <v>33</v>
      </c>
      <c r="K2216" s="9" t="s">
        <v>22</v>
      </c>
      <c r="L2216" s="9" t="s">
        <v>23</v>
      </c>
      <c r="M2216" s="9" t="s">
        <v>24</v>
      </c>
      <c r="N2216" s="10" t="s">
        <v>25</v>
      </c>
    </row>
    <row r="2217" customFormat="false" ht="29.85" hidden="false" customHeight="false" outlineLevel="0" collapsed="false">
      <c r="A2217" s="4" t="n">
        <v>2216</v>
      </c>
      <c r="B2217" s="4" t="n">
        <v>114560</v>
      </c>
      <c r="C2217" s="5" t="s">
        <v>9964</v>
      </c>
      <c r="D2217" s="5" t="s">
        <v>9965</v>
      </c>
      <c r="E2217" s="4" t="s">
        <v>9966</v>
      </c>
      <c r="F2217" s="6" t="s">
        <v>17</v>
      </c>
      <c r="G2217" s="5" t="s">
        <v>9967</v>
      </c>
      <c r="H2217" s="4" t="s">
        <v>9968</v>
      </c>
      <c r="I2217" s="7" t="s">
        <v>20</v>
      </c>
      <c r="J2217" s="8" t="s">
        <v>33</v>
      </c>
      <c r="K2217" s="9" t="s">
        <v>22</v>
      </c>
      <c r="L2217" s="9" t="s">
        <v>23</v>
      </c>
      <c r="M2217" s="9" t="s">
        <v>24</v>
      </c>
      <c r="N2217" s="10" t="s">
        <v>25</v>
      </c>
    </row>
    <row r="2218" customFormat="false" ht="44" hidden="false" customHeight="false" outlineLevel="0" collapsed="false">
      <c r="A2218" s="4" t="n">
        <v>2217</v>
      </c>
      <c r="B2218" s="4" t="n">
        <v>114561</v>
      </c>
      <c r="C2218" s="5" t="s">
        <v>9969</v>
      </c>
      <c r="D2218" s="5" t="s">
        <v>9970</v>
      </c>
      <c r="E2218" s="4" t="s">
        <v>9971</v>
      </c>
      <c r="F2218" s="6" t="s">
        <v>456</v>
      </c>
      <c r="G2218" s="5" t="s">
        <v>9972</v>
      </c>
      <c r="H2218" s="28" t="n">
        <v>3135714224</v>
      </c>
      <c r="I2218" s="7" t="s">
        <v>150</v>
      </c>
      <c r="J2218" s="8" t="s">
        <v>33</v>
      </c>
      <c r="K2218" s="9" t="s">
        <v>49</v>
      </c>
      <c r="L2218" s="9" t="s">
        <v>50</v>
      </c>
      <c r="M2218" s="9" t="s">
        <v>51</v>
      </c>
      <c r="N2218" s="10" t="s">
        <v>25</v>
      </c>
    </row>
    <row r="2219" customFormat="false" ht="44" hidden="false" customHeight="false" outlineLevel="0" collapsed="false">
      <c r="A2219" s="4" t="n">
        <v>2218</v>
      </c>
      <c r="B2219" s="4" t="n">
        <v>114562</v>
      </c>
      <c r="C2219" s="5" t="s">
        <v>9973</v>
      </c>
      <c r="D2219" s="5" t="s">
        <v>9974</v>
      </c>
      <c r="E2219" s="4" t="s">
        <v>9975</v>
      </c>
      <c r="F2219" s="6" t="s">
        <v>17</v>
      </c>
      <c r="G2219" s="5" t="s">
        <v>9976</v>
      </c>
      <c r="H2219" s="6" t="s">
        <v>9977</v>
      </c>
      <c r="I2219" s="7" t="s">
        <v>20</v>
      </c>
      <c r="J2219" s="8" t="s">
        <v>33</v>
      </c>
      <c r="K2219" s="9" t="s">
        <v>22</v>
      </c>
      <c r="L2219" s="9" t="s">
        <v>23</v>
      </c>
      <c r="M2219" s="9" t="s">
        <v>24</v>
      </c>
      <c r="N2219" s="10" t="s">
        <v>25</v>
      </c>
    </row>
    <row r="2220" customFormat="false" ht="29.85" hidden="false" customHeight="false" outlineLevel="0" collapsed="false">
      <c r="A2220" s="4" t="n">
        <v>2219</v>
      </c>
      <c r="B2220" s="4" t="n">
        <v>114563</v>
      </c>
      <c r="C2220" s="5" t="s">
        <v>9978</v>
      </c>
      <c r="D2220" s="5" t="s">
        <v>6627</v>
      </c>
      <c r="E2220" s="6" t="s">
        <v>9979</v>
      </c>
      <c r="F2220" s="6" t="s">
        <v>17</v>
      </c>
      <c r="G2220" s="5" t="s">
        <v>9980</v>
      </c>
      <c r="H2220" s="6" t="s">
        <v>9981</v>
      </c>
      <c r="I2220" s="7" t="s">
        <v>20</v>
      </c>
      <c r="J2220" s="8" t="s">
        <v>33</v>
      </c>
      <c r="K2220" s="9" t="s">
        <v>22</v>
      </c>
      <c r="L2220" s="9" t="s">
        <v>23</v>
      </c>
      <c r="M2220" s="9" t="s">
        <v>24</v>
      </c>
      <c r="N2220" s="10" t="s">
        <v>25</v>
      </c>
    </row>
    <row r="2221" customFormat="false" ht="29.85" hidden="false" customHeight="false" outlineLevel="0" collapsed="false">
      <c r="A2221" s="4" t="n">
        <v>2220</v>
      </c>
      <c r="B2221" s="4" t="n">
        <v>114564</v>
      </c>
      <c r="C2221" s="5" t="s">
        <v>9982</v>
      </c>
      <c r="D2221" s="5" t="s">
        <v>9983</v>
      </c>
      <c r="E2221" s="4" t="s">
        <v>9984</v>
      </c>
      <c r="F2221" s="6" t="s">
        <v>17</v>
      </c>
      <c r="G2221" s="5" t="s">
        <v>9985</v>
      </c>
      <c r="H2221" s="4" t="s">
        <v>9986</v>
      </c>
      <c r="I2221" s="7" t="s">
        <v>20</v>
      </c>
      <c r="J2221" s="8" t="s">
        <v>33</v>
      </c>
      <c r="K2221" s="9" t="s">
        <v>22</v>
      </c>
      <c r="L2221" s="9" t="s">
        <v>23</v>
      </c>
      <c r="M2221" s="9" t="s">
        <v>24</v>
      </c>
      <c r="N2221" s="10" t="s">
        <v>25</v>
      </c>
    </row>
    <row r="2222" customFormat="false" ht="15.65" hidden="false" customHeight="false" outlineLevel="0" collapsed="false">
      <c r="A2222" s="4" t="n">
        <v>2221</v>
      </c>
      <c r="B2222" s="4" t="n">
        <v>114565</v>
      </c>
      <c r="C2222" s="5" t="s">
        <v>9987</v>
      </c>
      <c r="D2222" s="5" t="s">
        <v>677</v>
      </c>
      <c r="E2222" s="4" t="s">
        <v>9988</v>
      </c>
      <c r="F2222" s="6" t="s">
        <v>17</v>
      </c>
      <c r="G2222" s="5" t="s">
        <v>9989</v>
      </c>
      <c r="H2222" s="4" t="s">
        <v>9990</v>
      </c>
      <c r="I2222" s="7" t="s">
        <v>20</v>
      </c>
      <c r="J2222" s="8" t="s">
        <v>33</v>
      </c>
      <c r="K2222" s="9" t="s">
        <v>22</v>
      </c>
      <c r="L2222" s="9" t="s">
        <v>23</v>
      </c>
      <c r="M2222" s="9" t="s">
        <v>24</v>
      </c>
      <c r="N2222" s="10" t="s">
        <v>25</v>
      </c>
    </row>
    <row r="2223" customFormat="false" ht="15.65" hidden="false" customHeight="false" outlineLevel="0" collapsed="false">
      <c r="A2223" s="4" t="n">
        <v>2222</v>
      </c>
      <c r="B2223" s="4" t="n">
        <v>114566</v>
      </c>
      <c r="C2223" s="5" t="s">
        <v>9991</v>
      </c>
      <c r="D2223" s="5" t="s">
        <v>9992</v>
      </c>
      <c r="E2223" s="4" t="s">
        <v>9993</v>
      </c>
      <c r="F2223" s="6" t="s">
        <v>17</v>
      </c>
      <c r="G2223" s="5" t="s">
        <v>9994</v>
      </c>
      <c r="H2223" s="4" t="s">
        <v>9995</v>
      </c>
      <c r="I2223" s="7" t="s">
        <v>20</v>
      </c>
      <c r="J2223" s="8" t="s">
        <v>33</v>
      </c>
      <c r="K2223" s="9" t="s">
        <v>22</v>
      </c>
      <c r="L2223" s="9" t="s">
        <v>23</v>
      </c>
      <c r="M2223" s="9" t="s">
        <v>24</v>
      </c>
      <c r="N2223" s="10" t="s">
        <v>25</v>
      </c>
    </row>
    <row r="2224" customFormat="false" ht="58.2" hidden="false" customHeight="false" outlineLevel="0" collapsed="false">
      <c r="A2224" s="4" t="n">
        <v>2223</v>
      </c>
      <c r="B2224" s="4" t="n">
        <v>114567</v>
      </c>
      <c r="C2224" s="5" t="s">
        <v>9996</v>
      </c>
      <c r="D2224" s="5" t="s">
        <v>9997</v>
      </c>
      <c r="E2224" s="6" t="s">
        <v>9998</v>
      </c>
      <c r="F2224" s="27" t="s">
        <v>2188</v>
      </c>
      <c r="G2224" s="5" t="s">
        <v>9999</v>
      </c>
      <c r="H2224" s="6" t="s">
        <v>10000</v>
      </c>
      <c r="I2224" s="7" t="s">
        <v>150</v>
      </c>
      <c r="J2224" s="8" t="s">
        <v>33</v>
      </c>
      <c r="K2224" s="9" t="s">
        <v>49</v>
      </c>
      <c r="L2224" s="9" t="s">
        <v>50</v>
      </c>
      <c r="M2224" s="9" t="s">
        <v>51</v>
      </c>
      <c r="N2224" s="10" t="s">
        <v>25</v>
      </c>
    </row>
    <row r="2225" customFormat="false" ht="86.55" hidden="false" customHeight="false" outlineLevel="0" collapsed="false">
      <c r="A2225" s="4" t="n">
        <v>2224</v>
      </c>
      <c r="B2225" s="4" t="n">
        <v>114568</v>
      </c>
      <c r="C2225" s="5" t="s">
        <v>10001</v>
      </c>
      <c r="D2225" s="5" t="s">
        <v>10002</v>
      </c>
      <c r="E2225" s="6" t="s">
        <v>10003</v>
      </c>
      <c r="F2225" s="27" t="s">
        <v>3206</v>
      </c>
      <c r="G2225" s="5" t="s">
        <v>10004</v>
      </c>
      <c r="H2225" s="58" t="s">
        <v>10005</v>
      </c>
      <c r="I2225" s="7" t="s">
        <v>150</v>
      </c>
      <c r="J2225" s="8" t="s">
        <v>33</v>
      </c>
      <c r="K2225" s="9" t="s">
        <v>49</v>
      </c>
      <c r="L2225" s="9" t="s">
        <v>50</v>
      </c>
      <c r="M2225" s="9" t="s">
        <v>51</v>
      </c>
      <c r="N2225" s="10" t="s">
        <v>25</v>
      </c>
    </row>
    <row r="2226" customFormat="false" ht="15.65" hidden="false" customHeight="false" outlineLevel="0" collapsed="false">
      <c r="A2226" s="4" t="n">
        <v>2225</v>
      </c>
      <c r="B2226" s="4" t="n">
        <v>114569</v>
      </c>
      <c r="C2226" s="5" t="s">
        <v>10006</v>
      </c>
      <c r="D2226" s="5" t="s">
        <v>10007</v>
      </c>
      <c r="E2226" s="4" t="s">
        <v>184</v>
      </c>
      <c r="F2226" s="6" t="s">
        <v>17</v>
      </c>
      <c r="G2226" s="5" t="s">
        <v>10008</v>
      </c>
      <c r="H2226" s="29" t="s">
        <v>184</v>
      </c>
      <c r="I2226" s="7" t="s">
        <v>20</v>
      </c>
      <c r="J2226" s="8" t="s">
        <v>33</v>
      </c>
      <c r="K2226" s="9" t="s">
        <v>22</v>
      </c>
      <c r="L2226" s="9" t="s">
        <v>23</v>
      </c>
      <c r="M2226" s="9" t="s">
        <v>24</v>
      </c>
      <c r="N2226" s="10" t="s">
        <v>25</v>
      </c>
    </row>
  </sheetData>
  <conditionalFormatting sqref="E1:E939">
    <cfRule type="duplicateValues" priority="2" aboveAverage="0" equalAverage="0" bottom="0" percent="0" rank="0" text="" dxfId="0"/>
  </conditionalFormatting>
  <conditionalFormatting sqref="E940:E2226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2025-08-07T10:35:53Z</dcterms:created>
  <dc:creator>NFA-DFL</dc:creator>
  <dc:description/>
  <dc:language>en-US</dc:language>
  <cp:lastModifiedBy/>
  <dcterms:modified xsi:type="dcterms:W3CDTF">2025-08-07T18:58:51Z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