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Sheet1!$D$1:$L$971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repeated</t>
        </r>
      </text>
    </comment>
    <comment ref="H3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the smae 3 letters code of SZG as Salzburger Land City !!?</t>
        </r>
      </text>
    </comment>
    <comment ref="H22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of this region
Reply:
    ZPF</t>
        </r>
      </text>
    </comment>
    <comment ref="H2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of this region
Reply:
    UWP</t>
        </r>
      </text>
    </comment>
    <comment ref="H2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23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insert the name in English for this city</t>
        </r>
      </text>
    </comment>
    <comment ref="H37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it's name is Somerset in TUI and on the internet it's bristol --- Somerset on the internet is in USA not in United kingdom and it's 3 letters code is SME not BRS
Reply:
    it was a little mistake i think we mean Bristol 
</t>
        </r>
      </text>
    </comment>
    <comment ref="H52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3 letters code of this region</t>
        </r>
      </text>
    </comment>
    <comment ref="H52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
</t>
        </r>
      </text>
    </comment>
    <comment ref="H61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for this region</t>
        </r>
      </text>
    </comment>
    <comment ref="H6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for this region</t>
        </r>
      </text>
    </comment>
    <comment ref="H6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for this region</t>
        </r>
      </text>
    </comment>
    <comment ref="H6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with the 3 letters code for this region</t>
        </r>
      </text>
    </comment>
    <comment ref="H68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does "don't use " mean?</t>
        </r>
      </text>
    </comment>
    <comment ref="H69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does "don't use " mean?</t>
        </r>
      </text>
    </comment>
    <comment ref="H69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does "don't use " mean?</t>
        </r>
      </text>
    </comment>
    <comment ref="H77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according to the regions coming from TUI Monastir is a region not an area , however in the sheet coming from GG Hammamet is a region and Monastir is an area located in Hammamet ,Please Confirm which one is right data coming from TUI or GG web and provide us with 3 letters code of this region </t>
        </r>
      </text>
    </comment>
    <comment ref="H86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Colorado is repeated with different 3 letters code , please provide us with the specific name for each code</t>
        </r>
      </text>
    </comment>
    <comment ref="H87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Florida is repeated with different 3 letters code , please provide us with the specific name for each cod</t>
        </r>
      </text>
    </comment>
    <comment ref="H96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provide us by 3 letters code of this region
Reply:
    could not find anything for this place 
</t>
        </r>
      </text>
    </comment>
    <comment ref="I86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Colorado is repeated with different 3 letters code , please provide us with the specific name for each code</t>
        </r>
      </text>
    </comment>
  </commentList>
</comments>
</file>

<file path=xl/sharedStrings.xml><?xml version="1.0" encoding="utf-8"?>
<sst xmlns="http://schemas.openxmlformats.org/spreadsheetml/2006/main" count="9047" uniqueCount="2495">
  <si>
    <t xml:space="preserve">code</t>
  </si>
  <si>
    <t xml:space="preserve">Continent in DE</t>
  </si>
  <si>
    <t xml:space="preserve">Continent in EN</t>
  </si>
  <si>
    <t xml:space="preserve">COUNTRY_2letters _CODE</t>
  </si>
  <si>
    <t xml:space="preserve">COUNTRY_NAME in DE</t>
  </si>
  <si>
    <t xml:space="preserve">COUNTRY_NAME in EN</t>
  </si>
  <si>
    <t xml:space="preserve">REGION_CODE</t>
  </si>
  <si>
    <t xml:space="preserve">REGION_NAME in DE</t>
  </si>
  <si>
    <t xml:space="preserve">REGION_NAME in EN</t>
  </si>
  <si>
    <t xml:space="preserve">Area in DE</t>
  </si>
  <si>
    <t xml:space="preserve">Area in EN</t>
  </si>
  <si>
    <t xml:space="preserve">EU</t>
  </si>
  <si>
    <t xml:space="preserve">Europa</t>
  </si>
  <si>
    <t xml:space="preserve">Europe</t>
  </si>
  <si>
    <t xml:space="preserve">AD</t>
  </si>
  <si>
    <t xml:space="preserve">Andorra</t>
  </si>
  <si>
    <t xml:space="preserve">ALV</t>
  </si>
  <si>
    <t xml:space="preserve">Andorra La Vella</t>
  </si>
  <si>
    <t xml:space="preserve">ME</t>
  </si>
  <si>
    <t xml:space="preserve">Naher Osten</t>
  </si>
  <si>
    <t xml:space="preserve">Middle East</t>
  </si>
  <si>
    <t xml:space="preserve">AE</t>
  </si>
  <si>
    <t xml:space="preserve">Vereinigte Arabische Emirate</t>
  </si>
  <si>
    <t xml:space="preserve">Untied Arab Emirates</t>
  </si>
  <si>
    <t xml:space="preserve">AUH</t>
  </si>
  <si>
    <t xml:space="preserve">V.A.E. Abu Dhabi</t>
  </si>
  <si>
    <t xml:space="preserve">Abu Dhabi</t>
  </si>
  <si>
    <t xml:space="preserve">Saadiyat Island</t>
  </si>
  <si>
    <t xml:space="preserve">Yas Island</t>
  </si>
  <si>
    <t xml:space="preserve">DXB</t>
  </si>
  <si>
    <t xml:space="preserve">V.A.E. Dubai</t>
  </si>
  <si>
    <t xml:space="preserve">Dubai</t>
  </si>
  <si>
    <t xml:space="preserve">Ajman</t>
  </si>
  <si>
    <t xml:space="preserve">FJR</t>
  </si>
  <si>
    <t xml:space="preserve">V.A.E. Fujairah</t>
  </si>
  <si>
    <t xml:space="preserve">RKT</t>
  </si>
  <si>
    <t xml:space="preserve">V.A.E. Ras Al Khaimah</t>
  </si>
  <si>
    <t xml:space="preserve">Ras Al Khaimah</t>
  </si>
  <si>
    <t xml:space="preserve">SHJ</t>
  </si>
  <si>
    <t xml:space="preserve">V.A.E. Sharjah</t>
  </si>
  <si>
    <t xml:space="preserve">Sharjah</t>
  </si>
  <si>
    <t xml:space="preserve">NA</t>
  </si>
  <si>
    <t xml:space="preserve">Nord Amerika</t>
  </si>
  <si>
    <t xml:space="preserve">North America</t>
  </si>
  <si>
    <t xml:space="preserve">AG</t>
  </si>
  <si>
    <t xml:space="preserve">Antigua und Barbuda</t>
  </si>
  <si>
    <t xml:space="preserve">ANU</t>
  </si>
  <si>
    <t xml:space="preserve">Antigua Island</t>
  </si>
  <si>
    <t xml:space="preserve">BBQ</t>
  </si>
  <si>
    <t xml:space="preserve">Barbuda Island</t>
  </si>
  <si>
    <t xml:space="preserve">AI</t>
  </si>
  <si>
    <t xml:space="preserve">Anguilla</t>
  </si>
  <si>
    <t xml:space="preserve">AXA</t>
  </si>
  <si>
    <t xml:space="preserve">AL</t>
  </si>
  <si>
    <t xml:space="preserve">Albanien</t>
  </si>
  <si>
    <t xml:space="preserve">Albania</t>
  </si>
  <si>
    <t xml:space="preserve">TIA</t>
  </si>
  <si>
    <t xml:space="preserve">Tirana</t>
  </si>
  <si>
    <t xml:space="preserve">AS</t>
  </si>
  <si>
    <t xml:space="preserve">Asien</t>
  </si>
  <si>
    <t xml:space="preserve">Asia</t>
  </si>
  <si>
    <t xml:space="preserve">AM</t>
  </si>
  <si>
    <t xml:space="preserve">Armenien</t>
  </si>
  <si>
    <t xml:space="preserve">Armenia</t>
  </si>
  <si>
    <t xml:space="preserve">EVN</t>
  </si>
  <si>
    <t xml:space="preserve">Yerevan</t>
  </si>
  <si>
    <t xml:space="preserve">SA</t>
  </si>
  <si>
    <t xml:space="preserve">Südamerika</t>
  </si>
  <si>
    <t xml:space="preserve">South America</t>
  </si>
  <si>
    <t xml:space="preserve">AR</t>
  </si>
  <si>
    <t xml:space="preserve">Argentinien</t>
  </si>
  <si>
    <t xml:space="preserve">Argentina</t>
  </si>
  <si>
    <t xml:space="preserve">BUE</t>
  </si>
  <si>
    <t xml:space="preserve">AT</t>
  </si>
  <si>
    <t xml:space="preserve">Österreich</t>
  </si>
  <si>
    <t xml:space="preserve">Austria</t>
  </si>
  <si>
    <t xml:space="preserve">BUL</t>
  </si>
  <si>
    <t xml:space="preserve">Burgenland</t>
  </si>
  <si>
    <t xml:space="preserve">GRZ</t>
  </si>
  <si>
    <t xml:space="preserve">Steiermark</t>
  </si>
  <si>
    <t xml:space="preserve">Burgenland / Graz</t>
  </si>
  <si>
    <t xml:space="preserve">INN</t>
  </si>
  <si>
    <t xml:space="preserve">Tirol</t>
  </si>
  <si>
    <t xml:space="preserve">Tyrol</t>
  </si>
  <si>
    <t xml:space="preserve">KLU</t>
  </si>
  <si>
    <t xml:space="preserve">Kärnten</t>
  </si>
  <si>
    <t xml:space="preserve">Carinthia</t>
  </si>
  <si>
    <t xml:space="preserve">LDK</t>
  </si>
  <si>
    <t xml:space="preserve">Tirol-West</t>
  </si>
  <si>
    <t xml:space="preserve">Landeck</t>
  </si>
  <si>
    <t xml:space="preserve">LNZ</t>
  </si>
  <si>
    <t xml:space="preserve">Oberösterreich</t>
  </si>
  <si>
    <t xml:space="preserve">Linz</t>
  </si>
  <si>
    <t xml:space="preserve">NOA</t>
  </si>
  <si>
    <t xml:space="preserve">Niederösterreich</t>
  </si>
  <si>
    <t xml:space="preserve">Lower Austria</t>
  </si>
  <si>
    <t xml:space="preserve">SZG</t>
  </si>
  <si>
    <t xml:space="preserve">Salzburger Land</t>
  </si>
  <si>
    <t xml:space="preserve">TRO</t>
  </si>
  <si>
    <t xml:space="preserve">Osttirol</t>
  </si>
  <si>
    <t xml:space="preserve">East Tyrol</t>
  </si>
  <si>
    <t xml:space="preserve">Lavant</t>
  </si>
  <si>
    <t xml:space="preserve">not found</t>
  </si>
  <si>
    <t xml:space="preserve">VIE</t>
  </si>
  <si>
    <t xml:space="preserve">Wien</t>
  </si>
  <si>
    <t xml:space="preserve">Vienna</t>
  </si>
  <si>
    <t xml:space="preserve">VOA</t>
  </si>
  <si>
    <t xml:space="preserve">Vorarlberg</t>
  </si>
  <si>
    <t xml:space="preserve">Bad Kleinkirchheim</t>
  </si>
  <si>
    <t xml:space="preserve">Patergassen</t>
  </si>
  <si>
    <t xml:space="preserve">OIA</t>
  </si>
  <si>
    <t xml:space="preserve">Kitzbühel</t>
  </si>
  <si>
    <t xml:space="preserve">Kitzbuhel</t>
  </si>
  <si>
    <t xml:space="preserve">Jochberg</t>
  </si>
  <si>
    <t xml:space="preserve">OC</t>
  </si>
  <si>
    <t xml:space="preserve">Ozeanien</t>
  </si>
  <si>
    <t xml:space="preserve">Oceania</t>
  </si>
  <si>
    <t xml:space="preserve">AU</t>
  </si>
  <si>
    <t xml:space="preserve">Australien</t>
  </si>
  <si>
    <t xml:space="preserve">Australia</t>
  </si>
  <si>
    <t xml:space="preserve">ADL</t>
  </si>
  <si>
    <t xml:space="preserve">Südaustralien</t>
  </si>
  <si>
    <t xml:space="preserve">South Australia</t>
  </si>
  <si>
    <t xml:space="preserve">ASP</t>
  </si>
  <si>
    <t xml:space="preserve">Nördliches Territorium - Süden</t>
  </si>
  <si>
    <t xml:space="preserve">Nothern Territory - South</t>
  </si>
  <si>
    <t xml:space="preserve">BME</t>
  </si>
  <si>
    <t xml:space="preserve">Westaustralien - Norden</t>
  </si>
  <si>
    <t xml:space="preserve">Western Australia - North</t>
  </si>
  <si>
    <t xml:space="preserve">BNE</t>
  </si>
  <si>
    <t xml:space="preserve">Queensland - Süden</t>
  </si>
  <si>
    <t xml:space="preserve">Queensland - South</t>
  </si>
  <si>
    <t xml:space="preserve">CNS</t>
  </si>
  <si>
    <t xml:space="preserve">Queensland - Norden</t>
  </si>
  <si>
    <t xml:space="preserve">Queensland - North</t>
  </si>
  <si>
    <t xml:space="preserve">DRW</t>
  </si>
  <si>
    <t xml:space="preserve">Nordterritorium - Norden</t>
  </si>
  <si>
    <t xml:space="preserve">Northern Territory - North</t>
  </si>
  <si>
    <t xml:space="preserve">HBA</t>
  </si>
  <si>
    <t xml:space="preserve">Tasmanien</t>
  </si>
  <si>
    <t xml:space="preserve">Tasmania</t>
  </si>
  <si>
    <t xml:space="preserve">MEL</t>
  </si>
  <si>
    <t xml:space="preserve">Victoria</t>
  </si>
  <si>
    <t xml:space="preserve">PER</t>
  </si>
  <si>
    <t xml:space="preserve">Westaustralien - Süden</t>
  </si>
  <si>
    <t xml:space="preserve">Western Australia - South</t>
  </si>
  <si>
    <t xml:space="preserve">SYD</t>
  </si>
  <si>
    <t xml:space="preserve">Neusüdwales</t>
  </si>
  <si>
    <t xml:space="preserve">New South Wales</t>
  </si>
  <si>
    <t xml:space="preserve">BRN</t>
  </si>
  <si>
    <t xml:space="preserve">Bern</t>
  </si>
  <si>
    <t xml:space="preserve">AW</t>
  </si>
  <si>
    <t xml:space="preserve">Aruba</t>
  </si>
  <si>
    <t xml:space="preserve">AUA</t>
  </si>
  <si>
    <t xml:space="preserve">AZ</t>
  </si>
  <si>
    <t xml:space="preserve">Aserbaidschan</t>
  </si>
  <si>
    <t xml:space="preserve">Azerbaijan</t>
  </si>
  <si>
    <t xml:space="preserve">GYD</t>
  </si>
  <si>
    <t xml:space="preserve">BA</t>
  </si>
  <si>
    <t xml:space="preserve">Bosnien-Herzegowina</t>
  </si>
  <si>
    <t xml:space="preserve">Bosnia and Herzegovina</t>
  </si>
  <si>
    <t xml:space="preserve">OMO</t>
  </si>
  <si>
    <t xml:space="preserve">Mostar</t>
  </si>
  <si>
    <t xml:space="preserve">SJJ</t>
  </si>
  <si>
    <t xml:space="preserve">BB</t>
  </si>
  <si>
    <t xml:space="preserve">Barbados</t>
  </si>
  <si>
    <t xml:space="preserve">BGI</t>
  </si>
  <si>
    <t xml:space="preserve">BE</t>
  </si>
  <si>
    <t xml:space="preserve">Belgien</t>
  </si>
  <si>
    <t xml:space="preserve">Belgium</t>
  </si>
  <si>
    <t xml:space="preserve">OST</t>
  </si>
  <si>
    <t xml:space="preserve">Ostende/Brügge</t>
  </si>
  <si>
    <t xml:space="preserve">Ostend/Bruges</t>
  </si>
  <si>
    <t xml:space="preserve">ANR</t>
  </si>
  <si>
    <t xml:space="preserve">Antwerpen</t>
  </si>
  <si>
    <t xml:space="preserve">Antwerp</t>
  </si>
  <si>
    <t xml:space="preserve">BG</t>
  </si>
  <si>
    <t xml:space="preserve">Bulgarien</t>
  </si>
  <si>
    <t xml:space="preserve">Bulgaria</t>
  </si>
  <si>
    <t xml:space="preserve">SOF</t>
  </si>
  <si>
    <t xml:space="preserve">Region Sofia</t>
  </si>
  <si>
    <t xml:space="preserve">Sofia</t>
  </si>
  <si>
    <t xml:space="preserve">VAR</t>
  </si>
  <si>
    <t xml:space="preserve">Varna</t>
  </si>
  <si>
    <t xml:space="preserve">BH</t>
  </si>
  <si>
    <t xml:space="preserve">Bahrain</t>
  </si>
  <si>
    <t xml:space="preserve">Bahrin</t>
  </si>
  <si>
    <t xml:space="preserve">BAH</t>
  </si>
  <si>
    <t xml:space="preserve">BM</t>
  </si>
  <si>
    <t xml:space="preserve">Bermuda</t>
  </si>
  <si>
    <t xml:space="preserve">BDA</t>
  </si>
  <si>
    <t xml:space="preserve">BO</t>
  </si>
  <si>
    <t xml:space="preserve">Bolivien</t>
  </si>
  <si>
    <t xml:space="preserve">Bolivia</t>
  </si>
  <si>
    <t xml:space="preserve">LPB</t>
  </si>
  <si>
    <t xml:space="preserve">La Paz</t>
  </si>
  <si>
    <t xml:space="preserve">CA</t>
  </si>
  <si>
    <t xml:space="preserve">Karibik</t>
  </si>
  <si>
    <t xml:space="preserve">Caribbean</t>
  </si>
  <si>
    <t xml:space="preserve">BQ</t>
  </si>
  <si>
    <t xml:space="preserve">Karibische Niederlande</t>
  </si>
  <si>
    <t xml:space="preserve">Caribbean Netherlands</t>
  </si>
  <si>
    <t xml:space="preserve">BON</t>
  </si>
  <si>
    <t xml:space="preserve">Bonaire</t>
  </si>
  <si>
    <t xml:space="preserve">EUX</t>
  </si>
  <si>
    <t xml:space="preserve">Sint Eustatius</t>
  </si>
  <si>
    <t xml:space="preserve">SAB</t>
  </si>
  <si>
    <t xml:space="preserve">Insel Saba</t>
  </si>
  <si>
    <t xml:space="preserve">BR</t>
  </si>
  <si>
    <t xml:space="preserve">Brasilien</t>
  </si>
  <si>
    <t xml:space="preserve">Brazil</t>
  </si>
  <si>
    <t xml:space="preserve">BPS</t>
  </si>
  <si>
    <t xml:space="preserve">Porto Seguro</t>
  </si>
  <si>
    <t xml:space="preserve">SO</t>
  </si>
  <si>
    <t xml:space="preserve">BSB</t>
  </si>
  <si>
    <t xml:space="preserve">Brasilia</t>
  </si>
  <si>
    <t xml:space="preserve">MO</t>
  </si>
  <si>
    <t xml:space="preserve">CRG</t>
  </si>
  <si>
    <t xml:space="preserve">Mato Grosso do Sul</t>
  </si>
  <si>
    <t xml:space="preserve">DI</t>
  </si>
  <si>
    <t xml:space="preserve">FLN</t>
  </si>
  <si>
    <t xml:space="preserve">Santa Catarina</t>
  </si>
  <si>
    <t xml:space="preserve">MI</t>
  </si>
  <si>
    <t xml:space="preserve">FOR</t>
  </si>
  <si>
    <t xml:space="preserve">Brasilien - Ceará</t>
  </si>
  <si>
    <t xml:space="preserve">Brazil - Ceará</t>
  </si>
  <si>
    <t xml:space="preserve">DO</t>
  </si>
  <si>
    <t xml:space="preserve">IGU</t>
  </si>
  <si>
    <t xml:space="preserve">Iguassu</t>
  </si>
  <si>
    <t xml:space="preserve">FR</t>
  </si>
  <si>
    <t xml:space="preserve">MAO</t>
  </si>
  <si>
    <t xml:space="preserve">Manaus</t>
  </si>
  <si>
    <t xml:space="preserve">MCZ</t>
  </si>
  <si>
    <t xml:space="preserve">Alagoas</t>
  </si>
  <si>
    <t xml:space="preserve">NAT</t>
  </si>
  <si>
    <t xml:space="preserve">Brasilien - Rio Grande do Norte</t>
  </si>
  <si>
    <t xml:space="preserve">Brazil - Rio Grande do Norte</t>
  </si>
  <si>
    <t xml:space="preserve">POA</t>
  </si>
  <si>
    <t xml:space="preserve">Rio Grande do Sul</t>
  </si>
  <si>
    <t xml:space="preserve">REC</t>
  </si>
  <si>
    <t xml:space="preserve">Recife und Umgebung</t>
  </si>
  <si>
    <t xml:space="preserve">Recife and area</t>
  </si>
  <si>
    <t xml:space="preserve">RIO</t>
  </si>
  <si>
    <t xml:space="preserve">Rio de Janeiro und Umgebung</t>
  </si>
  <si>
    <t xml:space="preserve">Rio de Janeiro</t>
  </si>
  <si>
    <t xml:space="preserve">SAO</t>
  </si>
  <si>
    <t xml:space="preserve">Sao Paulo</t>
  </si>
  <si>
    <t xml:space="preserve">SSA</t>
  </si>
  <si>
    <t xml:space="preserve">Bahia</t>
  </si>
  <si>
    <t xml:space="preserve">Praia do Forte</t>
  </si>
  <si>
    <t xml:space="preserve">BSL</t>
  </si>
  <si>
    <t xml:space="preserve">Basel</t>
  </si>
  <si>
    <t xml:space="preserve">IOS</t>
  </si>
  <si>
    <t xml:space="preserve">Ilheus</t>
  </si>
  <si>
    <t xml:space="preserve">BS</t>
  </si>
  <si>
    <t xml:space="preserve">Bahamas</t>
  </si>
  <si>
    <t xml:space="preserve">ASD</t>
  </si>
  <si>
    <t xml:space="preserve">Andros Island</t>
  </si>
  <si>
    <t xml:space="preserve">BIM</t>
  </si>
  <si>
    <t xml:space="preserve">Bimini Island</t>
  </si>
  <si>
    <t xml:space="preserve">ELH</t>
  </si>
  <si>
    <t xml:space="preserve">Eleuthera Island und Harbour Island</t>
  </si>
  <si>
    <t xml:space="preserve">Eleuthera Island and Harbour Island</t>
  </si>
  <si>
    <t xml:space="preserve">FPO</t>
  </si>
  <si>
    <t xml:space="preserve">Grand Bahama Island</t>
  </si>
  <si>
    <t xml:space="preserve">GGT</t>
  </si>
  <si>
    <t xml:space="preserve">Exuma Islands</t>
  </si>
  <si>
    <t xml:space="preserve">MHH</t>
  </si>
  <si>
    <t xml:space="preserve">Great Abaco Island</t>
  </si>
  <si>
    <t xml:space="preserve">NAS</t>
  </si>
  <si>
    <t xml:space="preserve">New Providence Island</t>
  </si>
  <si>
    <t xml:space="preserve">BT</t>
  </si>
  <si>
    <t xml:space="preserve">Bhutan</t>
  </si>
  <si>
    <t xml:space="preserve">PBH</t>
  </si>
  <si>
    <t xml:space="preserve">AF</t>
  </si>
  <si>
    <t xml:space="preserve">Afrika</t>
  </si>
  <si>
    <t xml:space="preserve">Africa</t>
  </si>
  <si>
    <t xml:space="preserve">BW</t>
  </si>
  <si>
    <t xml:space="preserve">Botswana</t>
  </si>
  <si>
    <t xml:space="preserve">BBK</t>
  </si>
  <si>
    <t xml:space="preserve">Kasane</t>
  </si>
  <si>
    <t xml:space="preserve">FRW</t>
  </si>
  <si>
    <t xml:space="preserve">Francistown</t>
  </si>
  <si>
    <t xml:space="preserve">GBE</t>
  </si>
  <si>
    <t xml:space="preserve">Gaborone</t>
  </si>
  <si>
    <t xml:space="preserve">MUB</t>
  </si>
  <si>
    <t xml:space="preserve">Maun</t>
  </si>
  <si>
    <t xml:space="preserve">BY</t>
  </si>
  <si>
    <t xml:space="preserve">Weißrussland</t>
  </si>
  <si>
    <t xml:space="preserve">Belarus</t>
  </si>
  <si>
    <t xml:space="preserve">MSQ</t>
  </si>
  <si>
    <t xml:space="preserve">BZ</t>
  </si>
  <si>
    <t xml:space="preserve">Belize</t>
  </si>
  <si>
    <t xml:space="preserve">BZE</t>
  </si>
  <si>
    <t xml:space="preserve">Kanada</t>
  </si>
  <si>
    <t xml:space="preserve">Canada</t>
  </si>
  <si>
    <t xml:space="preserve">YFB</t>
  </si>
  <si>
    <t xml:space="preserve">Nunavut</t>
  </si>
  <si>
    <t xml:space="preserve">YFC</t>
  </si>
  <si>
    <t xml:space="preserve">Fredericton</t>
  </si>
  <si>
    <t xml:space="preserve">YHZ</t>
  </si>
  <si>
    <t xml:space="preserve">Halifax</t>
  </si>
  <si>
    <t xml:space="preserve">YQB</t>
  </si>
  <si>
    <t xml:space="preserve">Quebec City</t>
  </si>
  <si>
    <t xml:space="preserve">YQR</t>
  </si>
  <si>
    <t xml:space="preserve">Regina</t>
  </si>
  <si>
    <t xml:space="preserve">YUL</t>
  </si>
  <si>
    <t xml:space="preserve">Montreal</t>
  </si>
  <si>
    <t xml:space="preserve">YVR</t>
  </si>
  <si>
    <t xml:space="preserve">Vancouver</t>
  </si>
  <si>
    <t xml:space="preserve">YWG</t>
  </si>
  <si>
    <t xml:space="preserve">Winnipeg (Manitoba)</t>
  </si>
  <si>
    <t xml:space="preserve">YXY</t>
  </si>
  <si>
    <t xml:space="preserve">Yukon (Whitehorse)</t>
  </si>
  <si>
    <t xml:space="preserve">YYC</t>
  </si>
  <si>
    <t xml:space="preserve">Calgary</t>
  </si>
  <si>
    <t xml:space="preserve">YYG</t>
  </si>
  <si>
    <t xml:space="preserve">Prince Edward Island</t>
  </si>
  <si>
    <t xml:space="preserve">YYJ</t>
  </si>
  <si>
    <t xml:space="preserve">YYT</t>
  </si>
  <si>
    <t xml:space="preserve">St. John's</t>
  </si>
  <si>
    <t xml:space="preserve">YYZ</t>
  </si>
  <si>
    <t xml:space="preserve">Toronto</t>
  </si>
  <si>
    <t xml:space="preserve">YZF</t>
  </si>
  <si>
    <t xml:space="preserve">Northwest Territories</t>
  </si>
  <si>
    <t xml:space="preserve">YEG</t>
  </si>
  <si>
    <t xml:space="preserve">Edmonton</t>
  </si>
  <si>
    <t xml:space="preserve">YQC</t>
  </si>
  <si>
    <t xml:space="preserve">Windsor</t>
  </si>
  <si>
    <t xml:space="preserve">YOW</t>
  </si>
  <si>
    <t xml:space="preserve">Ottawa</t>
  </si>
  <si>
    <t xml:space="preserve">YHM</t>
  </si>
  <si>
    <t xml:space="preserve">Hamilton</t>
  </si>
  <si>
    <t xml:space="preserve">YLW</t>
  </si>
  <si>
    <t xml:space="preserve">Kelowna</t>
  </si>
  <si>
    <t xml:space="preserve">YXU</t>
  </si>
  <si>
    <t xml:space="preserve">London</t>
  </si>
  <si>
    <t xml:space="preserve">YXE</t>
  </si>
  <si>
    <t xml:space="preserve">Saskatoon</t>
  </si>
  <si>
    <t xml:space="preserve">YQT</t>
  </si>
  <si>
    <t xml:space="preserve">Thunder Bay</t>
  </si>
  <si>
    <t xml:space="preserve">CH</t>
  </si>
  <si>
    <t xml:space="preserve">Schweiz</t>
  </si>
  <si>
    <t xml:space="preserve">Switzerland</t>
  </si>
  <si>
    <t xml:space="preserve">LUG</t>
  </si>
  <si>
    <t xml:space="preserve">Tessin</t>
  </si>
  <si>
    <t xml:space="preserve">Ticino</t>
  </si>
  <si>
    <t xml:space="preserve">QLJ</t>
  </si>
  <si>
    <t xml:space="preserve">Luzern</t>
  </si>
  <si>
    <t xml:space="preserve">Lucerne</t>
  </si>
  <si>
    <t xml:space="preserve">SIR</t>
  </si>
  <si>
    <t xml:space="preserve">Wallis</t>
  </si>
  <si>
    <t xml:space="preserve">Valais</t>
  </si>
  <si>
    <t xml:space="preserve">ZDT</t>
  </si>
  <si>
    <t xml:space="preserve">Graubünden</t>
  </si>
  <si>
    <t xml:space="preserve">Grisons</t>
  </si>
  <si>
    <t xml:space="preserve">ZHE</t>
  </si>
  <si>
    <t xml:space="preserve">Thurgau</t>
  </si>
  <si>
    <t xml:space="preserve">ZRH</t>
  </si>
  <si>
    <t xml:space="preserve">Zürich/Zug/Schwyz</t>
  </si>
  <si>
    <t xml:space="preserve">Zurich</t>
  </si>
  <si>
    <t xml:space="preserve">ZKC</t>
  </si>
  <si>
    <t xml:space="preserve">Nidwalden</t>
  </si>
  <si>
    <t xml:space="preserve">ACH</t>
  </si>
  <si>
    <t xml:space="preserve">Appenzell </t>
  </si>
  <si>
    <t xml:space="preserve">Saint Gallen</t>
  </si>
  <si>
    <t xml:space="preserve">SMV</t>
  </si>
  <si>
    <t xml:space="preserve">GVA</t>
  </si>
  <si>
    <t xml:space="preserve">Genf</t>
  </si>
  <si>
    <t xml:space="preserve">Geneva</t>
  </si>
  <si>
    <t xml:space="preserve">CK</t>
  </si>
  <si>
    <t xml:space="preserve">Cook Islands</t>
  </si>
  <si>
    <t xml:space="preserve">RAR</t>
  </si>
  <si>
    <t xml:space="preserve">Cookinseln</t>
  </si>
  <si>
    <t xml:space="preserve">CL</t>
  </si>
  <si>
    <t xml:space="preserve">Chile</t>
  </si>
  <si>
    <t xml:space="preserve">SCL</t>
  </si>
  <si>
    <t xml:space="preserve">CN</t>
  </si>
  <si>
    <t xml:space="preserve">China</t>
  </si>
  <si>
    <t xml:space="preserve">CAN</t>
  </si>
  <si>
    <t xml:space="preserve">Guangdong</t>
  </si>
  <si>
    <t xml:space="preserve">Canton</t>
  </si>
  <si>
    <t xml:space="preserve">CGC</t>
  </si>
  <si>
    <t xml:space="preserve">Jilin</t>
  </si>
  <si>
    <t xml:space="preserve">CGO</t>
  </si>
  <si>
    <t xml:space="preserve">Henan</t>
  </si>
  <si>
    <t xml:space="preserve">CKG</t>
  </si>
  <si>
    <t xml:space="preserve">Chongqing</t>
  </si>
  <si>
    <t xml:space="preserve">CSX</t>
  </si>
  <si>
    <t xml:space="preserve">Hunan</t>
  </si>
  <si>
    <t xml:space="preserve">CTU</t>
  </si>
  <si>
    <t xml:space="preserve">Sichuan</t>
  </si>
  <si>
    <t xml:space="preserve">FOC</t>
  </si>
  <si>
    <t xml:space="preserve">Fujian</t>
  </si>
  <si>
    <t xml:space="preserve">HFE</t>
  </si>
  <si>
    <t xml:space="preserve">Anhui</t>
  </si>
  <si>
    <t xml:space="preserve">HGH</t>
  </si>
  <si>
    <t xml:space="preserve">Zhejiang</t>
  </si>
  <si>
    <t xml:space="preserve">HRB</t>
  </si>
  <si>
    <t xml:space="preserve">Heilongjiang</t>
  </si>
  <si>
    <t xml:space="preserve">KMG</t>
  </si>
  <si>
    <t xml:space="preserve">Yunnan</t>
  </si>
  <si>
    <t xml:space="preserve">KWL</t>
  </si>
  <si>
    <t xml:space="preserve">Guangxi</t>
  </si>
  <si>
    <t xml:space="preserve">LXA</t>
  </si>
  <si>
    <t xml:space="preserve">Tibet</t>
  </si>
  <si>
    <t xml:space="preserve">NKG</t>
  </si>
  <si>
    <t xml:space="preserve">Jiangsu</t>
  </si>
  <si>
    <t xml:space="preserve">PEK</t>
  </si>
  <si>
    <t xml:space="preserve">Peking</t>
  </si>
  <si>
    <t xml:space="preserve">Beijing</t>
  </si>
  <si>
    <t xml:space="preserve">PVG</t>
  </si>
  <si>
    <t xml:space="preserve">Shanghai</t>
  </si>
  <si>
    <t xml:space="preserve">SHE</t>
  </si>
  <si>
    <t xml:space="preserve">Liaoning</t>
  </si>
  <si>
    <t xml:space="preserve">SHY</t>
  </si>
  <si>
    <t xml:space="preserve">nicht nutzen (neu unter PVG)</t>
  </si>
  <si>
    <t xml:space="preserve">do not use (new under PVG)</t>
  </si>
  <si>
    <t xml:space="preserve">SIA</t>
  </si>
  <si>
    <t xml:space="preserve">Shaanxi</t>
  </si>
  <si>
    <t xml:space="preserve">SYX</t>
  </si>
  <si>
    <t xml:space="preserve">Insel Hainan</t>
  </si>
  <si>
    <t xml:space="preserve">Hainan Island</t>
  </si>
  <si>
    <t xml:space="preserve">TNA</t>
  </si>
  <si>
    <t xml:space="preserve">Shandong</t>
  </si>
  <si>
    <t xml:space="preserve">TSN</t>
  </si>
  <si>
    <t xml:space="preserve">Tianjin</t>
  </si>
  <si>
    <t xml:space="preserve">YIH</t>
  </si>
  <si>
    <t xml:space="preserve">Hubei</t>
  </si>
  <si>
    <t xml:space="preserve">STT</t>
  </si>
  <si>
    <t xml:space="preserve">Amerikanische Jungferninseln</t>
  </si>
  <si>
    <t xml:space="preserve">American Virgin Islands</t>
  </si>
  <si>
    <t xml:space="preserve">STX</t>
  </si>
  <si>
    <t xml:space="preserve">SJF</t>
  </si>
  <si>
    <t xml:space="preserve">HKG</t>
  </si>
  <si>
    <t xml:space="preserve">Shenzhen</t>
  </si>
  <si>
    <t xml:space="preserve">SHA</t>
  </si>
  <si>
    <t xml:space="preserve">Hangzhou</t>
  </si>
  <si>
    <t xml:space="preserve">CO</t>
  </si>
  <si>
    <t xml:space="preserve">Kolumbien</t>
  </si>
  <si>
    <t xml:space="preserve">Colombia</t>
  </si>
  <si>
    <t xml:space="preserve">ADZ</t>
  </si>
  <si>
    <t xml:space="preserve">San Andrés</t>
  </si>
  <si>
    <t xml:space="preserve">BGA</t>
  </si>
  <si>
    <t xml:space="preserve">Santander</t>
  </si>
  <si>
    <t xml:space="preserve">BOG</t>
  </si>
  <si>
    <t xml:space="preserve">Bogotá</t>
  </si>
  <si>
    <t xml:space="preserve">CLO</t>
  </si>
  <si>
    <t xml:space="preserve">Valle del Cauca</t>
  </si>
  <si>
    <t xml:space="preserve">CTG</t>
  </si>
  <si>
    <t xml:space="preserve">Cartagena / Isla Barú</t>
  </si>
  <si>
    <t xml:space="preserve">LET</t>
  </si>
  <si>
    <t xml:space="preserve">Amazonas-Region</t>
  </si>
  <si>
    <t xml:space="preserve">Amazon region</t>
  </si>
  <si>
    <t xml:space="preserve">MDE</t>
  </si>
  <si>
    <t xml:space="preserve">Antioquia</t>
  </si>
  <si>
    <t xml:space="preserve">PEI</t>
  </si>
  <si>
    <t xml:space="preserve">Risaralda</t>
  </si>
  <si>
    <t xml:space="preserve">VUP</t>
  </si>
  <si>
    <t xml:space="preserve">Cesar</t>
  </si>
  <si>
    <t xml:space="preserve">CR</t>
  </si>
  <si>
    <t xml:space="preserve">Costa Rica</t>
  </si>
  <si>
    <t xml:space="preserve">LIR</t>
  </si>
  <si>
    <t xml:space="preserve">Costa Ricas Westküste</t>
  </si>
  <si>
    <t xml:space="preserve">Costa Rica West Coast</t>
  </si>
  <si>
    <t xml:space="preserve">SJO</t>
  </si>
  <si>
    <t xml:space="preserve">CU</t>
  </si>
  <si>
    <t xml:space="preserve">Kuba</t>
  </si>
  <si>
    <t xml:space="preserve">Cuba</t>
  </si>
  <si>
    <t xml:space="preserve">HAV</t>
  </si>
  <si>
    <t xml:space="preserve">Havanna Stadt</t>
  </si>
  <si>
    <t xml:space="preserve">Havana City</t>
  </si>
  <si>
    <t xml:space="preserve">HOG</t>
  </si>
  <si>
    <t xml:space="preserve">östl. Kuba</t>
  </si>
  <si>
    <t xml:space="preserve">eastern Cuba</t>
  </si>
  <si>
    <t xml:space="preserve">JBC</t>
  </si>
  <si>
    <t xml:space="preserve">Gebiet Jibacoa</t>
  </si>
  <si>
    <t xml:space="preserve">Jibacoa area</t>
  </si>
  <si>
    <t xml:space="preserve">SNU</t>
  </si>
  <si>
    <t xml:space="preserve">Santa Clara</t>
  </si>
  <si>
    <t xml:space="preserve">VRA</t>
  </si>
  <si>
    <t xml:space="preserve">westl. Kuba</t>
  </si>
  <si>
    <t xml:space="preserve">Varadero</t>
  </si>
  <si>
    <t xml:space="preserve">CV</t>
  </si>
  <si>
    <t xml:space="preserve">Kap Verde</t>
  </si>
  <si>
    <t xml:space="preserve">Cape Verde</t>
  </si>
  <si>
    <t xml:space="preserve">BVC</t>
  </si>
  <si>
    <t xml:space="preserve">Boavista</t>
  </si>
  <si>
    <t xml:space="preserve">CSA</t>
  </si>
  <si>
    <t xml:space="preserve">Santo Antao</t>
  </si>
  <si>
    <t xml:space="preserve">RAI</t>
  </si>
  <si>
    <t xml:space="preserve">Santiago</t>
  </si>
  <si>
    <t xml:space="preserve">SFL</t>
  </si>
  <si>
    <t xml:space="preserve">Fogo</t>
  </si>
  <si>
    <t xml:space="preserve">SID</t>
  </si>
  <si>
    <t xml:space="preserve">Sal</t>
  </si>
  <si>
    <t xml:space="preserve">VXE</t>
  </si>
  <si>
    <t xml:space="preserve">Sao Vicente</t>
  </si>
  <si>
    <t xml:space="preserve">CW</t>
  </si>
  <si>
    <t xml:space="preserve">Curacao</t>
  </si>
  <si>
    <t xml:space="preserve">CUR</t>
  </si>
  <si>
    <t xml:space="preserve">CY</t>
  </si>
  <si>
    <t xml:space="preserve">Zypern</t>
  </si>
  <si>
    <t xml:space="preserve">Cyprus</t>
  </si>
  <si>
    <t xml:space="preserve">LCA</t>
  </si>
  <si>
    <t xml:space="preserve">Zypern Ost</t>
  </si>
  <si>
    <t xml:space="preserve">Larnaca</t>
  </si>
  <si>
    <t xml:space="preserve">PFO</t>
  </si>
  <si>
    <t xml:space="preserve">Zypern West</t>
  </si>
  <si>
    <t xml:space="preserve">Paphos</t>
  </si>
  <si>
    <t xml:space="preserve">CZ</t>
  </si>
  <si>
    <t xml:space="preserve">Tschechien</t>
  </si>
  <si>
    <t xml:space="preserve">Czech Republic</t>
  </si>
  <si>
    <t xml:space="preserve">PRG</t>
  </si>
  <si>
    <t xml:space="preserve">Czech </t>
  </si>
  <si>
    <t xml:space="preserve">PRA</t>
  </si>
  <si>
    <t xml:space="preserve">Prag</t>
  </si>
  <si>
    <t xml:space="preserve">Prague</t>
  </si>
  <si>
    <t xml:space="preserve">KLV</t>
  </si>
  <si>
    <t xml:space="preserve">Karlovy Vary</t>
  </si>
  <si>
    <t xml:space="preserve">MKA</t>
  </si>
  <si>
    <t xml:space="preserve">Marienbad (Marianske Lazne)</t>
  </si>
  <si>
    <t xml:space="preserve">Marianske Lazne</t>
  </si>
  <si>
    <t xml:space="preserve">PED</t>
  </si>
  <si>
    <t xml:space="preserve">Pardubice</t>
  </si>
  <si>
    <t xml:space="preserve">OSR</t>
  </si>
  <si>
    <t xml:space="preserve">Ostrau</t>
  </si>
  <si>
    <t xml:space="preserve">Ostrava</t>
  </si>
  <si>
    <t xml:space="preserve">BRQ</t>
  </si>
  <si>
    <t xml:space="preserve">Brünn</t>
  </si>
  <si>
    <t xml:space="preserve">Brno</t>
  </si>
  <si>
    <t xml:space="preserve">DE</t>
  </si>
  <si>
    <t xml:space="preserve">Deutschland</t>
  </si>
  <si>
    <t xml:space="preserve">Germany</t>
  </si>
  <si>
    <t xml:space="preserve">BER</t>
  </si>
  <si>
    <t xml:space="preserve">Berlin</t>
  </si>
  <si>
    <t xml:space="preserve">BRA</t>
  </si>
  <si>
    <t xml:space="preserve">Brandenburg</t>
  </si>
  <si>
    <t xml:space="preserve">BRE</t>
  </si>
  <si>
    <t xml:space="preserve">Bremen</t>
  </si>
  <si>
    <t xml:space="preserve">BWD</t>
  </si>
  <si>
    <t xml:space="preserve">Baden Württemberg</t>
  </si>
  <si>
    <t xml:space="preserve">Baden Wuerttemberg</t>
  </si>
  <si>
    <t xml:space="preserve">BYD</t>
  </si>
  <si>
    <t xml:space="preserve">Bayern-Süd</t>
  </si>
  <si>
    <t xml:space="preserve">Bavaria South</t>
  </si>
  <si>
    <t xml:space="preserve">BYE</t>
  </si>
  <si>
    <t xml:space="preserve">Bayern-Nord</t>
  </si>
  <si>
    <t xml:space="preserve">Bayern</t>
  </si>
  <si>
    <t xml:space="preserve">CGN</t>
  </si>
  <si>
    <t xml:space="preserve">Köln</t>
  </si>
  <si>
    <t xml:space="preserve">Cologne/Bonn</t>
  </si>
  <si>
    <t xml:space="preserve">DRS</t>
  </si>
  <si>
    <t xml:space="preserve">Dresden</t>
  </si>
  <si>
    <t xml:space="preserve">DUS</t>
  </si>
  <si>
    <t xml:space="preserve">Düsseldorf</t>
  </si>
  <si>
    <t xml:space="preserve">Dusseldorf</t>
  </si>
  <si>
    <t xml:space="preserve">FMO</t>
  </si>
  <si>
    <t xml:space="preserve">Münster</t>
  </si>
  <si>
    <t xml:space="preserve">Muenster</t>
  </si>
  <si>
    <t xml:space="preserve">FRA</t>
  </si>
  <si>
    <t xml:space="preserve">Frankfurt</t>
  </si>
  <si>
    <t xml:space="preserve">HAJ</t>
  </si>
  <si>
    <t xml:space="preserve">Hannover</t>
  </si>
  <si>
    <t xml:space="preserve">Hanover</t>
  </si>
  <si>
    <t xml:space="preserve">HAM</t>
  </si>
  <si>
    <t xml:space="preserve">Hamburg</t>
  </si>
  <si>
    <t xml:space="preserve">HED</t>
  </si>
  <si>
    <t xml:space="preserve">Hessen</t>
  </si>
  <si>
    <t xml:space="preserve">KEL</t>
  </si>
  <si>
    <t xml:space="preserve">Kiel</t>
  </si>
  <si>
    <t xml:space="preserve">Hennstedt</t>
  </si>
  <si>
    <t xml:space="preserve">LBC</t>
  </si>
  <si>
    <t xml:space="preserve">Schleswig-Holstein</t>
  </si>
  <si>
    <t xml:space="preserve">Baltic Sea / Luebeck</t>
  </si>
  <si>
    <t xml:space="preserve">LEJ</t>
  </si>
  <si>
    <t xml:space="preserve">Leipzig</t>
  </si>
  <si>
    <t xml:space="preserve">MUC</t>
  </si>
  <si>
    <t xml:space="preserve">München</t>
  </si>
  <si>
    <t xml:space="preserve">Munich</t>
  </si>
  <si>
    <t xml:space="preserve">Bergkirchen</t>
  </si>
  <si>
    <t xml:space="preserve">Markt Indersdorf</t>
  </si>
  <si>
    <t xml:space="preserve">Eschenried</t>
  </si>
  <si>
    <t xml:space="preserve">MVP</t>
  </si>
  <si>
    <t xml:space="preserve">Mecklenburg-Vorpommern</t>
  </si>
  <si>
    <t xml:space="preserve">Mecklenburg-Western Pomerania</t>
  </si>
  <si>
    <t xml:space="preserve">NDS</t>
  </si>
  <si>
    <t xml:space="preserve">Niedersachsen-Land</t>
  </si>
  <si>
    <t xml:space="preserve">Lower Saxony</t>
  </si>
  <si>
    <t xml:space="preserve">NON</t>
  </si>
  <si>
    <t xml:space="preserve">Niedersachsen-Nordsee</t>
  </si>
  <si>
    <t xml:space="preserve">Lower Saxony-North Sea</t>
  </si>
  <si>
    <t xml:space="preserve">NRW</t>
  </si>
  <si>
    <t xml:space="preserve">Nordrhein-Westfalen</t>
  </si>
  <si>
    <t xml:space="preserve">North Rhine-Westphalia</t>
  </si>
  <si>
    <t xml:space="preserve">NUE</t>
  </si>
  <si>
    <t xml:space="preserve">Nürnberg</t>
  </si>
  <si>
    <t xml:space="preserve">Nuremberg</t>
  </si>
  <si>
    <t xml:space="preserve">RLG</t>
  </si>
  <si>
    <t xml:space="preserve">Rostock</t>
  </si>
  <si>
    <t xml:space="preserve">Baltic Sea / Rostock</t>
  </si>
  <si>
    <t xml:space="preserve">RPD</t>
  </si>
  <si>
    <t xml:space="preserve">Rheinland-Pfalz</t>
  </si>
  <si>
    <t xml:space="preserve">Rhineland-Palatinate</t>
  </si>
  <si>
    <t xml:space="preserve">SCN</t>
  </si>
  <si>
    <t xml:space="preserve">Saarland</t>
  </si>
  <si>
    <t xml:space="preserve">STR</t>
  </si>
  <si>
    <t xml:space="preserve">Stuttgart</t>
  </si>
  <si>
    <t xml:space="preserve">THD</t>
  </si>
  <si>
    <t xml:space="preserve">Thüringen</t>
  </si>
  <si>
    <t xml:space="preserve">Thuringia</t>
  </si>
  <si>
    <t xml:space="preserve">NEF</t>
  </si>
  <si>
    <t xml:space="preserve">Karlsruhe</t>
  </si>
  <si>
    <t xml:space="preserve">MIT</t>
  </si>
  <si>
    <t xml:space="preserve">Zugspitze</t>
  </si>
  <si>
    <t xml:space="preserve">RHB</t>
  </si>
  <si>
    <t xml:space="preserve">Rheinisches Bergland</t>
  </si>
  <si>
    <t xml:space="preserve">Rhenish Highlands</t>
  </si>
  <si>
    <t xml:space="preserve">GWT</t>
  </si>
  <si>
    <t xml:space="preserve">Sylt</t>
  </si>
  <si>
    <t xml:space="preserve">DTM</t>
  </si>
  <si>
    <t xml:space="preserve">Dortmund</t>
  </si>
  <si>
    <t xml:space="preserve">FDH</t>
  </si>
  <si>
    <t xml:space="preserve">Friedrichshafen</t>
  </si>
  <si>
    <t xml:space="preserve">ZGW</t>
  </si>
  <si>
    <t xml:space="preserve">Greifswald</t>
  </si>
  <si>
    <t xml:space="preserve">Kaschow</t>
  </si>
  <si>
    <t xml:space="preserve">SH</t>
  </si>
  <si>
    <t xml:space="preserve">Schleswig Holstein</t>
  </si>
  <si>
    <t xml:space="preserve">ZPF</t>
  </si>
  <si>
    <t xml:space="preserve">Passau</t>
  </si>
  <si>
    <t xml:space="preserve">Bad Griesbach im Rottal</t>
  </si>
  <si>
    <t xml:space="preserve">Not found</t>
  </si>
  <si>
    <t xml:space="preserve">UWP</t>
  </si>
  <si>
    <t xml:space="preserve">Wuppertal</t>
  </si>
  <si>
    <t xml:space="preserve">Sprockhövel</t>
  </si>
  <si>
    <t xml:space="preserve">Sprockhovel</t>
  </si>
  <si>
    <t xml:space="preserve">ZCD</t>
  </si>
  <si>
    <t xml:space="preserve">Bamberg</t>
  </si>
  <si>
    <r>
      <rPr>
        <sz val="12"/>
        <color rgb="FF000000"/>
        <rFont val="Calibri"/>
        <family val="0"/>
        <charset val="1"/>
      </rPr>
      <t xml:space="preserve">AGB</t>
    </r>
    <r>
      <rPr>
        <sz val="12"/>
        <color rgb="FF202124"/>
        <rFont val="Calibri"/>
        <family val="0"/>
        <charset val="1"/>
      </rPr>
      <t xml:space="preserve"> </t>
    </r>
  </si>
  <si>
    <t xml:space="preserve">Augsburg</t>
  </si>
  <si>
    <t xml:space="preserve">Amberg-Sulzbach</t>
  </si>
  <si>
    <t xml:space="preserve">ZQW</t>
  </si>
  <si>
    <t xml:space="preserve">Zweibrücken</t>
  </si>
  <si>
    <t xml:space="preserve">Two Bridges</t>
  </si>
  <si>
    <t xml:space="preserve">AAH</t>
  </si>
  <si>
    <t xml:space="preserve">Aachen</t>
  </si>
  <si>
    <t xml:space="preserve">AOC</t>
  </si>
  <si>
    <t xml:space="preserve">Altenberge</t>
  </si>
  <si>
    <t xml:space="preserve">BFE</t>
  </si>
  <si>
    <t xml:space="preserve">Bielefeld</t>
  </si>
  <si>
    <t xml:space="preserve">ZCK</t>
  </si>
  <si>
    <t xml:space="preserve">Brühl</t>
  </si>
  <si>
    <t xml:space="preserve">Bruehl</t>
  </si>
  <si>
    <t xml:space="preserve">QBO</t>
  </si>
  <si>
    <t xml:space="preserve">Bochum</t>
  </si>
  <si>
    <t xml:space="preserve">ZCI</t>
  </si>
  <si>
    <t xml:space="preserve">Bocholt</t>
  </si>
  <si>
    <t xml:space="preserve">BBJ</t>
  </si>
  <si>
    <t xml:space="preserve">Bitburg</t>
  </si>
  <si>
    <t xml:space="preserve">BWE</t>
  </si>
  <si>
    <t xml:space="preserve">Braunschweig</t>
  </si>
  <si>
    <t xml:space="preserve">Brunswick</t>
  </si>
  <si>
    <t xml:space="preserve">BRV</t>
  </si>
  <si>
    <t xml:space="preserve">Bremerhaven</t>
  </si>
  <si>
    <t xml:space="preserve">DK</t>
  </si>
  <si>
    <t xml:space="preserve">Dänemark</t>
  </si>
  <si>
    <t xml:space="preserve">Denmark</t>
  </si>
  <si>
    <t xml:space="preserve">AAL</t>
  </si>
  <si>
    <t xml:space="preserve">Nordjütland</t>
  </si>
  <si>
    <t xml:space="preserve">North Jutland</t>
  </si>
  <si>
    <t xml:space="preserve">AAR</t>
  </si>
  <si>
    <t xml:space="preserve">Jütland Ostsee</t>
  </si>
  <si>
    <t xml:space="preserve">Jutland Baltic Sea</t>
  </si>
  <si>
    <t xml:space="preserve">CPH</t>
  </si>
  <si>
    <t xml:space="preserve">Seeland</t>
  </si>
  <si>
    <t xml:space="preserve">Zealand</t>
  </si>
  <si>
    <t xml:space="preserve">EBJ</t>
  </si>
  <si>
    <t xml:space="preserve">Jütland Nordsee</t>
  </si>
  <si>
    <t xml:space="preserve">Jutland North Sea</t>
  </si>
  <si>
    <t xml:space="preserve">ODE</t>
  </si>
  <si>
    <t xml:space="preserve">Fünen</t>
  </si>
  <si>
    <t xml:space="preserve">Funen</t>
  </si>
  <si>
    <t xml:space="preserve">RNN</t>
  </si>
  <si>
    <t xml:space="preserve">Bornholm</t>
  </si>
  <si>
    <t xml:space="preserve">DM</t>
  </si>
  <si>
    <t xml:space="preserve">Dominica</t>
  </si>
  <si>
    <t xml:space="preserve">DOM</t>
  </si>
  <si>
    <t xml:space="preserve">Dominikanische Republik</t>
  </si>
  <si>
    <t xml:space="preserve">Dominican Republic</t>
  </si>
  <si>
    <t xml:space="preserve">AZS</t>
  </si>
  <si>
    <t xml:space="preserve">Nordöstl. Dom. Republik</t>
  </si>
  <si>
    <t xml:space="preserve">Northeastern Dom. Republic</t>
  </si>
  <si>
    <t xml:space="preserve">LRM</t>
  </si>
  <si>
    <t xml:space="preserve">Südl. Dom. Republik/La Romana</t>
  </si>
  <si>
    <t xml:space="preserve">South Dom. Republic/La Romana</t>
  </si>
  <si>
    <t xml:space="preserve">POP</t>
  </si>
  <si>
    <t xml:space="preserve">Nördl. Dom. Republik</t>
  </si>
  <si>
    <t xml:space="preserve">North Dom. Republic</t>
  </si>
  <si>
    <t xml:space="preserve">PUJ</t>
  </si>
  <si>
    <t xml:space="preserve">Südl. Dom. Republik.</t>
  </si>
  <si>
    <t xml:space="preserve">South Dom. Republic.</t>
  </si>
  <si>
    <t xml:space="preserve">SDQ</t>
  </si>
  <si>
    <t xml:space="preserve">Südl.Dom.Republik/Santo Domingo</t>
  </si>
  <si>
    <t xml:space="preserve">South Dom. Republic/Santo Domingo</t>
  </si>
  <si>
    <t xml:space="preserve">EC</t>
  </si>
  <si>
    <t xml:space="preserve">Ecuador</t>
  </si>
  <si>
    <t xml:space="preserve">UIO</t>
  </si>
  <si>
    <t xml:space="preserve">EE</t>
  </si>
  <si>
    <t xml:space="preserve">Estland</t>
  </si>
  <si>
    <t xml:space="preserve">Estonia</t>
  </si>
  <si>
    <t xml:space="preserve">TLL</t>
  </si>
  <si>
    <t xml:space="preserve">EG</t>
  </si>
  <si>
    <t xml:space="preserve">Ägypten</t>
  </si>
  <si>
    <t xml:space="preserve">Egypt</t>
  </si>
  <si>
    <t xml:space="preserve">ASW</t>
  </si>
  <si>
    <t xml:space="preserve">Assuan</t>
  </si>
  <si>
    <t xml:space="preserve">CAI</t>
  </si>
  <si>
    <t xml:space="preserve">Kairo</t>
  </si>
  <si>
    <t xml:space="preserve">Cairo</t>
  </si>
  <si>
    <t xml:space="preserve">HRG</t>
  </si>
  <si>
    <t xml:space="preserve">Hurghada</t>
  </si>
  <si>
    <t xml:space="preserve">El Gouna </t>
  </si>
  <si>
    <t xml:space="preserve">Soma Bay</t>
  </si>
  <si>
    <t xml:space="preserve">Makadi Bay</t>
  </si>
  <si>
    <t xml:space="preserve">LXR</t>
  </si>
  <si>
    <t xml:space="preserve">Luxor/Ägypten</t>
  </si>
  <si>
    <t xml:space="preserve">Luxor/Egypt</t>
  </si>
  <si>
    <t xml:space="preserve">MUH</t>
  </si>
  <si>
    <t xml:space="preserve"> Marsa Matrough</t>
  </si>
  <si>
    <t xml:space="preserve">Marsa Matrough</t>
  </si>
  <si>
    <t xml:space="preserve">RMF</t>
  </si>
  <si>
    <t xml:space="preserve">Marsa Alam</t>
  </si>
  <si>
    <t xml:space="preserve">SSH</t>
  </si>
  <si>
    <t xml:space="preserve">Sharm El Sheikh</t>
  </si>
  <si>
    <t xml:space="preserve">TCP</t>
  </si>
  <si>
    <t xml:space="preserve">Taba</t>
  </si>
  <si>
    <t xml:space="preserve">ES</t>
  </si>
  <si>
    <t xml:space="preserve">Spanien</t>
  </si>
  <si>
    <t xml:space="preserve">Spain</t>
  </si>
  <si>
    <t xml:space="preserve">ACE</t>
  </si>
  <si>
    <t xml:space="preserve">Lanzarote</t>
  </si>
  <si>
    <t xml:space="preserve">AGP</t>
  </si>
  <si>
    <t xml:space="preserve">Costa del Sol</t>
  </si>
  <si>
    <t xml:space="preserve">Costa de sol</t>
  </si>
  <si>
    <t xml:space="preserve">Casares</t>
  </si>
  <si>
    <t xml:space="preserve">Estepona</t>
  </si>
  <si>
    <t xml:space="preserve">San Roque</t>
  </si>
  <si>
    <t xml:space="preserve">Malaga</t>
  </si>
  <si>
    <t xml:space="preserve">Marbella</t>
  </si>
  <si>
    <t xml:space="preserve">Sotogrande</t>
  </si>
  <si>
    <t xml:space="preserve">La Alcaidesa</t>
  </si>
  <si>
    <t xml:space="preserve">Cádiz</t>
  </si>
  <si>
    <t xml:space="preserve">Cadiz</t>
  </si>
  <si>
    <t xml:space="preserve">ALC</t>
  </si>
  <si>
    <t xml:space="preserve">Costa Blanca</t>
  </si>
  <si>
    <t xml:space="preserve">BCN</t>
  </si>
  <si>
    <t xml:space="preserve">Region Barcelona</t>
  </si>
  <si>
    <t xml:space="preserve">Barcelona</t>
  </si>
  <si>
    <t xml:space="preserve">BIO</t>
  </si>
  <si>
    <t xml:space="preserve">Costa Verde</t>
  </si>
  <si>
    <t xml:space="preserve">CEU</t>
  </si>
  <si>
    <t xml:space="preserve">Ceuta</t>
  </si>
  <si>
    <t xml:space="preserve">FUE</t>
  </si>
  <si>
    <t xml:space="preserve">Fuerteventura</t>
  </si>
  <si>
    <t xml:space="preserve">FXX</t>
  </si>
  <si>
    <t xml:space="preserve">Formentera</t>
  </si>
  <si>
    <t xml:space="preserve">GMZ</t>
  </si>
  <si>
    <t xml:space="preserve">La Gomera</t>
  </si>
  <si>
    <t xml:space="preserve">Playa de Santiago</t>
  </si>
  <si>
    <t xml:space="preserve">GRO</t>
  </si>
  <si>
    <t xml:space="preserve">Costa Brava</t>
  </si>
  <si>
    <t xml:space="preserve">Caldes de Malavella</t>
  </si>
  <si>
    <t xml:space="preserve">HEV</t>
  </si>
  <si>
    <t xml:space="preserve">Huelva</t>
  </si>
  <si>
    <t xml:space="preserve">Islantilla</t>
  </si>
  <si>
    <t xml:space="preserve">IBZ</t>
  </si>
  <si>
    <t xml:space="preserve">Ibiza</t>
  </si>
  <si>
    <t xml:space="preserve">LEI</t>
  </si>
  <si>
    <t xml:space="preserve">Costa de Almeria</t>
  </si>
  <si>
    <t xml:space="preserve">Almeria</t>
  </si>
  <si>
    <t xml:space="preserve">LPA</t>
  </si>
  <si>
    <t xml:space="preserve">Gran Canaria</t>
  </si>
  <si>
    <t xml:space="preserve">Meloneras</t>
  </si>
  <si>
    <t xml:space="preserve">San Bartolome de Tirajana</t>
  </si>
  <si>
    <t xml:space="preserve">Mogan</t>
  </si>
  <si>
    <t xml:space="preserve">Telde</t>
  </si>
  <si>
    <t xml:space="preserve">Maspalomas</t>
  </si>
  <si>
    <t xml:space="preserve">Santa Brigida</t>
  </si>
  <si>
    <t xml:space="preserve">Salobre</t>
  </si>
  <si>
    <t xml:space="preserve">MAD</t>
  </si>
  <si>
    <t xml:space="preserve">Region Madrid</t>
  </si>
  <si>
    <t xml:space="preserve">Madrid</t>
  </si>
  <si>
    <t xml:space="preserve">MAH</t>
  </si>
  <si>
    <t xml:space="preserve">Menorca</t>
  </si>
  <si>
    <t xml:space="preserve">OVD</t>
  </si>
  <si>
    <t xml:space="preserve">Asturien</t>
  </si>
  <si>
    <t xml:space="preserve">Asturias</t>
  </si>
  <si>
    <t xml:space="preserve">PMI</t>
  </si>
  <si>
    <t xml:space="preserve">Mallorca</t>
  </si>
  <si>
    <t xml:space="preserve">Cala d'Or</t>
  </si>
  <si>
    <t xml:space="preserve">Canyamel</t>
  </si>
  <si>
    <t xml:space="preserve">Son Servera</t>
  </si>
  <si>
    <t xml:space="preserve">Capdepera</t>
  </si>
  <si>
    <t xml:space="preserve">S'Horta</t>
  </si>
  <si>
    <t xml:space="preserve">Alcudia</t>
  </si>
  <si>
    <t xml:space="preserve">Portals Nous</t>
  </si>
  <si>
    <t xml:space="preserve">Espanyole de Puntir</t>
  </si>
  <si>
    <t xml:space="preserve">Espanyol de Puntir</t>
  </si>
  <si>
    <t xml:space="preserve">Llucmajor</t>
  </si>
  <si>
    <t xml:space="preserve">Bunyola</t>
  </si>
  <si>
    <t xml:space="preserve">Bendinat</t>
  </si>
  <si>
    <t xml:space="preserve">Santa Ponsa</t>
  </si>
  <si>
    <t xml:space="preserve">Palma de Mallorca</t>
  </si>
  <si>
    <t xml:space="preserve">Manacor</t>
  </si>
  <si>
    <t xml:space="preserve">Camp de Mar</t>
  </si>
  <si>
    <t xml:space="preserve">Calvia</t>
  </si>
  <si>
    <t xml:space="preserve">Costa de los Pinos</t>
  </si>
  <si>
    <t xml:space="preserve">Cala Millor</t>
  </si>
  <si>
    <t xml:space="preserve">Playa de Palma</t>
  </si>
  <si>
    <t xml:space="preserve">REU</t>
  </si>
  <si>
    <t xml:space="preserve">Costa Dorada</t>
  </si>
  <si>
    <t xml:space="preserve">SCQ</t>
  </si>
  <si>
    <t xml:space="preserve">Galizien</t>
  </si>
  <si>
    <t xml:space="preserve">Galicia</t>
  </si>
  <si>
    <t xml:space="preserve">SDR</t>
  </si>
  <si>
    <t xml:space="preserve">Kantabrien</t>
  </si>
  <si>
    <t xml:space="preserve">Cantabria</t>
  </si>
  <si>
    <t xml:space="preserve">SPC</t>
  </si>
  <si>
    <t xml:space="preserve">La Palma</t>
  </si>
  <si>
    <t xml:space="preserve">TFS</t>
  </si>
  <si>
    <t xml:space="preserve">Teneriffa</t>
  </si>
  <si>
    <t xml:space="preserve">Tenerife</t>
  </si>
  <si>
    <t xml:space="preserve">Playa de las Americas</t>
  </si>
  <si>
    <t xml:space="preserve">Adeje</t>
  </si>
  <si>
    <t xml:space="preserve">Guia de Isora</t>
  </si>
  <si>
    <t xml:space="preserve">Tacoronte</t>
  </si>
  <si>
    <t xml:space="preserve">San Miguel de Abona</t>
  </si>
  <si>
    <t xml:space="preserve">Buenavista del Norte</t>
  </si>
  <si>
    <t xml:space="preserve">Playa Abama</t>
  </si>
  <si>
    <t xml:space="preserve">VDE</t>
  </si>
  <si>
    <t xml:space="preserve">El Hierro</t>
  </si>
  <si>
    <t xml:space="preserve">VGO</t>
  </si>
  <si>
    <t xml:space="preserve">Vigo</t>
  </si>
  <si>
    <t xml:space="preserve">VLC</t>
  </si>
  <si>
    <t xml:space="preserve">Costa del Azahar</t>
  </si>
  <si>
    <t xml:space="preserve">Valencia</t>
  </si>
  <si>
    <t xml:space="preserve">XRY</t>
  </si>
  <si>
    <t xml:space="preserve">Costa de la Luz</t>
  </si>
  <si>
    <t xml:space="preserve">Arcos de la Frontera</t>
  </si>
  <si>
    <t xml:space="preserve">Rota</t>
  </si>
  <si>
    <t xml:space="preserve">Chiclana de la Frontera</t>
  </si>
  <si>
    <t xml:space="preserve">Jerez de la Frontera</t>
  </si>
  <si>
    <t xml:space="preserve">Puerto Real</t>
  </si>
  <si>
    <t xml:space="preserve">Vejer de la Frontera</t>
  </si>
  <si>
    <t xml:space="preserve">Benalup-Casas Viejas</t>
  </si>
  <si>
    <t xml:space="preserve">PNA</t>
  </si>
  <si>
    <t xml:space="preserve">Pampeluna</t>
  </si>
  <si>
    <t xml:space="preserve">ZAZ</t>
  </si>
  <si>
    <t xml:space="preserve">saragossa</t>
  </si>
  <si>
    <t xml:space="preserve">RMU</t>
  </si>
  <si>
    <t xml:space="preserve">Murcia</t>
  </si>
  <si>
    <t xml:space="preserve">GRX</t>
  </si>
  <si>
    <t xml:space="preserve">Granada</t>
  </si>
  <si>
    <t xml:space="preserve">SVQ</t>
  </si>
  <si>
    <t xml:space="preserve">Sevilla</t>
  </si>
  <si>
    <t xml:space="preserve">ET</t>
  </si>
  <si>
    <t xml:space="preserve">Äthiopien</t>
  </si>
  <si>
    <t xml:space="preserve">Ethiopia</t>
  </si>
  <si>
    <t xml:space="preserve">ADD</t>
  </si>
  <si>
    <t xml:space="preserve">FI</t>
  </si>
  <si>
    <t xml:space="preserve">Finnland</t>
  </si>
  <si>
    <t xml:space="preserve">Finland</t>
  </si>
  <si>
    <t xml:space="preserve">HEL</t>
  </si>
  <si>
    <t xml:space="preserve">Süd-Finnland</t>
  </si>
  <si>
    <t xml:space="preserve">South Finland</t>
  </si>
  <si>
    <t xml:space="preserve">MHQ</t>
  </si>
  <si>
    <t xml:space="preserve">Aland</t>
  </si>
  <si>
    <t xml:space="preserve">OUL</t>
  </si>
  <si>
    <t xml:space="preserve">Lappland</t>
  </si>
  <si>
    <t xml:space="preserve">Lapland</t>
  </si>
  <si>
    <t xml:space="preserve">SVL</t>
  </si>
  <si>
    <t xml:space="preserve">Finnische Seenplatte</t>
  </si>
  <si>
    <t xml:space="preserve">Finnish Lake District</t>
  </si>
  <si>
    <t xml:space="preserve">TKU</t>
  </si>
  <si>
    <t xml:space="preserve">Finnische Westküste</t>
  </si>
  <si>
    <t xml:space="preserve">Finnish West Coast</t>
  </si>
  <si>
    <t xml:space="preserve">FJ</t>
  </si>
  <si>
    <t xml:space="preserve">Fidschi</t>
  </si>
  <si>
    <t xml:space="preserve">Fiji</t>
  </si>
  <si>
    <t xml:space="preserve">NAN</t>
  </si>
  <si>
    <t xml:space="preserve">Fidschi Inseln</t>
  </si>
  <si>
    <t xml:space="preserve">Fiji Islands</t>
  </si>
  <si>
    <t xml:space="preserve">FO</t>
  </si>
  <si>
    <t xml:space="preserve">Faröer Inseln</t>
  </si>
  <si>
    <t xml:space="preserve">Faroe Islands</t>
  </si>
  <si>
    <t xml:space="preserve">FAE</t>
  </si>
  <si>
    <t xml:space="preserve">Vagar</t>
  </si>
  <si>
    <t xml:space="preserve">Frankreich</t>
  </si>
  <si>
    <t xml:space="preserve">France</t>
  </si>
  <si>
    <t xml:space="preserve">AVF</t>
  </si>
  <si>
    <t xml:space="preserve">Auvergne</t>
  </si>
  <si>
    <t xml:space="preserve">BIA</t>
  </si>
  <si>
    <t xml:space="preserve">Korsika</t>
  </si>
  <si>
    <t xml:space="preserve">Corsica</t>
  </si>
  <si>
    <t xml:space="preserve">BOD</t>
  </si>
  <si>
    <t xml:space="preserve">Poitou-Charentes/Aquitaine</t>
  </si>
  <si>
    <t xml:space="preserve">Bordeaux</t>
  </si>
  <si>
    <t xml:space="preserve">BRF</t>
  </si>
  <si>
    <t xml:space="preserve">Burgund</t>
  </si>
  <si>
    <t xml:space="preserve">Burgundy</t>
  </si>
  <si>
    <t xml:space="preserve">CAF</t>
  </si>
  <si>
    <t xml:space="preserve">Champagne</t>
  </si>
  <si>
    <t xml:space="preserve">CEF</t>
  </si>
  <si>
    <t xml:space="preserve">Centre</t>
  </si>
  <si>
    <t xml:space="preserve">CFR</t>
  </si>
  <si>
    <t xml:space="preserve">Normandie</t>
  </si>
  <si>
    <t xml:space="preserve">Deauville</t>
  </si>
  <si>
    <t xml:space="preserve">DIJ</t>
  </si>
  <si>
    <t xml:space="preserve">Burgund-Franche-Comte</t>
  </si>
  <si>
    <t xml:space="preserve">Bourgogne-Franche-Comté</t>
  </si>
  <si>
    <t xml:space="preserve">GNB</t>
  </si>
  <si>
    <t xml:space="preserve">Rhone/Fr. Alpin</t>
  </si>
  <si>
    <t xml:space="preserve">Rhone/Fr. Alps</t>
  </si>
  <si>
    <t xml:space="preserve">LYN</t>
  </si>
  <si>
    <t xml:space="preserve">Lyon</t>
  </si>
  <si>
    <t xml:space="preserve">MPL</t>
  </si>
  <si>
    <t xml:space="preserve">Languedoc-Roussillon</t>
  </si>
  <si>
    <t xml:space="preserve">NCE</t>
  </si>
  <si>
    <t xml:space="preserve">Provence-Alpes-Cote d'Azur</t>
  </si>
  <si>
    <t xml:space="preserve">Nice</t>
  </si>
  <si>
    <t xml:space="preserve">Tourrettes</t>
  </si>
  <si>
    <t xml:space="preserve">NCF</t>
  </si>
  <si>
    <t xml:space="preserve">Nord-Pas-De Calais</t>
  </si>
  <si>
    <t xml:space="preserve">North Pas De Calais</t>
  </si>
  <si>
    <t xml:space="preserve">PAR</t>
  </si>
  <si>
    <t xml:space="preserve">Paris</t>
  </si>
  <si>
    <t xml:space="preserve">PLF</t>
  </si>
  <si>
    <t xml:space="preserve">Pays de la Loire</t>
  </si>
  <si>
    <t xml:space="preserve">PRF</t>
  </si>
  <si>
    <t xml:space="preserve">Picardie</t>
  </si>
  <si>
    <t xml:space="preserve">Picardy</t>
  </si>
  <si>
    <t xml:space="preserve">RNS</t>
  </si>
  <si>
    <t xml:space="preserve">Bretagne</t>
  </si>
  <si>
    <t xml:space="preserve">Brittany</t>
  </si>
  <si>
    <t xml:space="preserve">SXB</t>
  </si>
  <si>
    <t xml:space="preserve">Elsass</t>
  </si>
  <si>
    <t xml:space="preserve">Alsace</t>
  </si>
  <si>
    <t xml:space="preserve">TLS</t>
  </si>
  <si>
    <t xml:space="preserve">Midi-Pyrenäen</t>
  </si>
  <si>
    <t xml:space="preserve">Midi-Pyrenees</t>
  </si>
  <si>
    <t xml:space="preserve">BIQ</t>
  </si>
  <si>
    <t xml:space="preserve">Biarritz</t>
  </si>
  <si>
    <t xml:space="preserve">NTE</t>
  </si>
  <si>
    <t xml:space="preserve">Nantes</t>
  </si>
  <si>
    <t xml:space="preserve">MRS</t>
  </si>
  <si>
    <t xml:space="preserve">Marseille</t>
  </si>
  <si>
    <t xml:space="preserve">MLH</t>
  </si>
  <si>
    <t xml:space="preserve">Basel/ Mulhouse</t>
  </si>
  <si>
    <t xml:space="preserve">LYS</t>
  </si>
  <si>
    <t xml:space="preserve">XPS</t>
  </si>
  <si>
    <t xml:space="preserve">Provins</t>
  </si>
  <si>
    <t xml:space="preserve">GB</t>
  </si>
  <si>
    <t xml:space="preserve">Großbritannien</t>
  </si>
  <si>
    <t xml:space="preserve">Untied  Kingdom</t>
  </si>
  <si>
    <t xml:space="preserve">BFS</t>
  </si>
  <si>
    <t xml:space="preserve">Nordirland</t>
  </si>
  <si>
    <t xml:space="preserve">Northern Ireland</t>
  </si>
  <si>
    <t xml:space="preserve">BHX</t>
  </si>
  <si>
    <t xml:space="preserve">England -westliche Midlands</t>
  </si>
  <si>
    <t xml:space="preserve">England -West Midlands</t>
  </si>
  <si>
    <t xml:space="preserve">BRS</t>
  </si>
  <si>
    <t xml:space="preserve">Bristol</t>
  </si>
  <si>
    <t xml:space="preserve">CWL</t>
  </si>
  <si>
    <t xml:space="preserve">Wales</t>
  </si>
  <si>
    <t xml:space="preserve">EDI</t>
  </si>
  <si>
    <t xml:space="preserve">Schottland East</t>
  </si>
  <si>
    <t xml:space="preserve">Edinburgh, Scotland</t>
  </si>
  <si>
    <t xml:space="preserve">EMA</t>
  </si>
  <si>
    <t xml:space="preserve">East Midlands</t>
  </si>
  <si>
    <t xml:space="preserve">GLA</t>
  </si>
  <si>
    <t xml:space="preserve">Schottland West</t>
  </si>
  <si>
    <t xml:space="preserve">Glasgow, Scotland</t>
  </si>
  <si>
    <t xml:space="preserve">INV</t>
  </si>
  <si>
    <t xml:space="preserve">Inverness, Schottland</t>
  </si>
  <si>
    <t xml:space="preserve">Inverness, Scotland</t>
  </si>
  <si>
    <t xml:space="preserve">ABZ</t>
  </si>
  <si>
    <t xml:space="preserve">Aberdeen, Schottland</t>
  </si>
  <si>
    <t xml:space="preserve">Aberdeen, Scotland</t>
  </si>
  <si>
    <t xml:space="preserve">IM</t>
  </si>
  <si>
    <t xml:space="preserve">Isle of Man</t>
  </si>
  <si>
    <t xml:space="preserve">IOM</t>
  </si>
  <si>
    <t xml:space="preserve">JER</t>
  </si>
  <si>
    <t xml:space="preserve">Jersey</t>
  </si>
  <si>
    <t xml:space="preserve">LBA</t>
  </si>
  <si>
    <t xml:space="preserve">Yorkshire</t>
  </si>
  <si>
    <t xml:space="preserve">LON</t>
  </si>
  <si>
    <t xml:space="preserve">GroßraumLondon/Südostengland</t>
  </si>
  <si>
    <t xml:space="preserve">GreaterLondon/South East England</t>
  </si>
  <si>
    <t xml:space="preserve">LPL</t>
  </si>
  <si>
    <t xml:space="preserve">NW England -  Merseyside</t>
  </si>
  <si>
    <t xml:space="preserve">Liverpool</t>
  </si>
  <si>
    <t xml:space="preserve">MAN</t>
  </si>
  <si>
    <t xml:space="preserve">NW England-Großraum Manchester</t>
  </si>
  <si>
    <t xml:space="preserve">Manchester</t>
  </si>
  <si>
    <t xml:space="preserve">NCL</t>
  </si>
  <si>
    <t xml:space="preserve">Nordostengland</t>
  </si>
  <si>
    <t xml:space="preserve">North East England</t>
  </si>
  <si>
    <t xml:space="preserve">PLH</t>
  </si>
  <si>
    <t xml:space="preserve">Südwest-England</t>
  </si>
  <si>
    <t xml:space="preserve">South-West England</t>
  </si>
  <si>
    <t xml:space="preserve">SOU</t>
  </si>
  <si>
    <t xml:space="preserve">Südengland</t>
  </si>
  <si>
    <t xml:space="preserve">South England</t>
  </si>
  <si>
    <t xml:space="preserve">Schottland Nord</t>
  </si>
  <si>
    <t xml:space="preserve">Schottland Nord-Ost</t>
  </si>
  <si>
    <t xml:space="preserve">DND</t>
  </si>
  <si>
    <t xml:space="preserve">Region Dundee</t>
  </si>
  <si>
    <t xml:space="preserve">GCI</t>
  </si>
  <si>
    <t xml:space="preserve">Guernsey</t>
  </si>
  <si>
    <t xml:space="preserve">GD</t>
  </si>
  <si>
    <t xml:space="preserve">Grenada</t>
  </si>
  <si>
    <t xml:space="preserve">GND</t>
  </si>
  <si>
    <t xml:space="preserve">GE</t>
  </si>
  <si>
    <t xml:space="preserve">Georgien</t>
  </si>
  <si>
    <t xml:space="preserve">Georgia</t>
  </si>
  <si>
    <t xml:space="preserve">TBS</t>
  </si>
  <si>
    <t xml:space="preserve">Tbilissi</t>
  </si>
  <si>
    <t xml:space="preserve">GH</t>
  </si>
  <si>
    <t xml:space="preserve">Ghana</t>
  </si>
  <si>
    <t xml:space="preserve">ACC</t>
  </si>
  <si>
    <t xml:space="preserve">GM</t>
  </si>
  <si>
    <t xml:space="preserve">Gambia</t>
  </si>
  <si>
    <t xml:space="preserve">BJL</t>
  </si>
  <si>
    <t xml:space="preserve">GP</t>
  </si>
  <si>
    <t xml:space="preserve">Guadeloupe</t>
  </si>
  <si>
    <t xml:space="preserve">PTP</t>
  </si>
  <si>
    <t xml:space="preserve">SBH</t>
  </si>
  <si>
    <t xml:space="preserve">Saint-Barthélemy-Insel</t>
  </si>
  <si>
    <t xml:space="preserve">Saint Barthelemy Island</t>
  </si>
  <si>
    <t xml:space="preserve">GR</t>
  </si>
  <si>
    <t xml:space="preserve">Griechenland</t>
  </si>
  <si>
    <t xml:space="preserve">Greece</t>
  </si>
  <si>
    <t xml:space="preserve">AOK</t>
  </si>
  <si>
    <t xml:space="preserve">Karpathos</t>
  </si>
  <si>
    <t xml:space="preserve">ATH</t>
  </si>
  <si>
    <t xml:space="preserve">Attika/Peloponnes</t>
  </si>
  <si>
    <t xml:space="preserve">Athen</t>
  </si>
  <si>
    <t xml:space="preserve">CFU</t>
  </si>
  <si>
    <t xml:space="preserve">Korfu</t>
  </si>
  <si>
    <t xml:space="preserve">Corfu</t>
  </si>
  <si>
    <t xml:space="preserve">CHQ</t>
  </si>
  <si>
    <t xml:space="preserve">Kreta West</t>
  </si>
  <si>
    <t xml:space="preserve">Crete West</t>
  </si>
  <si>
    <t xml:space="preserve">EFL</t>
  </si>
  <si>
    <t xml:space="preserve">Kefalonia</t>
  </si>
  <si>
    <t xml:space="preserve">GPA</t>
  </si>
  <si>
    <t xml:space="preserve">Westlicher Peloponnes</t>
  </si>
  <si>
    <t xml:space="preserve">Western Peloponnese</t>
  </si>
  <si>
    <t xml:space="preserve">HER</t>
  </si>
  <si>
    <t xml:space="preserve">Kreta</t>
  </si>
  <si>
    <t xml:space="preserve">Heraklion / Crete</t>
  </si>
  <si>
    <t xml:space="preserve">Chersonissos</t>
  </si>
  <si>
    <t xml:space="preserve">IOA</t>
  </si>
  <si>
    <t xml:space="preserve">Epirus</t>
  </si>
  <si>
    <t xml:space="preserve">JKH</t>
  </si>
  <si>
    <t xml:space="preserve">Chios</t>
  </si>
  <si>
    <t xml:space="preserve">JMK</t>
  </si>
  <si>
    <t xml:space="preserve">Mykonos</t>
  </si>
  <si>
    <t xml:space="preserve">JNX</t>
  </si>
  <si>
    <t xml:space="preserve">Naxos</t>
  </si>
  <si>
    <t xml:space="preserve">JSI</t>
  </si>
  <si>
    <t xml:space="preserve">Skiathos</t>
  </si>
  <si>
    <t xml:space="preserve">JTR</t>
  </si>
  <si>
    <t xml:space="preserve">Santorini</t>
  </si>
  <si>
    <t xml:space="preserve">Santorini (Thira)</t>
  </si>
  <si>
    <t xml:space="preserve">KGS</t>
  </si>
  <si>
    <t xml:space="preserve">Kos</t>
  </si>
  <si>
    <t xml:space="preserve">Kos Island</t>
  </si>
  <si>
    <t xml:space="preserve">KLX</t>
  </si>
  <si>
    <t xml:space="preserve">Peloponnes</t>
  </si>
  <si>
    <t xml:space="preserve">Peleponnes</t>
  </si>
  <si>
    <t xml:space="preserve">KVA</t>
  </si>
  <si>
    <t xml:space="preserve">Kavala</t>
  </si>
  <si>
    <t xml:space="preserve">MJT</t>
  </si>
  <si>
    <t xml:space="preserve">Lesbos</t>
  </si>
  <si>
    <t xml:space="preserve">PAS</t>
  </si>
  <si>
    <t xml:space="preserve">Paros</t>
  </si>
  <si>
    <t xml:space="preserve">PVK</t>
  </si>
  <si>
    <t xml:space="preserve">Lefkas</t>
  </si>
  <si>
    <t xml:space="preserve">RHO</t>
  </si>
  <si>
    <t xml:space="preserve">Rhodos</t>
  </si>
  <si>
    <t xml:space="preserve">Rhodes</t>
  </si>
  <si>
    <t xml:space="preserve">SKG</t>
  </si>
  <si>
    <t xml:space="preserve">Chalkidiki</t>
  </si>
  <si>
    <t xml:space="preserve">SMI</t>
  </si>
  <si>
    <t xml:space="preserve">Samos</t>
  </si>
  <si>
    <t xml:space="preserve">VOL</t>
  </si>
  <si>
    <t xml:space="preserve">Volos</t>
  </si>
  <si>
    <t xml:space="preserve">ZTH</t>
  </si>
  <si>
    <t xml:space="preserve">Zakynthos</t>
  </si>
  <si>
    <t xml:space="preserve">SKU</t>
  </si>
  <si>
    <t xml:space="preserve">Skyros</t>
  </si>
  <si>
    <t xml:space="preserve">GT</t>
  </si>
  <si>
    <t xml:space="preserve">Guatemala</t>
  </si>
  <si>
    <t xml:space="preserve">GUA</t>
  </si>
  <si>
    <t xml:space="preserve">HK</t>
  </si>
  <si>
    <t xml:space="preserve">Hongkong</t>
  </si>
  <si>
    <t xml:space="preserve">Hong Kong</t>
  </si>
  <si>
    <t xml:space="preserve">Hong kong</t>
  </si>
  <si>
    <t xml:space="preserve">HR</t>
  </si>
  <si>
    <t xml:space="preserve">Kroatien</t>
  </si>
  <si>
    <t xml:space="preserve">Croatia (local name: Hrvatska)</t>
  </si>
  <si>
    <t xml:space="preserve">DBV</t>
  </si>
  <si>
    <t xml:space="preserve">Dubrovnik-Neretva</t>
  </si>
  <si>
    <t xml:space="preserve">PUY</t>
  </si>
  <si>
    <t xml:space="preserve">Istrien</t>
  </si>
  <si>
    <t xml:space="preserve">Istria</t>
  </si>
  <si>
    <t xml:space="preserve">RJK</t>
  </si>
  <si>
    <t xml:space="preserve">Primorje-Gorski Kotar/Lika-Senj</t>
  </si>
  <si>
    <t xml:space="preserve">Rijeka</t>
  </si>
  <si>
    <t xml:space="preserve">SPU</t>
  </si>
  <si>
    <t xml:space="preserve">Split-Dalmatien</t>
  </si>
  <si>
    <t xml:space="preserve">ZAD</t>
  </si>
  <si>
    <t xml:space="preserve">Zadar/Sibenik-Knin</t>
  </si>
  <si>
    <t xml:space="preserve">ZAG</t>
  </si>
  <si>
    <t xml:space="preserve">Zagreb</t>
  </si>
  <si>
    <t xml:space="preserve">HU</t>
  </si>
  <si>
    <t xml:space="preserve">Ungarn</t>
  </si>
  <si>
    <t xml:space="preserve">Hungary</t>
  </si>
  <si>
    <t xml:space="preserve">BUD</t>
  </si>
  <si>
    <t xml:space="preserve">Budapest</t>
  </si>
  <si>
    <t xml:space="preserve">DEB</t>
  </si>
  <si>
    <t xml:space="preserve">Debrecen</t>
  </si>
  <si>
    <t xml:space="preserve">SOB</t>
  </si>
  <si>
    <t xml:space="preserve">Thermalquellen</t>
  </si>
  <si>
    <t xml:space="preserve">Thermal springs</t>
  </si>
  <si>
    <t xml:space="preserve">QGY</t>
  </si>
  <si>
    <t xml:space="preserve">Gyor</t>
  </si>
  <si>
    <t xml:space="preserve">QPJ</t>
  </si>
  <si>
    <t xml:space="preserve">Pecs</t>
  </si>
  <si>
    <t xml:space="preserve">ID</t>
  </si>
  <si>
    <t xml:space="preserve">Indonesien</t>
  </si>
  <si>
    <t xml:space="preserve">Indonesia</t>
  </si>
  <si>
    <t xml:space="preserve">AMI</t>
  </si>
  <si>
    <t xml:space="preserve">Mataram</t>
  </si>
  <si>
    <t xml:space="preserve">AMQ</t>
  </si>
  <si>
    <t xml:space="preserve">Molukken</t>
  </si>
  <si>
    <t xml:space="preserve">Moluccas</t>
  </si>
  <si>
    <t xml:space="preserve">BDJ</t>
  </si>
  <si>
    <t xml:space="preserve">Insel Kalimantan</t>
  </si>
  <si>
    <t xml:space="preserve">Kalimantan Island</t>
  </si>
  <si>
    <t xml:space="preserve">BTH</t>
  </si>
  <si>
    <t xml:space="preserve">Riau-Inseln</t>
  </si>
  <si>
    <t xml:space="preserve">Riau Islands</t>
  </si>
  <si>
    <t xml:space="preserve">CGK</t>
  </si>
  <si>
    <t xml:space="preserve">Indonesien - Insel Java - West</t>
  </si>
  <si>
    <t xml:space="preserve">Indonesia - Island Java - West</t>
  </si>
  <si>
    <t xml:space="preserve">DJJ</t>
  </si>
  <si>
    <t xml:space="preserve">Papua</t>
  </si>
  <si>
    <t xml:space="preserve">DPS</t>
  </si>
  <si>
    <t xml:space="preserve">Indonesien - Insel Bali</t>
  </si>
  <si>
    <t xml:space="preserve">Bali</t>
  </si>
  <si>
    <t xml:space="preserve">JOG</t>
  </si>
  <si>
    <t xml:space="preserve">Indonesien - Insel Java - Ost</t>
  </si>
  <si>
    <t xml:space="preserve">Indonesia - Island Java - East</t>
  </si>
  <si>
    <t xml:space="preserve">LBJ</t>
  </si>
  <si>
    <t xml:space="preserve">Nusa Tenggara Timur</t>
  </si>
  <si>
    <t xml:space="preserve">LOP</t>
  </si>
  <si>
    <t xml:space="preserve">Indonesien - Insel Lombok</t>
  </si>
  <si>
    <t xml:space="preserve">Indonesia - Lombok Island</t>
  </si>
  <si>
    <t xml:space="preserve">MDC</t>
  </si>
  <si>
    <t xml:space="preserve">Indonesien - Sulawesi</t>
  </si>
  <si>
    <t xml:space="preserve">Indonesia - Sulawesi</t>
  </si>
  <si>
    <t xml:space="preserve">MES</t>
  </si>
  <si>
    <t xml:space="preserve">Indonesien - Insel Sumatra-Nord</t>
  </si>
  <si>
    <t xml:space="preserve">Indonesia - Island Sumatra-North</t>
  </si>
  <si>
    <t xml:space="preserve">PDG</t>
  </si>
  <si>
    <t xml:space="preserve">Insel Sumatra-Zentrum</t>
  </si>
  <si>
    <t xml:space="preserve">Sumatra Island-Central</t>
  </si>
  <si>
    <t xml:space="preserve">PGK</t>
  </si>
  <si>
    <t xml:space="preserve">Bangka-Belitung</t>
  </si>
  <si>
    <t xml:space="preserve">PLM</t>
  </si>
  <si>
    <t xml:space="preserve">Insel Sumatra-Süd</t>
  </si>
  <si>
    <t xml:space="preserve">Island Sumatra-South</t>
  </si>
  <si>
    <t xml:space="preserve">SOQ</t>
  </si>
  <si>
    <t xml:space="preserve">Indonesien - Neuginea</t>
  </si>
  <si>
    <t xml:space="preserve">Indonesia - New Guinea</t>
  </si>
  <si>
    <t xml:space="preserve">SWQ</t>
  </si>
  <si>
    <t xml:space="preserve">Insel Sumbawa</t>
  </si>
  <si>
    <t xml:space="preserve">Island Sumbawa</t>
  </si>
  <si>
    <t xml:space="preserve">UPG</t>
  </si>
  <si>
    <t xml:space="preserve">Insel Sulawesi-Süd</t>
  </si>
  <si>
    <t xml:space="preserve">Sulawesi-South Island</t>
  </si>
  <si>
    <t xml:space="preserve">JKT</t>
  </si>
  <si>
    <t xml:space="preserve">Jakarta</t>
  </si>
  <si>
    <t xml:space="preserve">IE</t>
  </si>
  <si>
    <t xml:space="preserve">Irland</t>
  </si>
  <si>
    <t xml:space="preserve">DUB</t>
  </si>
  <si>
    <t xml:space="preserve">Dublin</t>
  </si>
  <si>
    <t xml:space="preserve">GWY</t>
  </si>
  <si>
    <t xml:space="preserve">Galway</t>
  </si>
  <si>
    <t xml:space="preserve">ORK</t>
  </si>
  <si>
    <t xml:space="preserve">Cork</t>
  </si>
  <si>
    <t xml:space="preserve">SNN</t>
  </si>
  <si>
    <t xml:space="preserve">Shannon</t>
  </si>
  <si>
    <t xml:space="preserve">Shannon/Limerick(Clare)</t>
  </si>
  <si>
    <t xml:space="preserve">KIR</t>
  </si>
  <si>
    <t xml:space="preserve">Kerry</t>
  </si>
  <si>
    <t xml:space="preserve">NOC</t>
  </si>
  <si>
    <t xml:space="preserve">Knock</t>
  </si>
  <si>
    <t xml:space="preserve">WIC</t>
  </si>
  <si>
    <t xml:space="preserve">Co. Wicklow</t>
  </si>
  <si>
    <t xml:space="preserve">Druids Glen</t>
  </si>
  <si>
    <t xml:space="preserve">IL</t>
  </si>
  <si>
    <t xml:space="preserve">Israel</t>
  </si>
  <si>
    <t xml:space="preserve">ETH</t>
  </si>
  <si>
    <t xml:space="preserve">Eilat</t>
  </si>
  <si>
    <t xml:space="preserve">TLV</t>
  </si>
  <si>
    <t xml:space="preserve">IN</t>
  </si>
  <si>
    <t xml:space="preserve">Indien</t>
  </si>
  <si>
    <t xml:space="preserve">India</t>
  </si>
  <si>
    <t xml:space="preserve">AMD</t>
  </si>
  <si>
    <t xml:space="preserve">Ahmedabad</t>
  </si>
  <si>
    <t xml:space="preserve">ATQ</t>
  </si>
  <si>
    <t xml:space="preserve">Punjab</t>
  </si>
  <si>
    <t xml:space="preserve">BHO</t>
  </si>
  <si>
    <t xml:space="preserve">Madhya Pradesh</t>
  </si>
  <si>
    <t xml:space="preserve">BLR</t>
  </si>
  <si>
    <t xml:space="preserve">Bangalore / Karnataka</t>
  </si>
  <si>
    <t xml:space="preserve">BOM</t>
  </si>
  <si>
    <t xml:space="preserve">Provinz Maharashtra</t>
  </si>
  <si>
    <t xml:space="preserve">Maharashtra Province</t>
  </si>
  <si>
    <t xml:space="preserve">CCU</t>
  </si>
  <si>
    <t xml:space="preserve">Calcutta / Westbengalen</t>
  </si>
  <si>
    <t xml:space="preserve">Calcutta / West Bengal</t>
  </si>
  <si>
    <t xml:space="preserve">COK</t>
  </si>
  <si>
    <t xml:space="preserve">Kerala</t>
  </si>
  <si>
    <t xml:space="preserve">DED</t>
  </si>
  <si>
    <t xml:space="preserve">Uttarakhand</t>
  </si>
  <si>
    <t xml:space="preserve">DEL</t>
  </si>
  <si>
    <t xml:space="preserve">Delhi</t>
  </si>
  <si>
    <t xml:space="preserve">GOI</t>
  </si>
  <si>
    <t xml:space="preserve">Provinz Goa</t>
  </si>
  <si>
    <t xml:space="preserve">Goa Province</t>
  </si>
  <si>
    <t xml:space="preserve">HBX</t>
  </si>
  <si>
    <t xml:space="preserve">Karnataka Nord</t>
  </si>
  <si>
    <t xml:space="preserve">Karnataka North</t>
  </si>
  <si>
    <t xml:space="preserve">HYD</t>
  </si>
  <si>
    <t xml:space="preserve">Andhra Pradesh</t>
  </si>
  <si>
    <t xml:space="preserve">IXC</t>
  </si>
  <si>
    <t xml:space="preserve">Haryana</t>
  </si>
  <si>
    <t xml:space="preserve">IXR</t>
  </si>
  <si>
    <t xml:space="preserve">Jharkhand</t>
  </si>
  <si>
    <t xml:space="preserve">JAI</t>
  </si>
  <si>
    <t xml:space="preserve">Jaipur / Rajasthan</t>
  </si>
  <si>
    <t xml:space="preserve">LKO</t>
  </si>
  <si>
    <t xml:space="preserve">Lucknow / Uttar Pradesh</t>
  </si>
  <si>
    <t xml:space="preserve">MAA</t>
  </si>
  <si>
    <t xml:space="preserve">Tamil Nadu</t>
  </si>
  <si>
    <t xml:space="preserve">PAT</t>
  </si>
  <si>
    <t xml:space="preserve">Bihar</t>
  </si>
  <si>
    <t xml:space="preserve">SLV</t>
  </si>
  <si>
    <t xml:space="preserve">Himachal Pradesh</t>
  </si>
  <si>
    <t xml:space="preserve">TRV</t>
  </si>
  <si>
    <t xml:space="preserve">Kerala Süd</t>
  </si>
  <si>
    <t xml:space="preserve">Kerala South</t>
  </si>
  <si>
    <t xml:space="preserve">IR</t>
  </si>
  <si>
    <t xml:space="preserve">Iran</t>
  </si>
  <si>
    <t xml:space="preserve">SYZ</t>
  </si>
  <si>
    <t xml:space="preserve">Iran - Shiraz</t>
  </si>
  <si>
    <t xml:space="preserve">THR</t>
  </si>
  <si>
    <t xml:space="preserve">Iran - Teheran</t>
  </si>
  <si>
    <t xml:space="preserve">Iran - Tehran</t>
  </si>
  <si>
    <t xml:space="preserve">IS</t>
  </si>
  <si>
    <t xml:space="preserve">Island</t>
  </si>
  <si>
    <t xml:space="preserve">Iceland  </t>
  </si>
  <si>
    <t xml:space="preserve">REK</t>
  </si>
  <si>
    <t xml:space="preserve">Iceland</t>
  </si>
  <si>
    <t xml:space="preserve">IT</t>
  </si>
  <si>
    <t xml:space="preserve">Italien</t>
  </si>
  <si>
    <t xml:space="preserve">Italy</t>
  </si>
  <si>
    <t xml:space="preserve">BDS</t>
  </si>
  <si>
    <t xml:space="preserve">Apulien</t>
  </si>
  <si>
    <t xml:space="preserve">Brindisi</t>
  </si>
  <si>
    <t xml:space="preserve">BGY</t>
  </si>
  <si>
    <t xml:space="preserve">Bergamo</t>
  </si>
  <si>
    <t xml:space="preserve">BRI</t>
  </si>
  <si>
    <t xml:space="preserve">Apulien/Basilikata</t>
  </si>
  <si>
    <t xml:space="preserve">BZN</t>
  </si>
  <si>
    <t xml:space="preserve">Trentino</t>
  </si>
  <si>
    <t xml:space="preserve">BZO</t>
  </si>
  <si>
    <t xml:space="preserve">Südtirol/Dolomiten</t>
  </si>
  <si>
    <t xml:space="preserve">Bolzano</t>
  </si>
  <si>
    <t xml:space="preserve">CAG</t>
  </si>
  <si>
    <t xml:space="preserve">Sardinien Süd</t>
  </si>
  <si>
    <t xml:space="preserve">Cagliari</t>
  </si>
  <si>
    <t xml:space="preserve">CTA</t>
  </si>
  <si>
    <t xml:space="preserve">Sizilien Ost</t>
  </si>
  <si>
    <t xml:space="preserve">Sicily</t>
  </si>
  <si>
    <t xml:space="preserve">Sciacca</t>
  </si>
  <si>
    <t xml:space="preserve">Donnafugata</t>
  </si>
  <si>
    <t xml:space="preserve">EBA</t>
  </si>
  <si>
    <t xml:space="preserve">Elba</t>
  </si>
  <si>
    <t xml:space="preserve">FLR</t>
  </si>
  <si>
    <t xml:space="preserve">Florenz</t>
  </si>
  <si>
    <t xml:space="preserve">Florence</t>
  </si>
  <si>
    <t xml:space="preserve">GOA</t>
  </si>
  <si>
    <t xml:space="preserve">Ligurien</t>
  </si>
  <si>
    <t xml:space="preserve">Liguria</t>
  </si>
  <si>
    <t xml:space="preserve">MIL</t>
  </si>
  <si>
    <t xml:space="preserve">Mailand</t>
  </si>
  <si>
    <t xml:space="preserve">Milan</t>
  </si>
  <si>
    <t xml:space="preserve">MXP</t>
  </si>
  <si>
    <t xml:space="preserve">oberitalienische Seen</t>
  </si>
  <si>
    <t xml:space="preserve">Lombardei</t>
  </si>
  <si>
    <t xml:space="preserve">NAP</t>
  </si>
  <si>
    <t xml:space="preserve">Kampanien/Capri/Ischia</t>
  </si>
  <si>
    <t xml:space="preserve">Campania/Capri/Ischia</t>
  </si>
  <si>
    <t xml:space="preserve">OLB</t>
  </si>
  <si>
    <t xml:space="preserve">Sardinien Nord</t>
  </si>
  <si>
    <t xml:space="preserve">Sardinia</t>
  </si>
  <si>
    <t xml:space="preserve">PEG</t>
  </si>
  <si>
    <t xml:space="preserve">Umbrien</t>
  </si>
  <si>
    <t xml:space="preserve">Umbria</t>
  </si>
  <si>
    <t xml:space="preserve">PMO</t>
  </si>
  <si>
    <t xml:space="preserve">Sizilien West</t>
  </si>
  <si>
    <t xml:space="preserve">Palermo</t>
  </si>
  <si>
    <t xml:space="preserve">PSA</t>
  </si>
  <si>
    <t xml:space="preserve">Toskana/Pisa</t>
  </si>
  <si>
    <t xml:space="preserve">Pisa</t>
  </si>
  <si>
    <t xml:space="preserve">Castelfalfi</t>
  </si>
  <si>
    <t xml:space="preserve">LocalitÃ¡ Bagnaia</t>
  </si>
  <si>
    <t xml:space="preserve">Bagnaia</t>
  </si>
  <si>
    <t xml:space="preserve">Prato</t>
  </si>
  <si>
    <t xml:space="preserve">Impruneta</t>
  </si>
  <si>
    <t xml:space="preserve">Scarperia e San Piero</t>
  </si>
  <si>
    <t xml:space="preserve">ROM</t>
  </si>
  <si>
    <t xml:space="preserve">Latium</t>
  </si>
  <si>
    <t xml:space="preserve">Rome</t>
  </si>
  <si>
    <t xml:space="preserve">SUF</t>
  </si>
  <si>
    <t xml:space="preserve">Kalabrien</t>
  </si>
  <si>
    <t xml:space="preserve">Calabria</t>
  </si>
  <si>
    <t xml:space="preserve">TRN</t>
  </si>
  <si>
    <t xml:space="preserve">Piemont / Aostatal</t>
  </si>
  <si>
    <t xml:space="preserve">Piedmont / Valle d'Aosta</t>
  </si>
  <si>
    <t xml:space="preserve">VCE</t>
  </si>
  <si>
    <t xml:space="preserve">Venetien</t>
  </si>
  <si>
    <t xml:space="preserve">Venice</t>
  </si>
  <si>
    <t xml:space="preserve">VRN</t>
  </si>
  <si>
    <t xml:space="preserve">Gardasee</t>
  </si>
  <si>
    <t xml:space="preserve">Verona</t>
  </si>
  <si>
    <t xml:space="preserve">RMI</t>
  </si>
  <si>
    <t xml:space="preserve">Emilia Romagna</t>
  </si>
  <si>
    <t xml:space="preserve">Rimini</t>
  </si>
  <si>
    <t xml:space="preserve">MBJ</t>
  </si>
  <si>
    <t xml:space="preserve">Montego Bay</t>
  </si>
  <si>
    <t xml:space="preserve">KIN</t>
  </si>
  <si>
    <t xml:space="preserve">Kingston</t>
  </si>
  <si>
    <t xml:space="preserve">TPS</t>
  </si>
  <si>
    <t xml:space="preserve">Trapani</t>
  </si>
  <si>
    <t xml:space="preserve">Costa Navarino</t>
  </si>
  <si>
    <t xml:space="preserve">Messinia</t>
  </si>
  <si>
    <t xml:space="preserve">Romanos</t>
  </si>
  <si>
    <t xml:space="preserve">Pylos </t>
  </si>
  <si>
    <t xml:space="preserve">Venedig</t>
  </si>
  <si>
    <t xml:space="preserve">Pozzolengo</t>
  </si>
  <si>
    <t xml:space="preserve">Posolengh</t>
  </si>
  <si>
    <t xml:space="preserve">Soiano del Lago</t>
  </si>
  <si>
    <t xml:space="preserve">Calvagese della Riviera</t>
  </si>
  <si>
    <t xml:space="preserve">JM</t>
  </si>
  <si>
    <t xml:space="preserve">Jamaika</t>
  </si>
  <si>
    <t xml:space="preserve">Jamaica</t>
  </si>
  <si>
    <t xml:space="preserve">JO</t>
  </si>
  <si>
    <t xml:space="preserve">Jordanien</t>
  </si>
  <si>
    <t xml:space="preserve">Jordan</t>
  </si>
  <si>
    <t xml:space="preserve">AMM</t>
  </si>
  <si>
    <t xml:space="preserve">AQJ</t>
  </si>
  <si>
    <t xml:space="preserve">Aqaba</t>
  </si>
  <si>
    <t xml:space="preserve">JP</t>
  </si>
  <si>
    <t xml:space="preserve">Japan</t>
  </si>
  <si>
    <t xml:space="preserve">AKJ</t>
  </si>
  <si>
    <t xml:space="preserve">Asahikawa</t>
  </si>
  <si>
    <t xml:space="preserve">AOJ</t>
  </si>
  <si>
    <t xml:space="preserve">Aomori</t>
  </si>
  <si>
    <t xml:space="preserve">ASJ</t>
  </si>
  <si>
    <t xml:space="preserve">Amami</t>
  </si>
  <si>
    <t xml:space="preserve">AXJ</t>
  </si>
  <si>
    <t xml:space="preserve">Amakusa</t>
  </si>
  <si>
    <t xml:space="preserve">AXT</t>
  </si>
  <si>
    <t xml:space="preserve">Akita</t>
  </si>
  <si>
    <t xml:space="preserve">CTS</t>
  </si>
  <si>
    <t xml:space="preserve">Hokkaido</t>
  </si>
  <si>
    <t xml:space="preserve">FKS</t>
  </si>
  <si>
    <t xml:space="preserve">Fukushima</t>
  </si>
  <si>
    <t xml:space="preserve">FUK</t>
  </si>
  <si>
    <t xml:space="preserve">Fukuoka</t>
  </si>
  <si>
    <t xml:space="preserve">HAC</t>
  </si>
  <si>
    <t xml:space="preserve">Hachijo</t>
  </si>
  <si>
    <t xml:space="preserve">HIJ</t>
  </si>
  <si>
    <t xml:space="preserve">Hiroshima</t>
  </si>
  <si>
    <t xml:space="preserve">HKD</t>
  </si>
  <si>
    <t xml:space="preserve">Hakodate</t>
  </si>
  <si>
    <t xml:space="preserve">HNA</t>
  </si>
  <si>
    <t xml:space="preserve">Hanamaki</t>
  </si>
  <si>
    <t xml:space="preserve">ISG</t>
  </si>
  <si>
    <t xml:space="preserve">Ishigaki</t>
  </si>
  <si>
    <t xml:space="preserve">KCZ</t>
  </si>
  <si>
    <t xml:space="preserve">Kochi</t>
  </si>
  <si>
    <t xml:space="preserve">KIJ</t>
  </si>
  <si>
    <t xml:space="preserve">Niigata</t>
  </si>
  <si>
    <t xml:space="preserve">KIX</t>
  </si>
  <si>
    <t xml:space="preserve">Osaka</t>
  </si>
  <si>
    <t xml:space="preserve">KJP</t>
  </si>
  <si>
    <t xml:space="preserve">Fukaji</t>
  </si>
  <si>
    <t xml:space="preserve">KMI</t>
  </si>
  <si>
    <t xml:space="preserve">Miyazaki</t>
  </si>
  <si>
    <t xml:space="preserve">KMJ</t>
  </si>
  <si>
    <t xml:space="preserve">Kumamoto</t>
  </si>
  <si>
    <t xml:space="preserve">KOJ</t>
  </si>
  <si>
    <t xml:space="preserve">Kagoshima</t>
  </si>
  <si>
    <t xml:space="preserve">KUH</t>
  </si>
  <si>
    <t xml:space="preserve">Kushiro</t>
  </si>
  <si>
    <t xml:space="preserve">KUM</t>
  </si>
  <si>
    <t xml:space="preserve">Yakushima</t>
  </si>
  <si>
    <t xml:space="preserve">MMY</t>
  </si>
  <si>
    <t xml:space="preserve">Miyakojima</t>
  </si>
  <si>
    <t xml:space="preserve">MYJ</t>
  </si>
  <si>
    <t xml:space="preserve">Matsuyama</t>
  </si>
  <si>
    <t xml:space="preserve">NGS</t>
  </si>
  <si>
    <t xml:space="preserve">Nagasaki</t>
  </si>
  <si>
    <t xml:space="preserve">NKM</t>
  </si>
  <si>
    <t xml:space="preserve">Aichi</t>
  </si>
  <si>
    <t xml:space="preserve">NRT</t>
  </si>
  <si>
    <t xml:space="preserve">Tokio</t>
  </si>
  <si>
    <t xml:space="preserve">Tokyo</t>
  </si>
  <si>
    <t xml:space="preserve">OKA</t>
  </si>
  <si>
    <t xml:space="preserve">Okinawa</t>
  </si>
  <si>
    <t xml:space="preserve">OKJ</t>
  </si>
  <si>
    <t xml:space="preserve">Okayama</t>
  </si>
  <si>
    <t xml:space="preserve">QSZ</t>
  </si>
  <si>
    <t xml:space="preserve">Shizuoka</t>
  </si>
  <si>
    <t xml:space="preserve">RIS</t>
  </si>
  <si>
    <t xml:space="preserve">Rishiri</t>
  </si>
  <si>
    <t xml:space="preserve">SHM</t>
  </si>
  <si>
    <t xml:space="preserve">Shirahama</t>
  </si>
  <si>
    <t xml:space="preserve">TKS</t>
  </si>
  <si>
    <t xml:space="preserve">Shikoku</t>
  </si>
  <si>
    <t xml:space="preserve">TNE</t>
  </si>
  <si>
    <t xml:space="preserve">Tanegashima</t>
  </si>
  <si>
    <t xml:space="preserve">TOY</t>
  </si>
  <si>
    <t xml:space="preserve">Toyama</t>
  </si>
  <si>
    <t xml:space="preserve">TTJ</t>
  </si>
  <si>
    <t xml:space="preserve">Tottori</t>
  </si>
  <si>
    <t xml:space="preserve">UKY</t>
  </si>
  <si>
    <t xml:space="preserve">Kyoto</t>
  </si>
  <si>
    <t xml:space="preserve">KE</t>
  </si>
  <si>
    <t xml:space="preserve">Kenia</t>
  </si>
  <si>
    <t xml:space="preserve">Kenya</t>
  </si>
  <si>
    <t xml:space="preserve">LKG</t>
  </si>
  <si>
    <t xml:space="preserve">Lokichoggio</t>
  </si>
  <si>
    <t xml:space="preserve">MBA</t>
  </si>
  <si>
    <t xml:space="preserve">Mombasa</t>
  </si>
  <si>
    <t xml:space="preserve">NBO</t>
  </si>
  <si>
    <t xml:space="preserve">Kenia Nairobi</t>
  </si>
  <si>
    <t xml:space="preserve">Kenya Nairobi</t>
  </si>
  <si>
    <t xml:space="preserve">KG</t>
  </si>
  <si>
    <t xml:space="preserve">Kirgisistan</t>
  </si>
  <si>
    <t xml:space="preserve">Kyrgyzstan</t>
  </si>
  <si>
    <t xml:space="preserve">FRU</t>
  </si>
  <si>
    <t xml:space="preserve">KH</t>
  </si>
  <si>
    <t xml:space="preserve">Kambodscha</t>
  </si>
  <si>
    <t xml:space="preserve">Cambodia</t>
  </si>
  <si>
    <t xml:space="preserve">PNH</t>
  </si>
  <si>
    <t xml:space="preserve">Südkambodscha</t>
  </si>
  <si>
    <t xml:space="preserve">Southern Cambodia</t>
  </si>
  <si>
    <t xml:space="preserve">REP</t>
  </si>
  <si>
    <t xml:space="preserve">Nordkambodscha</t>
  </si>
  <si>
    <t xml:space="preserve">Northern Cambodia</t>
  </si>
  <si>
    <t xml:space="preserve">KN</t>
  </si>
  <si>
    <t xml:space="preserve">St. Kitts und Nevis</t>
  </si>
  <si>
    <t xml:space="preserve">Saint Kitts and Nevis</t>
  </si>
  <si>
    <t xml:space="preserve">NEV</t>
  </si>
  <si>
    <t xml:space="preserve">Nevis Island</t>
  </si>
  <si>
    <t xml:space="preserve">SKB</t>
  </si>
  <si>
    <t xml:space="preserve">Saint Kitts Island</t>
  </si>
  <si>
    <t xml:space="preserve">KP</t>
  </si>
  <si>
    <t xml:space="preserve">Korea Volksrepublik (Nordkorea)</t>
  </si>
  <si>
    <t xml:space="preserve">Korea People's Republic (North Korea)</t>
  </si>
  <si>
    <t xml:space="preserve">FNJ</t>
  </si>
  <si>
    <t xml:space="preserve">Nordkorea</t>
  </si>
  <si>
    <t xml:space="preserve">North Korea</t>
  </si>
  <si>
    <t xml:space="preserve">KR</t>
  </si>
  <si>
    <t xml:space="preserve">Korea Republik (Südkorea)</t>
  </si>
  <si>
    <t xml:space="preserve">Korea Republic (South Korea)</t>
  </si>
  <si>
    <t xml:space="preserve">CJU</t>
  </si>
  <si>
    <t xml:space="preserve">Jeju</t>
  </si>
  <si>
    <t xml:space="preserve">ICN</t>
  </si>
  <si>
    <t xml:space="preserve">Seoul</t>
  </si>
  <si>
    <t xml:space="preserve">PUS</t>
  </si>
  <si>
    <t xml:space="preserve">Busan</t>
  </si>
  <si>
    <t xml:space="preserve">YNY</t>
  </si>
  <si>
    <t xml:space="preserve">Yangyang</t>
  </si>
  <si>
    <t xml:space="preserve">KY</t>
  </si>
  <si>
    <t xml:space="preserve">Kaimaninseln</t>
  </si>
  <si>
    <t xml:space="preserve">Cayman Islands</t>
  </si>
  <si>
    <t xml:space="preserve">GCM</t>
  </si>
  <si>
    <t xml:space="preserve">KZ</t>
  </si>
  <si>
    <t xml:space="preserve">Kasachstan</t>
  </si>
  <si>
    <t xml:space="preserve">Kazakhstan</t>
  </si>
  <si>
    <t xml:space="preserve">TSE</t>
  </si>
  <si>
    <t xml:space="preserve">Astana</t>
  </si>
  <si>
    <t xml:space="preserve">LA</t>
  </si>
  <si>
    <t xml:space="preserve">Laos</t>
  </si>
  <si>
    <t xml:space="preserve">LPQ</t>
  </si>
  <si>
    <t xml:space="preserve">LB</t>
  </si>
  <si>
    <t xml:space="preserve">Libanon</t>
  </si>
  <si>
    <t xml:space="preserve">Lebanon</t>
  </si>
  <si>
    <t xml:space="preserve">BEY</t>
  </si>
  <si>
    <t xml:space="preserve">LC</t>
  </si>
  <si>
    <t xml:space="preserve">St. Lucia</t>
  </si>
  <si>
    <t xml:space="preserve">Saint Lucia</t>
  </si>
  <si>
    <t xml:space="preserve">UVF</t>
  </si>
  <si>
    <t xml:space="preserve">LI</t>
  </si>
  <si>
    <t xml:space="preserve">Liechtenstein</t>
  </si>
  <si>
    <t xml:space="preserve">QVU</t>
  </si>
  <si>
    <t xml:space="preserve">LK</t>
  </si>
  <si>
    <t xml:space="preserve">Sri Lanka</t>
  </si>
  <si>
    <t xml:space="preserve">CMB</t>
  </si>
  <si>
    <t xml:space="preserve">Colombo</t>
  </si>
  <si>
    <t xml:space="preserve">HRI</t>
  </si>
  <si>
    <t xml:space="preserve">Hambantota</t>
  </si>
  <si>
    <t xml:space="preserve">JAF</t>
  </si>
  <si>
    <t xml:space="preserve">Jaffna</t>
  </si>
  <si>
    <t xml:space="preserve">LT</t>
  </si>
  <si>
    <t xml:space="preserve">Litauen</t>
  </si>
  <si>
    <t xml:space="preserve">VNO</t>
  </si>
  <si>
    <t xml:space="preserve">Lithuania</t>
  </si>
  <si>
    <t xml:space="preserve">LU</t>
  </si>
  <si>
    <t xml:space="preserve">Luxemburg</t>
  </si>
  <si>
    <t xml:space="preserve">Luxembourg</t>
  </si>
  <si>
    <t xml:space="preserve">LUX</t>
  </si>
  <si>
    <t xml:space="preserve">LV</t>
  </si>
  <si>
    <t xml:space="preserve">Lettland</t>
  </si>
  <si>
    <t xml:space="preserve">RIX</t>
  </si>
  <si>
    <t xml:space="preserve">Latvia</t>
  </si>
  <si>
    <t xml:space="preserve">MA</t>
  </si>
  <si>
    <t xml:space="preserve">Marokko</t>
  </si>
  <si>
    <t xml:space="preserve">Morocco</t>
  </si>
  <si>
    <t xml:space="preserve">AGA</t>
  </si>
  <si>
    <t xml:space="preserve">Agadir</t>
  </si>
  <si>
    <t xml:space="preserve">Essaouira</t>
  </si>
  <si>
    <t xml:space="preserve">CMN</t>
  </si>
  <si>
    <t xml:space="preserve">Casablanca</t>
  </si>
  <si>
    <t xml:space="preserve">RAK</t>
  </si>
  <si>
    <t xml:space="preserve">Marrakesch</t>
  </si>
  <si>
    <t xml:space="preserve">Marrakech</t>
  </si>
  <si>
    <t xml:space="preserve">RBA</t>
  </si>
  <si>
    <t xml:space="preserve">Rabat</t>
  </si>
  <si>
    <t xml:space="preserve">TNG</t>
  </si>
  <si>
    <t xml:space="preserve">Tanger</t>
  </si>
  <si>
    <t xml:space="preserve">Tangier</t>
  </si>
  <si>
    <t xml:space="preserve">CAS</t>
  </si>
  <si>
    <t xml:space="preserve">MC</t>
  </si>
  <si>
    <t xml:space="preserve">Monaco</t>
  </si>
  <si>
    <t xml:space="preserve">MCM</t>
  </si>
  <si>
    <t xml:space="preserve">MD</t>
  </si>
  <si>
    <t xml:space="preserve">Moldawien</t>
  </si>
  <si>
    <t xml:space="preserve">Moldova</t>
  </si>
  <si>
    <t xml:space="preserve">KIV</t>
  </si>
  <si>
    <t xml:space="preserve">Chisinau</t>
  </si>
  <si>
    <t xml:space="preserve">Montenegro</t>
  </si>
  <si>
    <t xml:space="preserve">TGD</t>
  </si>
  <si>
    <t xml:space="preserve">Podgorica</t>
  </si>
  <si>
    <t xml:space="preserve">MF</t>
  </si>
  <si>
    <t xml:space="preserve">Saint Martin - Frankreich</t>
  </si>
  <si>
    <t xml:space="preserve">Saint Martin - France</t>
  </si>
  <si>
    <t xml:space="preserve">SFG</t>
  </si>
  <si>
    <t xml:space="preserve">MG</t>
  </si>
  <si>
    <t xml:space="preserve">Madagaskar</t>
  </si>
  <si>
    <t xml:space="preserve">Madagascar</t>
  </si>
  <si>
    <t xml:space="preserve">TNR</t>
  </si>
  <si>
    <t xml:space="preserve">MK</t>
  </si>
  <si>
    <t xml:space="preserve">Nordmazedonien</t>
  </si>
  <si>
    <t xml:space="preserve">Northern Macedonia</t>
  </si>
  <si>
    <t xml:space="preserve">SKP</t>
  </si>
  <si>
    <t xml:space="preserve">Skopje</t>
  </si>
  <si>
    <t xml:space="preserve">MM</t>
  </si>
  <si>
    <t xml:space="preserve">Myanmar</t>
  </si>
  <si>
    <t xml:space="preserve">RGN</t>
  </si>
  <si>
    <t xml:space="preserve">MN</t>
  </si>
  <si>
    <t xml:space="preserve">Mongolei</t>
  </si>
  <si>
    <t xml:space="preserve">Mongolia</t>
  </si>
  <si>
    <t xml:space="preserve">ULN</t>
  </si>
  <si>
    <t xml:space="preserve">Ulan Bator</t>
  </si>
  <si>
    <t xml:space="preserve">Macao (Volksrepublik China)</t>
  </si>
  <si>
    <t xml:space="preserve">Macau (People's Republic of China)</t>
  </si>
  <si>
    <t xml:space="preserve">MFM</t>
  </si>
  <si>
    <t xml:space="preserve">Macao</t>
  </si>
  <si>
    <t xml:space="preserve">Macau</t>
  </si>
  <si>
    <t xml:space="preserve">MQ</t>
  </si>
  <si>
    <t xml:space="preserve">Martinique</t>
  </si>
  <si>
    <t xml:space="preserve">FDF</t>
  </si>
  <si>
    <t xml:space="preserve">Fort-de-France</t>
  </si>
  <si>
    <t xml:space="preserve">MS</t>
  </si>
  <si>
    <t xml:space="preserve">Montserrat</t>
  </si>
  <si>
    <t xml:space="preserve">MNI</t>
  </si>
  <si>
    <t xml:space="preserve">MT</t>
  </si>
  <si>
    <t xml:space="preserve">Malta</t>
  </si>
  <si>
    <t xml:space="preserve">MLA</t>
  </si>
  <si>
    <t xml:space="preserve">Valletta</t>
  </si>
  <si>
    <t xml:space="preserve">IC</t>
  </si>
  <si>
    <t xml:space="preserve">Indischer Ozean</t>
  </si>
  <si>
    <t xml:space="preserve">Indian Ocean</t>
  </si>
  <si>
    <t xml:space="preserve">MU</t>
  </si>
  <si>
    <t xml:space="preserve">Mauritius</t>
  </si>
  <si>
    <t xml:space="preserve">MRU</t>
  </si>
  <si>
    <t xml:space="preserve">Ile aux Cerfs</t>
  </si>
  <si>
    <t xml:space="preserve">Mauritius Südküste</t>
  </si>
  <si>
    <t xml:space="preserve">Mauritius South Coast</t>
  </si>
  <si>
    <t xml:space="preserve">Mauritius Ostküste</t>
  </si>
  <si>
    <t xml:space="preserve">Mauritius East Coast</t>
  </si>
  <si>
    <t xml:space="preserve">Trou d'Eau Douce</t>
  </si>
  <si>
    <t xml:space="preserve">Poste De Flacq</t>
  </si>
  <si>
    <t xml:space="preserve">Beau Champ</t>
  </si>
  <si>
    <t xml:space="preserve">Bois Cheri</t>
  </si>
  <si>
    <t xml:space="preserve">Bel Ombre</t>
  </si>
  <si>
    <t xml:space="preserve">Le Morne</t>
  </si>
  <si>
    <t xml:space="preserve">Mauritius Westküste</t>
  </si>
  <si>
    <t xml:space="preserve">Mauritius West Coast</t>
  </si>
  <si>
    <t xml:space="preserve">Tamarin</t>
  </si>
  <si>
    <t xml:space="preserve">Flic en Flac</t>
  </si>
  <si>
    <t xml:space="preserve">MV</t>
  </si>
  <si>
    <t xml:space="preserve">Malediven</t>
  </si>
  <si>
    <t xml:space="preserve">Maldives</t>
  </si>
  <si>
    <t xml:space="preserve">MLE</t>
  </si>
  <si>
    <t xml:space="preserve">MX</t>
  </si>
  <si>
    <t xml:space="preserve">Mexiko</t>
  </si>
  <si>
    <t xml:space="preserve">Mexico</t>
  </si>
  <si>
    <t xml:space="preserve">ACA</t>
  </si>
  <si>
    <t xml:space="preserve">Region Acapulco</t>
  </si>
  <si>
    <t xml:space="preserve">Acapulco</t>
  </si>
  <si>
    <t xml:space="preserve">AGU</t>
  </si>
  <si>
    <t xml:space="preserve">Zentralmexiko</t>
  </si>
  <si>
    <t xml:space="preserve">Aguascalientes</t>
  </si>
  <si>
    <t xml:space="preserve">CPE</t>
  </si>
  <si>
    <t xml:space="preserve">Halbinsel Yucatán</t>
  </si>
  <si>
    <t xml:space="preserve">Yucatan Peninsula</t>
  </si>
  <si>
    <t xml:space="preserve">CUN</t>
  </si>
  <si>
    <t xml:space="preserve">Riviera Maya</t>
  </si>
  <si>
    <t xml:space="preserve">Cancun</t>
  </si>
  <si>
    <t xml:space="preserve">CUU</t>
  </si>
  <si>
    <t xml:space="preserve">Chihuahua</t>
  </si>
  <si>
    <t xml:space="preserve">HMO</t>
  </si>
  <si>
    <t xml:space="preserve">Nordmexiko Sonora</t>
  </si>
  <si>
    <t xml:space="preserve">Hermosillo (Pitic)</t>
  </si>
  <si>
    <t xml:space="preserve">MEX</t>
  </si>
  <si>
    <t xml:space="preserve">Central Mexico</t>
  </si>
  <si>
    <t xml:space="preserve">MID</t>
  </si>
  <si>
    <t xml:space="preserve">Halbinsel Yucatan</t>
  </si>
  <si>
    <t xml:space="preserve">MZT</t>
  </si>
  <si>
    <t xml:space="preserve">westliches Mexiko</t>
  </si>
  <si>
    <t xml:space="preserve">western Mexico</t>
  </si>
  <si>
    <t xml:space="preserve">NTR</t>
  </si>
  <si>
    <t xml:space="preserve">OAX</t>
  </si>
  <si>
    <t xml:space="preserve">PVR</t>
  </si>
  <si>
    <t xml:space="preserve">QRO</t>
  </si>
  <si>
    <t xml:space="preserve">SJD</t>
  </si>
  <si>
    <t xml:space="preserve">Baja California</t>
  </si>
  <si>
    <t xml:space="preserve">Los Cabos</t>
  </si>
  <si>
    <t xml:space="preserve">SLP</t>
  </si>
  <si>
    <t xml:space="preserve">TGZ</t>
  </si>
  <si>
    <t xml:space="preserve">VER</t>
  </si>
  <si>
    <t xml:space="preserve">ZCL</t>
  </si>
  <si>
    <t xml:space="preserve">ZIH</t>
  </si>
  <si>
    <t xml:space="preserve">Zihuatanejo</t>
  </si>
  <si>
    <t xml:space="preserve">CME</t>
  </si>
  <si>
    <t xml:space="preserve">Ciudad del Carmen</t>
  </si>
  <si>
    <t xml:space="preserve">CZM</t>
  </si>
  <si>
    <t xml:space="preserve">Cozumel</t>
  </si>
  <si>
    <t xml:space="preserve">CUL</t>
  </si>
  <si>
    <t xml:space="preserve">Culiacan</t>
  </si>
  <si>
    <t xml:space="preserve">HUX</t>
  </si>
  <si>
    <t xml:space="preserve">Huatulco (Bahias de Hautulco)</t>
  </si>
  <si>
    <t xml:space="preserve">MY</t>
  </si>
  <si>
    <t xml:space="preserve">Malaysia</t>
  </si>
  <si>
    <t xml:space="preserve">BKI</t>
  </si>
  <si>
    <t xml:space="preserve">Borneo - Sabah</t>
  </si>
  <si>
    <t xml:space="preserve">KCH</t>
  </si>
  <si>
    <t xml:space="preserve">Borneo - Sarawak</t>
  </si>
  <si>
    <t xml:space="preserve">LGK</t>
  </si>
  <si>
    <t xml:space="preserve">Langkawi</t>
  </si>
  <si>
    <t xml:space="preserve">MZ</t>
  </si>
  <si>
    <t xml:space="preserve">Mosambik</t>
  </si>
  <si>
    <t xml:space="preserve">Mozambique</t>
  </si>
  <si>
    <t xml:space="preserve">MPM</t>
  </si>
  <si>
    <t xml:space="preserve">POL</t>
  </si>
  <si>
    <t xml:space="preserve">Mosambik Quirimbas</t>
  </si>
  <si>
    <t xml:space="preserve">Mozambique Quirimbas</t>
  </si>
  <si>
    <t xml:space="preserve">VNX</t>
  </si>
  <si>
    <t xml:space="preserve">Mosambik Bazaruto</t>
  </si>
  <si>
    <t xml:space="preserve">Mozambique Bazaruto</t>
  </si>
  <si>
    <t xml:space="preserve">Namibia</t>
  </si>
  <si>
    <t xml:space="preserve">WDH</t>
  </si>
  <si>
    <t xml:space="preserve">NC</t>
  </si>
  <si>
    <t xml:space="preserve">Neukaledonien</t>
  </si>
  <si>
    <t xml:space="preserve">New Caledonia</t>
  </si>
  <si>
    <t xml:space="preserve">NOU</t>
  </si>
  <si>
    <t xml:space="preserve">Grande Terre</t>
  </si>
  <si>
    <t xml:space="preserve">NI</t>
  </si>
  <si>
    <t xml:space="preserve">Nicaragua</t>
  </si>
  <si>
    <t xml:space="preserve">MGA</t>
  </si>
  <si>
    <t xml:space="preserve">NL</t>
  </si>
  <si>
    <t xml:space="preserve">Niederlande</t>
  </si>
  <si>
    <t xml:space="preserve">Netherlands</t>
  </si>
  <si>
    <t xml:space="preserve">AMS</t>
  </si>
  <si>
    <t xml:space="preserve">Amsterdam</t>
  </si>
  <si>
    <t xml:space="preserve">ANT</t>
  </si>
  <si>
    <t xml:space="preserve">Niederländische Antillen</t>
  </si>
  <si>
    <t xml:space="preserve">Netherlands Antilles</t>
  </si>
  <si>
    <t xml:space="preserve">EIN</t>
  </si>
  <si>
    <t xml:space="preserve">Eindhoven</t>
  </si>
  <si>
    <t xml:space="preserve">GRQ</t>
  </si>
  <si>
    <t xml:space="preserve">Groningen</t>
  </si>
  <si>
    <t xml:space="preserve">MST</t>
  </si>
  <si>
    <t xml:space="preserve">Maastricht</t>
  </si>
  <si>
    <t xml:space="preserve">RTM</t>
  </si>
  <si>
    <t xml:space="preserve">Rotterdam</t>
  </si>
  <si>
    <t xml:space="preserve">NO</t>
  </si>
  <si>
    <t xml:space="preserve">Norwegen</t>
  </si>
  <si>
    <t xml:space="preserve">Norway</t>
  </si>
  <si>
    <t xml:space="preserve">BGO</t>
  </si>
  <si>
    <t xml:space="preserve">West-Norwegen</t>
  </si>
  <si>
    <t xml:space="preserve">West-Norway</t>
  </si>
  <si>
    <t xml:space="preserve">KRS</t>
  </si>
  <si>
    <t xml:space="preserve">Süd-Norwegen</t>
  </si>
  <si>
    <t xml:space="preserve">South-Norway</t>
  </si>
  <si>
    <t xml:space="preserve">LYR</t>
  </si>
  <si>
    <t xml:space="preserve">Norwegen - Spitzbergen</t>
  </si>
  <si>
    <t xml:space="preserve">Norway - Spitsbergen</t>
  </si>
  <si>
    <t xml:space="preserve">OSL</t>
  </si>
  <si>
    <t xml:space="preserve">Ost-Norwegen</t>
  </si>
  <si>
    <t xml:space="preserve">East-Norway</t>
  </si>
  <si>
    <t xml:space="preserve">TOS</t>
  </si>
  <si>
    <t xml:space="preserve">Nord-Norwegen</t>
  </si>
  <si>
    <t xml:space="preserve">North-Norway</t>
  </si>
  <si>
    <t xml:space="preserve">TRD</t>
  </si>
  <si>
    <t xml:space="preserve">Mittel-Norwegen</t>
  </si>
  <si>
    <t xml:space="preserve">Central-Norway</t>
  </si>
  <si>
    <t xml:space="preserve">NP</t>
  </si>
  <si>
    <t xml:space="preserve">Nepal</t>
  </si>
  <si>
    <t xml:space="preserve">KTM</t>
  </si>
  <si>
    <t xml:space="preserve">NZ</t>
  </si>
  <si>
    <t xml:space="preserve">Neuseeland</t>
  </si>
  <si>
    <t xml:space="preserve">New Zealand</t>
  </si>
  <si>
    <t xml:space="preserve">AKL</t>
  </si>
  <si>
    <t xml:space="preserve">Neuseeland Nordinsel Nord</t>
  </si>
  <si>
    <t xml:space="preserve">New Zealand North Island North</t>
  </si>
  <si>
    <t xml:space="preserve">CHC</t>
  </si>
  <si>
    <t xml:space="preserve">Neuseeland Südinsel Nord</t>
  </si>
  <si>
    <t xml:space="preserve">New Zealand South Island North</t>
  </si>
  <si>
    <t xml:space="preserve">WLG</t>
  </si>
  <si>
    <t xml:space="preserve">Neuseeland Nordinsel Süd</t>
  </si>
  <si>
    <t xml:space="preserve">New Zealand North Island South</t>
  </si>
  <si>
    <t xml:space="preserve">ZQN</t>
  </si>
  <si>
    <t xml:space="preserve">Neuseeland Südinsel Süd</t>
  </si>
  <si>
    <t xml:space="preserve">New Zealand South Island South</t>
  </si>
  <si>
    <t xml:space="preserve">OM</t>
  </si>
  <si>
    <t xml:space="preserve">Oman</t>
  </si>
  <si>
    <t xml:space="preserve">KHS</t>
  </si>
  <si>
    <t xml:space="preserve">Oman Musandam</t>
  </si>
  <si>
    <t xml:space="preserve">MCT</t>
  </si>
  <si>
    <t xml:space="preserve">Oman Muscat und Nizwa</t>
  </si>
  <si>
    <t xml:space="preserve">Muscat</t>
  </si>
  <si>
    <t xml:space="preserve">Ghala Valley</t>
  </si>
  <si>
    <t xml:space="preserve">SLL</t>
  </si>
  <si>
    <t xml:space="preserve">Oman Salalah</t>
  </si>
  <si>
    <t xml:space="preserve">PA</t>
  </si>
  <si>
    <t xml:space="preserve">Panama</t>
  </si>
  <si>
    <t xml:space="preserve">PTY</t>
  </si>
  <si>
    <t xml:space="preserve">SAX</t>
  </si>
  <si>
    <t xml:space="preserve">Sachsen</t>
  </si>
  <si>
    <t xml:space="preserve">Saxony</t>
  </si>
  <si>
    <t xml:space="preserve">PE</t>
  </si>
  <si>
    <t xml:space="preserve">Peru</t>
  </si>
  <si>
    <t xml:space="preserve">LIM</t>
  </si>
  <si>
    <t xml:space="preserve">PF</t>
  </si>
  <si>
    <t xml:space="preserve">Französisch Polynesien</t>
  </si>
  <si>
    <t xml:space="preserve">French Polynesia</t>
  </si>
  <si>
    <t xml:space="preserve">BOB</t>
  </si>
  <si>
    <t xml:space="preserve">Bora Bora</t>
  </si>
  <si>
    <t xml:space="preserve">MOZ</t>
  </si>
  <si>
    <t xml:space="preserve">Moorea</t>
  </si>
  <si>
    <t xml:space="preserve">PPT</t>
  </si>
  <si>
    <t xml:space="preserve">Tahiti</t>
  </si>
  <si>
    <t xml:space="preserve">RFP</t>
  </si>
  <si>
    <t xml:space="preserve">Raiatea</t>
  </si>
  <si>
    <t xml:space="preserve">RGI</t>
  </si>
  <si>
    <t xml:space="preserve">Rangiroa</t>
  </si>
  <si>
    <t xml:space="preserve">TIH</t>
  </si>
  <si>
    <t xml:space="preserve">Tikehau</t>
  </si>
  <si>
    <t xml:space="preserve">TTI</t>
  </si>
  <si>
    <t xml:space="preserve">Tetiaroa</t>
  </si>
  <si>
    <t xml:space="preserve">PH</t>
  </si>
  <si>
    <t xml:space="preserve">Philippinen</t>
  </si>
  <si>
    <t xml:space="preserve">Philippines</t>
  </si>
  <si>
    <t xml:space="preserve">CEB</t>
  </si>
  <si>
    <t xml:space="preserve">Philippinen - Mittlere Region</t>
  </si>
  <si>
    <t xml:space="preserve">Philippines - Central Region</t>
  </si>
  <si>
    <t xml:space="preserve">DVO</t>
  </si>
  <si>
    <t xml:space="preserve">Philippinen - Südliche Region</t>
  </si>
  <si>
    <t xml:space="preserve">Philippines - Southern Region</t>
  </si>
  <si>
    <t xml:space="preserve">MNL</t>
  </si>
  <si>
    <t xml:space="preserve">Philippinen - Nördliche Region</t>
  </si>
  <si>
    <t xml:space="preserve">Philippines - Northern Region</t>
  </si>
  <si>
    <t xml:space="preserve">MPH</t>
  </si>
  <si>
    <t xml:space="preserve">Caticlan</t>
  </si>
  <si>
    <t xml:space="preserve">PL</t>
  </si>
  <si>
    <t xml:space="preserve">Polen</t>
  </si>
  <si>
    <t xml:space="preserve">Poland</t>
  </si>
  <si>
    <t xml:space="preserve">GDN</t>
  </si>
  <si>
    <t xml:space="preserve">Gdansk - nicht nutzen</t>
  </si>
  <si>
    <t xml:space="preserve">Gdansk - do not use</t>
  </si>
  <si>
    <t xml:space="preserve">KRK</t>
  </si>
  <si>
    <t xml:space="preserve">Krakow - nicht nutzen</t>
  </si>
  <si>
    <t xml:space="preserve">Krakow - do not use</t>
  </si>
  <si>
    <t xml:space="preserve">WAW</t>
  </si>
  <si>
    <t xml:space="preserve">WRO</t>
  </si>
  <si>
    <t xml:space="preserve">Wroclaw - nicht nutzen</t>
  </si>
  <si>
    <t xml:space="preserve">Wroclaw - do not use</t>
  </si>
  <si>
    <t xml:space="preserve">PR</t>
  </si>
  <si>
    <t xml:space="preserve">Puerto Rico</t>
  </si>
  <si>
    <t xml:space="preserve">SJU</t>
  </si>
  <si>
    <t xml:space="preserve">San Juan, PR</t>
  </si>
  <si>
    <t xml:space="preserve">PT</t>
  </si>
  <si>
    <t xml:space="preserve">Portugal</t>
  </si>
  <si>
    <t xml:space="preserve">FAO</t>
  </si>
  <si>
    <t xml:space="preserve">Algarve</t>
  </si>
  <si>
    <t xml:space="preserve">Tavira</t>
  </si>
  <si>
    <t xml:space="preserve">Vilamoura</t>
  </si>
  <si>
    <t xml:space="preserve">Praia da Falesia</t>
  </si>
  <si>
    <t xml:space="preserve">Portimao</t>
  </si>
  <si>
    <t xml:space="preserve">Lagos</t>
  </si>
  <si>
    <t xml:space="preserve">Castro Marim</t>
  </si>
  <si>
    <t xml:space="preserve">Almancil</t>
  </si>
  <si>
    <t xml:space="preserve">Albufeira</t>
  </si>
  <si>
    <t xml:space="preserve">Alcantarilha</t>
  </si>
  <si>
    <t xml:space="preserve">Vila Nova De Cacela</t>
  </si>
  <si>
    <t xml:space="preserve">Morgado da Lameira</t>
  </si>
  <si>
    <t xml:space="preserve">Vale do Lobo</t>
  </si>
  <si>
    <t xml:space="preserve">Quinta do Lago</t>
  </si>
  <si>
    <t xml:space="preserve">Budens</t>
  </si>
  <si>
    <t xml:space="preserve">Alvor</t>
  </si>
  <si>
    <t xml:space="preserve">FNC</t>
  </si>
  <si>
    <t xml:space="preserve">Madeira</t>
  </si>
  <si>
    <t xml:space="preserve">Funchal</t>
  </si>
  <si>
    <t xml:space="preserve">LIS</t>
  </si>
  <si>
    <t xml:space="preserve">Lissabon</t>
  </si>
  <si>
    <t xml:space="preserve">Lisboa</t>
  </si>
  <si>
    <t xml:space="preserve">Belas</t>
  </si>
  <si>
    <t xml:space="preserve">Cascais</t>
  </si>
  <si>
    <t xml:space="preserve">Estoril</t>
  </si>
  <si>
    <t xml:space="preserve">Sintra</t>
  </si>
  <si>
    <t xml:space="preserve">Obidos</t>
  </si>
  <si>
    <t xml:space="preserve">Turcifal</t>
  </si>
  <si>
    <t xml:space="preserve">cabeço da serra</t>
  </si>
  <si>
    <t xml:space="preserve">cabeco da serra</t>
  </si>
  <si>
    <t xml:space="preserve">OPO</t>
  </si>
  <si>
    <t xml:space="preserve">Porto</t>
  </si>
  <si>
    <t xml:space="preserve">PDL</t>
  </si>
  <si>
    <t xml:space="preserve">Azoren</t>
  </si>
  <si>
    <t xml:space="preserve">Azores</t>
  </si>
  <si>
    <t xml:space="preserve">PXO</t>
  </si>
  <si>
    <t xml:space="preserve">Porto Santo</t>
  </si>
  <si>
    <t xml:space="preserve">Porto Santo Island</t>
  </si>
  <si>
    <t xml:space="preserve">BYJ</t>
  </si>
  <si>
    <t xml:space="preserve">Beja</t>
  </si>
  <si>
    <t xml:space="preserve">OTA</t>
  </si>
  <si>
    <t xml:space="preserve">Ota</t>
  </si>
  <si>
    <t xml:space="preserve">PW</t>
  </si>
  <si>
    <t xml:space="preserve">Palau</t>
  </si>
  <si>
    <t xml:space="preserve">ROR</t>
  </si>
  <si>
    <t xml:space="preserve">PY</t>
  </si>
  <si>
    <t xml:space="preserve">Paraguay</t>
  </si>
  <si>
    <t xml:space="preserve">ASU</t>
  </si>
  <si>
    <t xml:space="preserve">Asuncion</t>
  </si>
  <si>
    <t xml:space="preserve">QA</t>
  </si>
  <si>
    <t xml:space="preserve">Katar</t>
  </si>
  <si>
    <t xml:space="preserve">Qatar</t>
  </si>
  <si>
    <t xml:space="preserve">DOH</t>
  </si>
  <si>
    <t xml:space="preserve">Doha</t>
  </si>
  <si>
    <t xml:space="preserve">RE</t>
  </si>
  <si>
    <t xml:space="preserve">Reunion</t>
  </si>
  <si>
    <t xml:space="preserve">RUN</t>
  </si>
  <si>
    <t xml:space="preserve">RO</t>
  </si>
  <si>
    <t xml:space="preserve">Rumänien</t>
  </si>
  <si>
    <t xml:space="preserve">Romania</t>
  </si>
  <si>
    <t xml:space="preserve">BUH</t>
  </si>
  <si>
    <t xml:space="preserve">Bukarest</t>
  </si>
  <si>
    <t xml:space="preserve">Bucharest</t>
  </si>
  <si>
    <t xml:space="preserve">CND</t>
  </si>
  <si>
    <t xml:space="preserve">Constanza</t>
  </si>
  <si>
    <t xml:space="preserve">RS</t>
  </si>
  <si>
    <t xml:space="preserve">Serbien</t>
  </si>
  <si>
    <t xml:space="preserve">Serbia</t>
  </si>
  <si>
    <t xml:space="preserve">BEG</t>
  </si>
  <si>
    <t xml:space="preserve">INI</t>
  </si>
  <si>
    <t xml:space="preserve">Nis</t>
  </si>
  <si>
    <t xml:space="preserve">PRN</t>
  </si>
  <si>
    <t xml:space="preserve">Pristina</t>
  </si>
  <si>
    <t xml:space="preserve">RU</t>
  </si>
  <si>
    <t xml:space="preserve">Russland</t>
  </si>
  <si>
    <t xml:space="preserve">Russia</t>
  </si>
  <si>
    <t xml:space="preserve">LED</t>
  </si>
  <si>
    <t xml:space="preserve">St. Petersburg</t>
  </si>
  <si>
    <t xml:space="preserve">MOW</t>
  </si>
  <si>
    <t xml:space="preserve">Moskau</t>
  </si>
  <si>
    <t xml:space="preserve">Moscow</t>
  </si>
  <si>
    <t xml:space="preserve">RW</t>
  </si>
  <si>
    <t xml:space="preserve">Ruanda</t>
  </si>
  <si>
    <t xml:space="preserve">Rwanda</t>
  </si>
  <si>
    <t xml:space="preserve">KGL</t>
  </si>
  <si>
    <t xml:space="preserve">SC</t>
  </si>
  <si>
    <t xml:space="preserve">Seychellen</t>
  </si>
  <si>
    <t xml:space="preserve">Seychelles</t>
  </si>
  <si>
    <t xml:space="preserve">PRI</t>
  </si>
  <si>
    <t xml:space="preserve">Seychellen Praslin und La Digue</t>
  </si>
  <si>
    <t xml:space="preserve">Praslin</t>
  </si>
  <si>
    <t xml:space="preserve">SEZ</t>
  </si>
  <si>
    <t xml:space="preserve">SE</t>
  </si>
  <si>
    <t xml:space="preserve">Schweden</t>
  </si>
  <si>
    <t xml:space="preserve">Sweden</t>
  </si>
  <si>
    <t xml:space="preserve">GOT</t>
  </si>
  <si>
    <t xml:space="preserve">Süd-Schweden</t>
  </si>
  <si>
    <t xml:space="preserve">South Sweden</t>
  </si>
  <si>
    <t xml:space="preserve">LLA</t>
  </si>
  <si>
    <t xml:space="preserve">Nordschweden</t>
  </si>
  <si>
    <t xml:space="preserve">North-Sweden</t>
  </si>
  <si>
    <t xml:space="preserve">STO</t>
  </si>
  <si>
    <t xml:space="preserve">Mittel-Schweden</t>
  </si>
  <si>
    <t xml:space="preserve">Middle-Sweden</t>
  </si>
  <si>
    <t xml:space="preserve">UME</t>
  </si>
  <si>
    <t xml:space="preserve">Nord-Schweden</t>
  </si>
  <si>
    <t xml:space="preserve">SG</t>
  </si>
  <si>
    <t xml:space="preserve">Singapur</t>
  </si>
  <si>
    <t xml:space="preserve">Singapore</t>
  </si>
  <si>
    <t xml:space="preserve">SIN</t>
  </si>
  <si>
    <t xml:space="preserve">SI</t>
  </si>
  <si>
    <t xml:space="preserve">Slowenien</t>
  </si>
  <si>
    <t xml:space="preserve">Slovenia</t>
  </si>
  <si>
    <t xml:space="preserve">LJU</t>
  </si>
  <si>
    <t xml:space="preserve">Lubjana</t>
  </si>
  <si>
    <t xml:space="preserve">Maribor</t>
  </si>
  <si>
    <t xml:space="preserve">Portoroz</t>
  </si>
  <si>
    <t xml:space="preserve">SK</t>
  </si>
  <si>
    <t xml:space="preserve">Slowakei</t>
  </si>
  <si>
    <t xml:space="preserve">Slovakia</t>
  </si>
  <si>
    <t xml:space="preserve">BTS</t>
  </si>
  <si>
    <t xml:space="preserve">SM</t>
  </si>
  <si>
    <t xml:space="preserve">San Marino</t>
  </si>
  <si>
    <t xml:space="preserve">SXX</t>
  </si>
  <si>
    <t xml:space="preserve">SN</t>
  </si>
  <si>
    <t xml:space="preserve">Senegal</t>
  </si>
  <si>
    <t xml:space="preserve">DSS</t>
  </si>
  <si>
    <t xml:space="preserve">Dakar</t>
  </si>
  <si>
    <t xml:space="preserve">KLC</t>
  </si>
  <si>
    <t xml:space="preserve">Kaolack</t>
  </si>
  <si>
    <t xml:space="preserve">XLS</t>
  </si>
  <si>
    <t xml:space="preserve">Saint-Louis</t>
  </si>
  <si>
    <t xml:space="preserve">SR</t>
  </si>
  <si>
    <t xml:space="preserve">Suriname</t>
  </si>
  <si>
    <t xml:space="preserve">PBM</t>
  </si>
  <si>
    <t xml:space="preserve">Paramaribo</t>
  </si>
  <si>
    <t xml:space="preserve">SX</t>
  </si>
  <si>
    <t xml:space="preserve">Sint Maarten</t>
  </si>
  <si>
    <t xml:space="preserve">SXM</t>
  </si>
  <si>
    <t xml:space="preserve">SY</t>
  </si>
  <si>
    <t xml:space="preserve">Syrien</t>
  </si>
  <si>
    <t xml:space="preserve">Syria</t>
  </si>
  <si>
    <t xml:space="preserve">DAM</t>
  </si>
  <si>
    <t xml:space="preserve">SZ</t>
  </si>
  <si>
    <t xml:space="preserve">Swasiland</t>
  </si>
  <si>
    <t xml:space="preserve">Swaziland</t>
  </si>
  <si>
    <t xml:space="preserve">MTS</t>
  </si>
  <si>
    <t xml:space="preserve">TC</t>
  </si>
  <si>
    <t xml:space="preserve">Turks- und Caicosinseln</t>
  </si>
  <si>
    <t xml:space="preserve">Turks and Caicos Islands</t>
  </si>
  <si>
    <t xml:space="preserve">PLS</t>
  </si>
  <si>
    <t xml:space="preserve">TH</t>
  </si>
  <si>
    <t xml:space="preserve">Thailand</t>
  </si>
  <si>
    <t xml:space="preserve">BFV</t>
  </si>
  <si>
    <t xml:space="preserve">Buriram</t>
  </si>
  <si>
    <t xml:space="preserve">BKK</t>
  </si>
  <si>
    <t xml:space="preserve">Zentral Thailand</t>
  </si>
  <si>
    <t xml:space="preserve">Bangkok</t>
  </si>
  <si>
    <t xml:space="preserve">Prachuap Khiri Khan</t>
  </si>
  <si>
    <t xml:space="preserve">Petchaburi</t>
  </si>
  <si>
    <t xml:space="preserve">Chang Wat Phetchaburi</t>
  </si>
  <si>
    <t xml:space="preserve">CEI</t>
  </si>
  <si>
    <t xml:space="preserve">Nord Thailand</t>
  </si>
  <si>
    <t xml:space="preserve">Chiang Rai in</t>
  </si>
  <si>
    <t xml:space="preserve">CNX</t>
  </si>
  <si>
    <t xml:space="preserve">Chiang Mai</t>
  </si>
  <si>
    <t xml:space="preserve">HKT</t>
  </si>
  <si>
    <t xml:space="preserve">Süd-Thailand</t>
  </si>
  <si>
    <t xml:space="preserve">Phuket</t>
  </si>
  <si>
    <t xml:space="preserve">KBV</t>
  </si>
  <si>
    <t xml:space="preserve">South Thailand</t>
  </si>
  <si>
    <t xml:space="preserve">TDX</t>
  </si>
  <si>
    <t xml:space="preserve">Central Thailand</t>
  </si>
  <si>
    <t xml:space="preserve">TST</t>
  </si>
  <si>
    <t xml:space="preserve">URT</t>
  </si>
  <si>
    <t xml:space="preserve">Surat Thani</t>
  </si>
  <si>
    <t xml:space="preserve">USM</t>
  </si>
  <si>
    <t xml:space="preserve">Koh Samui</t>
  </si>
  <si>
    <t xml:space="preserve">PYX</t>
  </si>
  <si>
    <t xml:space="preserve">Pattaya</t>
  </si>
  <si>
    <t xml:space="preserve">TJ</t>
  </si>
  <si>
    <t xml:space="preserve">Tadschikistan</t>
  </si>
  <si>
    <t xml:space="preserve">Tajikistan</t>
  </si>
  <si>
    <t xml:space="preserve">DYU</t>
  </si>
  <si>
    <t xml:space="preserve">TM</t>
  </si>
  <si>
    <t xml:space="preserve">Turkmenistan</t>
  </si>
  <si>
    <t xml:space="preserve">ASB</t>
  </si>
  <si>
    <t xml:space="preserve">Aschgabat</t>
  </si>
  <si>
    <t xml:space="preserve">Ashgabat</t>
  </si>
  <si>
    <t xml:space="preserve">TN</t>
  </si>
  <si>
    <t xml:space="preserve">Tunesien</t>
  </si>
  <si>
    <t xml:space="preserve">Tunisia</t>
  </si>
  <si>
    <t xml:space="preserve">DJE</t>
  </si>
  <si>
    <t xml:space="preserve">Djerba</t>
  </si>
  <si>
    <t xml:space="preserve">Djerba-Midoun</t>
  </si>
  <si>
    <t xml:space="preserve">MIR</t>
  </si>
  <si>
    <t xml:space="preserve">Monastir</t>
  </si>
  <si>
    <t xml:space="preserve">NBE</t>
  </si>
  <si>
    <t xml:space="preserve">Enfidha</t>
  </si>
  <si>
    <t xml:space="preserve">TBJ</t>
  </si>
  <si>
    <t xml:space="preserve">Tabarka</t>
  </si>
  <si>
    <t xml:space="preserve">TOE</t>
  </si>
  <si>
    <t xml:space="preserve">Region Bled El Djerid</t>
  </si>
  <si>
    <t xml:space="preserve">Bled El Djerid</t>
  </si>
  <si>
    <t xml:space="preserve">TUN</t>
  </si>
  <si>
    <t xml:space="preserve">Tunis</t>
  </si>
  <si>
    <t xml:space="preserve">QSO</t>
  </si>
  <si>
    <t xml:space="preserve">Sousse</t>
  </si>
  <si>
    <t xml:space="preserve">Port El-Kantaoui</t>
  </si>
  <si>
    <t xml:space="preserve">Hammamet</t>
  </si>
  <si>
    <t xml:space="preserve">TO</t>
  </si>
  <si>
    <t xml:space="preserve">Tonga</t>
  </si>
  <si>
    <t xml:space="preserve">TBU</t>
  </si>
  <si>
    <t xml:space="preserve">Tongatapu Island</t>
  </si>
  <si>
    <t xml:space="preserve">TR</t>
  </si>
  <si>
    <t xml:space="preserve">Türkei</t>
  </si>
  <si>
    <t xml:space="preserve">Turkey</t>
  </si>
  <si>
    <t xml:space="preserve">ADA</t>
  </si>
  <si>
    <t xml:space="preserve">Adana</t>
  </si>
  <si>
    <t xml:space="preserve">ADB</t>
  </si>
  <si>
    <t xml:space="preserve">Westtürkische Ägäis (ADB)</t>
  </si>
  <si>
    <t xml:space="preserve">izmir</t>
  </si>
  <si>
    <t xml:space="preserve">AFY</t>
  </si>
  <si>
    <t xml:space="preserve">Afyon</t>
  </si>
  <si>
    <t xml:space="preserve">ASR</t>
  </si>
  <si>
    <t xml:space="preserve">Kayseri</t>
  </si>
  <si>
    <t xml:space="preserve">AYT</t>
  </si>
  <si>
    <t xml:space="preserve">Türkische Riviera</t>
  </si>
  <si>
    <t xml:space="preserve">Turkish Riviera</t>
  </si>
  <si>
    <t xml:space="preserve">Antalya</t>
  </si>
  <si>
    <t xml:space="preserve">Belek</t>
  </si>
  <si>
    <t xml:space="preserve">BJV</t>
  </si>
  <si>
    <t xml:space="preserve">Westtürkische Ägäis (BJV)</t>
  </si>
  <si>
    <t xml:space="preserve">Bodrum</t>
  </si>
  <si>
    <t xml:space="preserve">BTZ</t>
  </si>
  <si>
    <t xml:space="preserve">Bursa</t>
  </si>
  <si>
    <t xml:space="preserve">CKZ</t>
  </si>
  <si>
    <t xml:space="preserve">Canakkale</t>
  </si>
  <si>
    <t xml:space="preserve">DLM</t>
  </si>
  <si>
    <t xml:space="preserve">Südtürkische Ägäis</t>
  </si>
  <si>
    <t xml:space="preserve">South Turkish Aegean</t>
  </si>
  <si>
    <t xml:space="preserve">ESB</t>
  </si>
  <si>
    <t xml:space="preserve">Ankara</t>
  </si>
  <si>
    <t xml:space="preserve">IST</t>
  </si>
  <si>
    <t xml:space="preserve">Istanbul</t>
  </si>
  <si>
    <t xml:space="preserve">MQM</t>
  </si>
  <si>
    <t xml:space="preserve">Mardin </t>
  </si>
  <si>
    <t xml:space="preserve">OGU</t>
  </si>
  <si>
    <t xml:space="preserve">Ordu Giresun</t>
  </si>
  <si>
    <t xml:space="preserve">ONQ</t>
  </si>
  <si>
    <t xml:space="preserve">Zonguldak-Caycuma</t>
  </si>
  <si>
    <t xml:space="preserve">Zonguldak</t>
  </si>
  <si>
    <t xml:space="preserve">TZX</t>
  </si>
  <si>
    <t xml:space="preserve">Trabzon</t>
  </si>
  <si>
    <t xml:space="preserve">Trebizond (Trabzon)</t>
  </si>
  <si>
    <t xml:space="preserve">VAN</t>
  </si>
  <si>
    <t xml:space="preserve">Van</t>
  </si>
  <si>
    <t xml:space="preserve">Diyarbakr</t>
  </si>
  <si>
    <t xml:space="preserve">KYA</t>
  </si>
  <si>
    <t xml:space="preserve">Konya</t>
  </si>
  <si>
    <t xml:space="preserve">MLX</t>
  </si>
  <si>
    <t xml:space="preserve">Malatya</t>
  </si>
  <si>
    <t xml:space="preserve">TT</t>
  </si>
  <si>
    <t xml:space="preserve">Trinidad und Tobago</t>
  </si>
  <si>
    <t xml:space="preserve">Trinidad and Tobago</t>
  </si>
  <si>
    <t xml:space="preserve">POS</t>
  </si>
  <si>
    <t xml:space="preserve">Trinidad Island</t>
  </si>
  <si>
    <t xml:space="preserve">Port of Spain</t>
  </si>
  <si>
    <t xml:space="preserve">TAB</t>
  </si>
  <si>
    <t xml:space="preserve">Tobago Island</t>
  </si>
  <si>
    <t xml:space="preserve">Tobago</t>
  </si>
  <si>
    <t xml:space="preserve">TW</t>
  </si>
  <si>
    <t xml:space="preserve">Taiwan</t>
  </si>
  <si>
    <t xml:space="preserve">TPE</t>
  </si>
  <si>
    <t xml:space="preserve">TZ</t>
  </si>
  <si>
    <t xml:space="preserve">Tansania</t>
  </si>
  <si>
    <t xml:space="preserve">Tanzania</t>
  </si>
  <si>
    <t xml:space="preserve">ARK</t>
  </si>
  <si>
    <t xml:space="preserve">Tansania Festland</t>
  </si>
  <si>
    <t xml:space="preserve">Tanzania Mainland</t>
  </si>
  <si>
    <t xml:space="preserve">DAR</t>
  </si>
  <si>
    <t xml:space="preserve">Tansania Dar Es Salaam</t>
  </si>
  <si>
    <t xml:space="preserve">Tanzania Dar Es Salaam</t>
  </si>
  <si>
    <t xml:space="preserve">JRO</t>
  </si>
  <si>
    <t xml:space="preserve">PMA</t>
  </si>
  <si>
    <t xml:space="preserve">Pemba Island</t>
  </si>
  <si>
    <t xml:space="preserve">ZNZ</t>
  </si>
  <si>
    <t xml:space="preserve">Tansania Sansibar</t>
  </si>
  <si>
    <t xml:space="preserve">Tanzania Zanzibar</t>
  </si>
  <si>
    <t xml:space="preserve">UA</t>
  </si>
  <si>
    <t xml:space="preserve">Ukraine</t>
  </si>
  <si>
    <t xml:space="preserve">CWC</t>
  </si>
  <si>
    <t xml:space="preserve">Westukraine</t>
  </si>
  <si>
    <t xml:space="preserve">Western Ukraine</t>
  </si>
  <si>
    <t xml:space="preserve">IEV</t>
  </si>
  <si>
    <t xml:space="preserve">US</t>
  </si>
  <si>
    <t xml:space="preserve">USA</t>
  </si>
  <si>
    <t xml:space="preserve">United States</t>
  </si>
  <si>
    <t xml:space="preserve">ACV</t>
  </si>
  <si>
    <t xml:space="preserve">Kalifornien</t>
  </si>
  <si>
    <t xml:space="preserve">California</t>
  </si>
  <si>
    <t xml:space="preserve">ANC</t>
  </si>
  <si>
    <t xml:space="preserve">Alaska</t>
  </si>
  <si>
    <t xml:space="preserve">ATL</t>
  </si>
  <si>
    <t xml:space="preserve">Atlanta, GA</t>
  </si>
  <si>
    <t xml:space="preserve">BHM</t>
  </si>
  <si>
    <t xml:space="preserve">Alabama</t>
  </si>
  <si>
    <t xml:space="preserve">BIS</t>
  </si>
  <si>
    <t xml:space="preserve">North Dakota</t>
  </si>
  <si>
    <t xml:space="preserve">BOI</t>
  </si>
  <si>
    <t xml:space="preserve">Idaho</t>
  </si>
  <si>
    <t xml:space="preserve">BOS</t>
  </si>
  <si>
    <t xml:space="preserve">Neuengland</t>
  </si>
  <si>
    <t xml:space="preserve">Boston, MA</t>
  </si>
  <si>
    <t xml:space="preserve">BWI</t>
  </si>
  <si>
    <t xml:space="preserve">Maryland</t>
  </si>
  <si>
    <t xml:space="preserve">CHI</t>
  </si>
  <si>
    <t xml:space="preserve">Illinois</t>
  </si>
  <si>
    <t xml:space="preserve">Chicago, IL</t>
  </si>
  <si>
    <t xml:space="preserve">CHS</t>
  </si>
  <si>
    <t xml:space="preserve">Südkarolina</t>
  </si>
  <si>
    <t xml:space="preserve">South Carolina</t>
  </si>
  <si>
    <t xml:space="preserve">Charleston</t>
  </si>
  <si>
    <t xml:space="preserve">Kiawah Island</t>
  </si>
  <si>
    <t xml:space="preserve">CLE</t>
  </si>
  <si>
    <t xml:space="preserve">Ohio</t>
  </si>
  <si>
    <t xml:space="preserve">CLT</t>
  </si>
  <si>
    <t xml:space="preserve">Nordkarolina</t>
  </si>
  <si>
    <t xml:space="preserve">Charlotte, NC</t>
  </si>
  <si>
    <t xml:space="preserve">CRW</t>
  </si>
  <si>
    <t xml:space="preserve">West Virginien</t>
  </si>
  <si>
    <t xml:space="preserve">West Virginia</t>
  </si>
  <si>
    <t xml:space="preserve">DTW</t>
  </si>
  <si>
    <t xml:space="preserve">Michigan</t>
  </si>
  <si>
    <t xml:space="preserve">Detroit, MI</t>
  </si>
  <si>
    <t xml:space="preserve">EWR</t>
  </si>
  <si>
    <t xml:space="preserve">New Jersey</t>
  </si>
  <si>
    <t xml:space="preserve">New Jersey, NJ</t>
  </si>
  <si>
    <t xml:space="preserve">FAT</t>
  </si>
  <si>
    <t xml:space="preserve">GCN</t>
  </si>
  <si>
    <t xml:space="preserve">Arizona</t>
  </si>
  <si>
    <t xml:space="preserve">GNV</t>
  </si>
  <si>
    <t xml:space="preserve">Zentralflorida</t>
  </si>
  <si>
    <t xml:space="preserve">Central Florida</t>
  </si>
  <si>
    <t xml:space="preserve">IAD</t>
  </si>
  <si>
    <t xml:space="preserve">Virginia</t>
  </si>
  <si>
    <t xml:space="preserve">ICT</t>
  </si>
  <si>
    <t xml:space="preserve">Kansas Süd</t>
  </si>
  <si>
    <t xml:space="preserve">Southern Kansas</t>
  </si>
  <si>
    <t xml:space="preserve">ILG</t>
  </si>
  <si>
    <t xml:space="preserve">Delaware</t>
  </si>
  <si>
    <t xml:space="preserve">IND</t>
  </si>
  <si>
    <t xml:space="preserve">Indiana</t>
  </si>
  <si>
    <t xml:space="preserve">Indianapolis, IN</t>
  </si>
  <si>
    <t xml:space="preserve">JAC</t>
  </si>
  <si>
    <t xml:space="preserve">Wyoming</t>
  </si>
  <si>
    <t xml:space="preserve">JAN</t>
  </si>
  <si>
    <t xml:space="preserve">Mississippi</t>
  </si>
  <si>
    <t xml:space="preserve">KCK</t>
  </si>
  <si>
    <t xml:space="preserve">Kansas Nord</t>
  </si>
  <si>
    <t xml:space="preserve">Kansas North</t>
  </si>
  <si>
    <t xml:space="preserve">LAS</t>
  </si>
  <si>
    <t xml:space="preserve">Nevada</t>
  </si>
  <si>
    <t xml:space="preserve">Las Vegas, NV</t>
  </si>
  <si>
    <t xml:space="preserve">LAX</t>
  </si>
  <si>
    <t xml:space="preserve">Los Angeles, CA</t>
  </si>
  <si>
    <t xml:space="preserve">LEX</t>
  </si>
  <si>
    <t xml:space="preserve">Kentucky</t>
  </si>
  <si>
    <t xml:space="preserve">LIT</t>
  </si>
  <si>
    <t xml:space="preserve">Arkansas</t>
  </si>
  <si>
    <t xml:space="preserve">MKE</t>
  </si>
  <si>
    <t xml:space="preserve">Wisconsin</t>
  </si>
  <si>
    <t xml:space="preserve">MKK</t>
  </si>
  <si>
    <t xml:space="preserve">Molokai</t>
  </si>
  <si>
    <t xml:space="preserve">Molokai, HI</t>
  </si>
  <si>
    <t xml:space="preserve">MRY</t>
  </si>
  <si>
    <t xml:space="preserve">Monterey, CA</t>
  </si>
  <si>
    <t xml:space="preserve">MSP</t>
  </si>
  <si>
    <t xml:space="preserve">Minnesota</t>
  </si>
  <si>
    <t xml:space="preserve">Minneapolis, MN</t>
  </si>
  <si>
    <t xml:space="preserve">MSY</t>
  </si>
  <si>
    <t xml:space="preserve">Louisiana</t>
  </si>
  <si>
    <t xml:space="preserve">New Orleans, LA</t>
  </si>
  <si>
    <t xml:space="preserve">NYC</t>
  </si>
  <si>
    <t xml:space="preserve">New York</t>
  </si>
  <si>
    <t xml:space="preserve">New York, NY</t>
  </si>
  <si>
    <t xml:space="preserve">OKC</t>
  </si>
  <si>
    <t xml:space="preserve">Oklahoma</t>
  </si>
  <si>
    <t xml:space="preserve">OMA</t>
  </si>
  <si>
    <t xml:space="preserve">Nebraska</t>
  </si>
  <si>
    <t xml:space="preserve">PDX</t>
  </si>
  <si>
    <t xml:space="preserve">Oregon</t>
  </si>
  <si>
    <t xml:space="preserve">Portland, OR</t>
  </si>
  <si>
    <t xml:space="preserve">PHL</t>
  </si>
  <si>
    <t xml:space="preserve">Pennsylvania</t>
  </si>
  <si>
    <t xml:space="preserve">Philadelphia, PA</t>
  </si>
  <si>
    <t xml:space="preserve">PSP</t>
  </si>
  <si>
    <t xml:space="preserve">Palm Springs, CA</t>
  </si>
  <si>
    <t xml:space="preserve">RAP</t>
  </si>
  <si>
    <t xml:space="preserve">South Dakota</t>
  </si>
  <si>
    <t xml:space="preserve">Süddakota</t>
  </si>
  <si>
    <t xml:space="preserve">SAN</t>
  </si>
  <si>
    <t xml:space="preserve">San Diego, CA</t>
  </si>
  <si>
    <t xml:space="preserve">SEA</t>
  </si>
  <si>
    <t xml:space="preserve">Washington</t>
  </si>
  <si>
    <t xml:space="preserve">Seattle, WA</t>
  </si>
  <si>
    <t xml:space="preserve">SFO</t>
  </si>
  <si>
    <t xml:space="preserve">San Francisco, CA</t>
  </si>
  <si>
    <t xml:space="preserve">SMF</t>
  </si>
  <si>
    <t xml:space="preserve">Sacramento, CA</t>
  </si>
  <si>
    <t xml:space="preserve">SNA</t>
  </si>
  <si>
    <t xml:space="preserve">STL</t>
  </si>
  <si>
    <t xml:space="preserve">Missouri</t>
  </si>
  <si>
    <t xml:space="preserve">SUX</t>
  </si>
  <si>
    <t xml:space="preserve">Iowa</t>
  </si>
  <si>
    <t xml:space="preserve">WAS</t>
  </si>
  <si>
    <t xml:space="preserve">Washington D.C.</t>
  </si>
  <si>
    <t xml:space="preserve">ABQ</t>
  </si>
  <si>
    <t xml:space="preserve">New Mexico</t>
  </si>
  <si>
    <t xml:space="preserve">CNM</t>
  </si>
  <si>
    <t xml:space="preserve">SAF</t>
  </si>
  <si>
    <t xml:space="preserve">DRO</t>
  </si>
  <si>
    <t xml:space="preserve">Durango, Colorado </t>
  </si>
  <si>
    <t xml:space="preserve">EGE</t>
  </si>
  <si>
    <t xml:space="preserve">Vail, Colorado</t>
  </si>
  <si>
    <t xml:space="preserve">DEN</t>
  </si>
  <si>
    <t xml:space="preserve">Denver, Colorado </t>
  </si>
  <si>
    <t xml:space="preserve">Denver, CO</t>
  </si>
  <si>
    <t xml:space="preserve">GJT</t>
  </si>
  <si>
    <t xml:space="preserve">Grand Junction, Colorado</t>
  </si>
  <si>
    <t xml:space="preserve">GUC</t>
  </si>
  <si>
    <t xml:space="preserve">Gunnison County, Colorado</t>
  </si>
  <si>
    <t xml:space="preserve">SBS</t>
  </si>
  <si>
    <t xml:space="preserve">Steamboat Springs, Colorado</t>
  </si>
  <si>
    <t xml:space="preserve">TEX</t>
  </si>
  <si>
    <t xml:space="preserve">Telluride, Colorado</t>
  </si>
  <si>
    <t xml:space="preserve">ASE</t>
  </si>
  <si>
    <t xml:space="preserve">Aspen, Colorado</t>
  </si>
  <si>
    <t xml:space="preserve">COS</t>
  </si>
  <si>
    <t xml:space="preserve">Colorado Springs, Colorado</t>
  </si>
  <si>
    <t xml:space="preserve">DAB</t>
  </si>
  <si>
    <t xml:space="preserve">Daytona Beach, Florida</t>
  </si>
  <si>
    <t xml:space="preserve">EYW</t>
  </si>
  <si>
    <t xml:space="preserve">Florida</t>
  </si>
  <si>
    <t xml:space="preserve">Key West, FL</t>
  </si>
  <si>
    <t xml:space="preserve">FLL</t>
  </si>
  <si>
    <t xml:space="preserve">Fort Lauderdale, FL</t>
  </si>
  <si>
    <t xml:space="preserve">JAX</t>
  </si>
  <si>
    <t xml:space="preserve">Jacksonville, FL</t>
  </si>
  <si>
    <t xml:space="preserve">MCO</t>
  </si>
  <si>
    <t xml:space="preserve">Orlando, FL</t>
  </si>
  <si>
    <t xml:space="preserve">MIA</t>
  </si>
  <si>
    <t xml:space="preserve">Miami Beach, FL</t>
  </si>
  <si>
    <t xml:space="preserve">Miami</t>
  </si>
  <si>
    <t xml:space="preserve">PBI</t>
  </si>
  <si>
    <t xml:space="preserve">Palm Beach, FL</t>
  </si>
  <si>
    <t xml:space="preserve">PNS</t>
  </si>
  <si>
    <t xml:space="preserve">Pensacola, Florida</t>
  </si>
  <si>
    <t xml:space="preserve">TLH</t>
  </si>
  <si>
    <t xml:space="preserve">Tallahassee, Florida</t>
  </si>
  <si>
    <t xml:space="preserve">TPA</t>
  </si>
  <si>
    <t xml:space="preserve">Tampa, FL</t>
  </si>
  <si>
    <t xml:space="preserve">VRB</t>
  </si>
  <si>
    <t xml:space="preserve">Vero Beach, Florida</t>
  </si>
  <si>
    <t xml:space="preserve">SRQ</t>
  </si>
  <si>
    <t xml:space="preserve">Sarasota-Bradenton, Florida</t>
  </si>
  <si>
    <t xml:space="preserve">RSW</t>
  </si>
  <si>
    <t xml:space="preserve">Fort Myers, FL</t>
  </si>
  <si>
    <t xml:space="preserve">ELP</t>
  </si>
  <si>
    <t xml:space="preserve">Texas</t>
  </si>
  <si>
    <t xml:space="preserve">DFW</t>
  </si>
  <si>
    <t xml:space="preserve">Dallas, TX</t>
  </si>
  <si>
    <t xml:space="preserve">AMA</t>
  </si>
  <si>
    <t xml:space="preserve">IAH</t>
  </si>
  <si>
    <t xml:space="preserve">BUF</t>
  </si>
  <si>
    <t xml:space="preserve">FCA</t>
  </si>
  <si>
    <t xml:space="preserve">Montana</t>
  </si>
  <si>
    <t xml:space="preserve">GTF</t>
  </si>
  <si>
    <t xml:space="preserve">BIL</t>
  </si>
  <si>
    <t xml:space="preserve">WYS</t>
  </si>
  <si>
    <t xml:space="preserve">RIC</t>
  </si>
  <si>
    <t xml:space="preserve">GEG</t>
  </si>
  <si>
    <t xml:space="preserve">HNL</t>
  </si>
  <si>
    <t xml:space="preserve">Hawaii</t>
  </si>
  <si>
    <t xml:space="preserve">Honolulu, HI</t>
  </si>
  <si>
    <t xml:space="preserve">KOA</t>
  </si>
  <si>
    <t xml:space="preserve">Kailua/Kona, HI</t>
  </si>
  <si>
    <t xml:space="preserve">LIH</t>
  </si>
  <si>
    <t xml:space="preserve">Kauai, HI</t>
  </si>
  <si>
    <t xml:space="preserve">LNY</t>
  </si>
  <si>
    <t xml:space="preserve">OGG</t>
  </si>
  <si>
    <t xml:space="preserve">Maui, HI</t>
  </si>
  <si>
    <t xml:space="preserve">PHX</t>
  </si>
  <si>
    <t xml:space="preserve">Phoenix, AZ</t>
  </si>
  <si>
    <t xml:space="preserve">KUA</t>
  </si>
  <si>
    <t xml:space="preserve">KUL</t>
  </si>
  <si>
    <t xml:space="preserve">TUS</t>
  </si>
  <si>
    <t xml:space="preserve">Tuscon, AZ</t>
  </si>
  <si>
    <t xml:space="preserve">CHO</t>
  </si>
  <si>
    <t xml:space="preserve">RNO</t>
  </si>
  <si>
    <t xml:space="preserve">Reno, NV</t>
  </si>
  <si>
    <t xml:space="preserve">ELY</t>
  </si>
  <si>
    <t xml:space="preserve">TYS</t>
  </si>
  <si>
    <t xml:space="preserve">Tennesse</t>
  </si>
  <si>
    <t xml:space="preserve">CHA</t>
  </si>
  <si>
    <t xml:space="preserve">Tennesee</t>
  </si>
  <si>
    <t xml:space="preserve">MEM</t>
  </si>
  <si>
    <t xml:space="preserve">Tennessee</t>
  </si>
  <si>
    <t xml:space="preserve">Memphis, TN</t>
  </si>
  <si>
    <t xml:space="preserve">BNA</t>
  </si>
  <si>
    <t xml:space="preserve">Nashville, TN</t>
  </si>
  <si>
    <t xml:space="preserve">PIT</t>
  </si>
  <si>
    <t xml:space="preserve">SAV</t>
  </si>
  <si>
    <t xml:space="preserve">Savannah, GA</t>
  </si>
  <si>
    <t xml:space="preserve">SLC</t>
  </si>
  <si>
    <t xml:space="preserve">Utah</t>
  </si>
  <si>
    <t xml:space="preserve">Salt Lake City, UT</t>
  </si>
  <si>
    <t xml:space="preserve">CDC</t>
  </si>
  <si>
    <t xml:space="preserve">SHR</t>
  </si>
  <si>
    <t xml:space="preserve">LAR</t>
  </si>
  <si>
    <t xml:space="preserve">TUL</t>
  </si>
  <si>
    <t xml:space="preserve">Tulsa</t>
  </si>
  <si>
    <t xml:space="preserve">SAT</t>
  </si>
  <si>
    <t xml:space="preserve">San Antonio, TX</t>
  </si>
  <si>
    <t xml:space="preserve">MCI</t>
  </si>
  <si>
    <t xml:space="preserve">Kansas, MO</t>
  </si>
  <si>
    <t xml:space="preserve">MHT</t>
  </si>
  <si>
    <t xml:space="preserve">Manchester, NH</t>
  </si>
  <si>
    <t xml:space="preserve">MYR</t>
  </si>
  <si>
    <t xml:space="preserve">Myrtle Beach</t>
  </si>
  <si>
    <t xml:space="preserve">RDU</t>
  </si>
  <si>
    <t xml:space="preserve">Raleigh-Durham, NC</t>
  </si>
  <si>
    <t xml:space="preserve">APF</t>
  </si>
  <si>
    <t xml:space="preserve">Naples, FL</t>
  </si>
  <si>
    <t xml:space="preserve">FAY</t>
  </si>
  <si>
    <t xml:space="preserve">Fayetteville, NC</t>
  </si>
  <si>
    <t xml:space="preserve">HOU</t>
  </si>
  <si>
    <t xml:space="preserve">Houston, TX</t>
  </si>
  <si>
    <t xml:space="preserve">UY</t>
  </si>
  <si>
    <t xml:space="preserve">Uruguay</t>
  </si>
  <si>
    <t xml:space="preserve">MVD</t>
  </si>
  <si>
    <t xml:space="preserve">UZ</t>
  </si>
  <si>
    <t xml:space="preserve">Usbekistan</t>
  </si>
  <si>
    <t xml:space="preserve">Uzbekistan</t>
  </si>
  <si>
    <t xml:space="preserve">TAS</t>
  </si>
  <si>
    <t xml:space="preserve">VC</t>
  </si>
  <si>
    <t xml:space="preserve">St. Vincent und die Grenadinen</t>
  </si>
  <si>
    <t xml:space="preserve">Saint Vincent and the Grenadines</t>
  </si>
  <si>
    <t xml:space="preserve">BQU</t>
  </si>
  <si>
    <t xml:space="preserve">Bequia Island</t>
  </si>
  <si>
    <t xml:space="preserve">CIW</t>
  </si>
  <si>
    <t xml:space="preserve">Canouan Island</t>
  </si>
  <si>
    <t xml:space="preserve">MQS</t>
  </si>
  <si>
    <t xml:space="preserve">Mustique Island</t>
  </si>
  <si>
    <t xml:space="preserve">PLI</t>
  </si>
  <si>
    <t xml:space="preserve">Palm Island</t>
  </si>
  <si>
    <t xml:space="preserve">SVD</t>
  </si>
  <si>
    <t xml:space="preserve">St. Vincent</t>
  </si>
  <si>
    <t xml:space="preserve">UNI</t>
  </si>
  <si>
    <t xml:space="preserve">Union Island</t>
  </si>
  <si>
    <t xml:space="preserve">VE</t>
  </si>
  <si>
    <t xml:space="preserve">Venezuela</t>
  </si>
  <si>
    <t xml:space="preserve">CBL</t>
  </si>
  <si>
    <t xml:space="preserve">Ciudad Bolívar / Canaima</t>
  </si>
  <si>
    <t xml:space="preserve">CCS</t>
  </si>
  <si>
    <t xml:space="preserve">Caracas und Umgebung</t>
  </si>
  <si>
    <t xml:space="preserve">Caracas and surroundings</t>
  </si>
  <si>
    <t xml:space="preserve">MRD</t>
  </si>
  <si>
    <t xml:space="preserve">Venezuela - Mérida</t>
  </si>
  <si>
    <t xml:space="preserve">PMV</t>
  </si>
  <si>
    <t xml:space="preserve">Isla Margarita</t>
  </si>
  <si>
    <t xml:space="preserve">VG</t>
  </si>
  <si>
    <t xml:space="preserve">Britische Jungferninseln</t>
  </si>
  <si>
    <t xml:space="preserve">British Virgin Islands</t>
  </si>
  <si>
    <t xml:space="preserve">EIS</t>
  </si>
  <si>
    <t xml:space="preserve">VN</t>
  </si>
  <si>
    <t xml:space="preserve">Vietnam</t>
  </si>
  <si>
    <t xml:space="preserve">DAD</t>
  </si>
  <si>
    <t xml:space="preserve">Zentralvietnam</t>
  </si>
  <si>
    <t xml:space="preserve">Da Nang</t>
  </si>
  <si>
    <t xml:space="preserve">HAN</t>
  </si>
  <si>
    <t xml:space="preserve">Nordvietnam</t>
  </si>
  <si>
    <t xml:space="preserve">Hanoi</t>
  </si>
  <si>
    <t xml:space="preserve">PQC</t>
  </si>
  <si>
    <t xml:space="preserve">Insel Phu Quoc</t>
  </si>
  <si>
    <t xml:space="preserve">Phu Quoc Island</t>
  </si>
  <si>
    <t xml:space="preserve">SGN</t>
  </si>
  <si>
    <t xml:space="preserve">Südvietnam</t>
  </si>
  <si>
    <t xml:space="preserve">Ho Chi Minh City</t>
  </si>
  <si>
    <t xml:space="preserve">UIH</t>
  </si>
  <si>
    <t xml:space="preserve">Qui Nhon</t>
  </si>
  <si>
    <t xml:space="preserve">VU</t>
  </si>
  <si>
    <t xml:space="preserve">Vanuatu</t>
  </si>
  <si>
    <t xml:space="preserve">VLI</t>
  </si>
  <si>
    <t xml:space="preserve">Efate Island</t>
  </si>
  <si>
    <t xml:space="preserve">WS</t>
  </si>
  <si>
    <t xml:space="preserve">Samoa</t>
  </si>
  <si>
    <t xml:space="preserve">APW</t>
  </si>
  <si>
    <t xml:space="preserve">Apia</t>
  </si>
  <si>
    <t xml:space="preserve">ZA</t>
  </si>
  <si>
    <t xml:space="preserve">Südafrika</t>
  </si>
  <si>
    <t xml:space="preserve">South Africa</t>
  </si>
  <si>
    <t xml:space="preserve">BFN</t>
  </si>
  <si>
    <t xml:space="preserve">Südafrika Bloemfontein</t>
  </si>
  <si>
    <t xml:space="preserve">South Africa Bloemfontein</t>
  </si>
  <si>
    <t xml:space="preserve">CPT</t>
  </si>
  <si>
    <t xml:space="preserve">Südafrika Westkap</t>
  </si>
  <si>
    <t xml:space="preserve">Capetown</t>
  </si>
  <si>
    <t xml:space="preserve">George</t>
  </si>
  <si>
    <t xml:space="preserve">Kleinmond</t>
  </si>
  <si>
    <t xml:space="preserve">Somerset West</t>
  </si>
  <si>
    <t xml:space="preserve">Herbertsdale</t>
  </si>
  <si>
    <t xml:space="preserve">Stellenbosch</t>
  </si>
  <si>
    <t xml:space="preserve">V&amp;A Waterfront</t>
  </si>
  <si>
    <t xml:space="preserve">Constantia</t>
  </si>
  <si>
    <t xml:space="preserve">Knysna</t>
  </si>
  <si>
    <t xml:space="preserve">Newlands</t>
  </si>
  <si>
    <t xml:space="preserve">DUR</t>
  </si>
  <si>
    <t xml:space="preserve">Südafrika KwaZulu-Natal</t>
  </si>
  <si>
    <t xml:space="preserve">Durban</t>
  </si>
  <si>
    <t xml:space="preserve">JNB</t>
  </si>
  <si>
    <t xml:space="preserve">Südafrika Gauteng</t>
  </si>
  <si>
    <t xml:space="preserve">Johannesburg</t>
  </si>
  <si>
    <t xml:space="preserve">MBD</t>
  </si>
  <si>
    <t xml:space="preserve">Südafrika Nordwest</t>
  </si>
  <si>
    <t xml:space="preserve">Pretoria/Nordwest Provinz</t>
  </si>
  <si>
    <t xml:space="preserve">Arcadia</t>
  </si>
  <si>
    <t xml:space="preserve">MQP</t>
  </si>
  <si>
    <t xml:space="preserve">Südafrika Mpumalanga</t>
  </si>
  <si>
    <t xml:space="preserve">South Africa Mpumalanga</t>
  </si>
  <si>
    <t xml:space="preserve">PLZ</t>
  </si>
  <si>
    <t xml:space="preserve">Südafrika Ostkap</t>
  </si>
  <si>
    <t xml:space="preserve">Port Elizabeth</t>
  </si>
  <si>
    <t xml:space="preserve">PTG</t>
  </si>
  <si>
    <t xml:space="preserve">Südafrika Limpopo</t>
  </si>
  <si>
    <t xml:space="preserve">South Africa Limpopo</t>
  </si>
  <si>
    <t xml:space="preserve">UTN</t>
  </si>
  <si>
    <t xml:space="preserve">Südafrika Nordkap</t>
  </si>
  <si>
    <t xml:space="preserve">South Africa North Cape</t>
  </si>
  <si>
    <t xml:space="preserve">GRJ</t>
  </si>
  <si>
    <t xml:space="preserve">ROV</t>
  </si>
  <si>
    <t xml:space="preserve">Rovos </t>
  </si>
  <si>
    <t xml:space="preserve">Rovos</t>
  </si>
  <si>
    <t xml:space="preserve">Malelane</t>
  </si>
  <si>
    <t xml:space="preserve">Kruger National Park</t>
  </si>
  <si>
    <t xml:space="preserve">Mokopane</t>
  </si>
  <si>
    <t xml:space="preserve">ZM</t>
  </si>
  <si>
    <t xml:space="preserve">Sambia</t>
  </si>
  <si>
    <t xml:space="preserve">Zambia</t>
  </si>
  <si>
    <t xml:space="preserve">LVI</t>
  </si>
  <si>
    <t xml:space="preserve">ZW</t>
  </si>
  <si>
    <t xml:space="preserve">Simbabwe</t>
  </si>
  <si>
    <t xml:space="preserve">Zimbabwe</t>
  </si>
  <si>
    <t xml:space="preserve">BUQ</t>
  </si>
  <si>
    <t xml:space="preserve">Bulawayo</t>
  </si>
  <si>
    <t xml:space="preserve">HRE</t>
  </si>
  <si>
    <t xml:space="preserve">Harare</t>
  </si>
  <si>
    <t xml:space="preserve">VFA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</si>
</sst>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0"/>
      <charset val="1"/>
    </font>
    <font>
      <sz val="12"/>
      <color rgb="FF202124"/>
      <name val="Calibri"/>
      <family val="0"/>
      <charset val="1"/>
    </font>
    <font>
      <sz val="12"/>
      <color rgb="FF333333"/>
      <name val="Calibri"/>
      <family val="0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DDEBF7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CE4D6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4">
    <dxf>
      <fill>
        <patternFill patternType="solid">
          <fgColor rgb="FFFFD966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CE4D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00FFFFFF"/>
        </patternFill>
      </fill>
    </dxf>
    <dxf>
      <fill>
        <patternFill>
          <bgColor rgb="FFD9D9D9"/>
        </patternFill>
      </fill>
    </dxf>
    <dxf>
      <fill>
        <patternFill>
          <bgColor rgb="FFFFD966"/>
        </patternFill>
      </fill>
    </dxf>
    <dxf>
      <fill>
        <patternFill>
          <bgColor rgb="FFFBE5D6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FCE4D6"/>
        </patternFill>
      </fill>
    </dxf>
    <dxf>
      <fill>
        <patternFill>
          <bgColor rgb="FFD9D9D9"/>
        </patternFill>
      </fill>
    </dxf>
    <dxf>
      <fill>
        <patternFill>
          <bgColor rgb="FFFFD966"/>
        </patternFill>
      </fill>
    </dxf>
    <dxf>
      <fill>
        <patternFill>
          <bgColor rgb="FFFBE5D6"/>
        </patternFill>
      </fill>
    </dxf>
    <dxf>
      <fill>
        <patternFill>
          <bgColor rgb="FFD9D9D9"/>
        </patternFill>
      </fill>
    </dxf>
    <dxf>
      <fill>
        <patternFill>
          <bgColor rgb="FFFFD966"/>
        </patternFill>
      </fill>
    </dxf>
    <dxf>
      <fill>
        <patternFill>
          <bgColor rgb="FFFBE5D6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BFBFBF"/>
        </patternFill>
      </fill>
    </dxf>
    <dxf>
      <font>
        <color rgb="FF000000"/>
      </font>
      <fill>
        <patternFill>
          <bgColor rgb="FFFCE4D6"/>
        </patternFill>
      </fill>
    </dxf>
    <dxf>
      <fill>
        <patternFill>
          <bgColor rgb="FFD9D9D9"/>
        </patternFill>
      </fill>
    </dxf>
    <dxf>
      <fill>
        <patternFill>
          <bgColor rgb="FFFFD966"/>
        </patternFill>
      </fill>
    </dxf>
    <dxf>
      <fill>
        <patternFill>
          <bgColor rgb="FFFBE5D6"/>
        </patternFill>
      </fill>
    </dxf>
  </dxfs>
  <colors>
    <indexedColors>
      <rgbColor rgb="FF000000"/>
      <rgbColor rgb="FFFCE4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D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2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3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4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5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6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7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8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9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0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1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2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3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4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5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6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7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8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79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0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1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2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3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4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5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6" Type="http://schemas.openxmlformats.org/officeDocument/2006/relationships/hyperlink" Target="https://www.google.com/search?rlz=1C1GCEU_enEG1011EG1011&amp;sxsrf=ALiCzsaBFSlKsC8LNOBkBcHfQGRQdxSWyA:1667391199577&amp;q=North+America&amp;stick=H4sIAAAAAAAAAONgVuLQz9U3MLVMN3nEaMwt8PLHPWEprUlrTl5jVOHiCs7IL3fNK8ksqRQS42KDsnikuLjgmngWsfL65ReVZCg45qYWZSYnAgBR_xHJUgAAA" TargetMode="External"/><Relationship Id="rId187" Type="http://schemas.openxmlformats.org/officeDocument/2006/relationships/drawing" Target="../drawings/drawing1.xml"/><Relationship Id="rId18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7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440" activePane="bottomLeft" state="frozen"/>
      <selection pane="topLeft" activeCell="E1" activeCellId="0" sqref="E1"/>
      <selection pane="bottomLeft" activeCell="H453" activeCellId="0" sqref="H453"/>
    </sheetView>
  </sheetViews>
  <sheetFormatPr defaultColWidth="9.1171875" defaultRowHeight="15" zeroHeight="false" outlineLevelRow="0" outlineLevelCol="0"/>
  <cols>
    <col collapsed="false" customWidth="true" hidden="false" outlineLevel="0" max="3" min="1" style="1" width="16.11"/>
    <col collapsed="false" customWidth="true" hidden="false" outlineLevel="0" max="4" min="4" style="1" width="29.66"/>
    <col collapsed="false" customWidth="true" hidden="false" outlineLevel="0" max="5" min="5" style="1" width="31.56"/>
    <col collapsed="false" customWidth="true" hidden="false" outlineLevel="0" max="6" min="6" style="1" width="35.34"/>
    <col collapsed="false" customWidth="true" hidden="false" outlineLevel="0" max="7" min="7" style="2" width="21.11"/>
    <col collapsed="false" customWidth="true" hidden="false" outlineLevel="0" max="8" min="8" style="1" width="37"/>
    <col collapsed="false" customWidth="true" hidden="false" outlineLevel="0" max="9" min="9" style="1" width="36.44"/>
    <col collapsed="false" customWidth="true" hidden="false" outlineLevel="0" max="10" min="10" style="1" width="16.55"/>
    <col collapsed="false" customWidth="true" hidden="false" outlineLevel="0" max="11" min="11" style="1" width="23.67"/>
    <col collapsed="false" customWidth="false" hidden="false" outlineLevel="0" max="1024" min="12" style="1" width="9.11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5" hidden="false" customHeight="false" outlineLevel="0" collapsed="false">
      <c r="A2" s="7" t="s">
        <v>11</v>
      </c>
      <c r="B2" s="7" t="s">
        <v>12</v>
      </c>
      <c r="C2" s="7" t="s">
        <v>13</v>
      </c>
      <c r="D2" s="1" t="s">
        <v>14</v>
      </c>
      <c r="E2" s="1" t="s">
        <v>15</v>
      </c>
      <c r="F2" s="1" t="s">
        <v>15</v>
      </c>
      <c r="G2" s="2" t="s">
        <v>16</v>
      </c>
      <c r="H2" s="1" t="s">
        <v>17</v>
      </c>
      <c r="I2" s="1" t="s">
        <v>17</v>
      </c>
    </row>
    <row r="3" customFormat="false" ht="15" hidden="false" customHeight="false" outlineLevel="0" collapsed="false">
      <c r="A3" s="7" t="s">
        <v>18</v>
      </c>
      <c r="B3" s="7" t="s">
        <v>19</v>
      </c>
      <c r="C3" s="7" t="s">
        <v>20</v>
      </c>
      <c r="D3" s="1" t="s">
        <v>21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8" t="s">
        <v>26</v>
      </c>
      <c r="K3" s="8" t="s">
        <v>26</v>
      </c>
    </row>
    <row r="4" customFormat="false" ht="15" hidden="false" customHeight="false" outlineLevel="0" collapsed="false">
      <c r="A4" s="7" t="s">
        <v>18</v>
      </c>
      <c r="B4" s="7" t="s">
        <v>19</v>
      </c>
      <c r="C4" s="7" t="s">
        <v>20</v>
      </c>
      <c r="D4" s="1" t="s">
        <v>21</v>
      </c>
      <c r="E4" s="1" t="s">
        <v>22</v>
      </c>
      <c r="F4" s="1" t="s">
        <v>23</v>
      </c>
      <c r="G4" s="2" t="s">
        <v>24</v>
      </c>
      <c r="H4" s="1" t="s">
        <v>25</v>
      </c>
      <c r="I4" s="1" t="s">
        <v>26</v>
      </c>
      <c r="J4" s="8" t="s">
        <v>27</v>
      </c>
      <c r="K4" s="8" t="s">
        <v>27</v>
      </c>
    </row>
    <row r="5" customFormat="false" ht="15" hidden="false" customHeight="false" outlineLevel="0" collapsed="false">
      <c r="A5" s="7" t="s">
        <v>18</v>
      </c>
      <c r="B5" s="7" t="s">
        <v>19</v>
      </c>
      <c r="C5" s="7" t="s">
        <v>20</v>
      </c>
      <c r="D5" s="1" t="s">
        <v>21</v>
      </c>
      <c r="E5" s="1" t="s">
        <v>22</v>
      </c>
      <c r="F5" s="1" t="s">
        <v>23</v>
      </c>
      <c r="G5" s="2" t="s">
        <v>24</v>
      </c>
      <c r="H5" s="1" t="s">
        <v>25</v>
      </c>
      <c r="I5" s="1" t="s">
        <v>26</v>
      </c>
      <c r="J5" s="8" t="s">
        <v>28</v>
      </c>
      <c r="K5" s="8" t="s">
        <v>28</v>
      </c>
    </row>
    <row r="6" customFormat="false" ht="15" hidden="false" customHeight="false" outlineLevel="0" collapsed="false">
      <c r="A6" s="7" t="s">
        <v>18</v>
      </c>
      <c r="B6" s="7" t="s">
        <v>19</v>
      </c>
      <c r="C6" s="7" t="s">
        <v>20</v>
      </c>
      <c r="D6" s="1" t="s">
        <v>21</v>
      </c>
      <c r="E6" s="1" t="s">
        <v>22</v>
      </c>
      <c r="F6" s="1" t="s">
        <v>23</v>
      </c>
      <c r="G6" s="2" t="s">
        <v>29</v>
      </c>
      <c r="H6" s="1" t="s">
        <v>30</v>
      </c>
      <c r="I6" s="1" t="s">
        <v>31</v>
      </c>
      <c r="J6" s="8" t="s">
        <v>31</v>
      </c>
      <c r="K6" s="8" t="s">
        <v>31</v>
      </c>
    </row>
    <row r="7" customFormat="false" ht="15" hidden="false" customHeight="false" outlineLevel="0" collapsed="false">
      <c r="A7" s="7" t="s">
        <v>18</v>
      </c>
      <c r="B7" s="7" t="s">
        <v>19</v>
      </c>
      <c r="C7" s="7" t="s">
        <v>20</v>
      </c>
      <c r="D7" s="1" t="s">
        <v>21</v>
      </c>
      <c r="E7" s="1" t="s">
        <v>22</v>
      </c>
      <c r="F7" s="1" t="s">
        <v>23</v>
      </c>
      <c r="G7" s="2" t="s">
        <v>29</v>
      </c>
      <c r="H7" s="1" t="s">
        <v>30</v>
      </c>
      <c r="I7" s="1" t="s">
        <v>31</v>
      </c>
      <c r="J7" s="8" t="s">
        <v>32</v>
      </c>
      <c r="K7" s="8" t="s">
        <v>32</v>
      </c>
    </row>
    <row r="8" customFormat="false" ht="15" hidden="false" customHeight="false" outlineLevel="0" collapsed="false">
      <c r="A8" s="7" t="s">
        <v>18</v>
      </c>
      <c r="B8" s="7" t="s">
        <v>19</v>
      </c>
      <c r="C8" s="7" t="s">
        <v>20</v>
      </c>
      <c r="D8" s="1" t="s">
        <v>21</v>
      </c>
      <c r="E8" s="1" t="s">
        <v>22</v>
      </c>
      <c r="F8" s="1" t="s">
        <v>23</v>
      </c>
      <c r="G8" s="2" t="s">
        <v>33</v>
      </c>
      <c r="H8" s="1" t="s">
        <v>34</v>
      </c>
      <c r="I8" s="1" t="s">
        <v>34</v>
      </c>
    </row>
    <row r="9" customFormat="false" ht="15" hidden="false" customHeight="false" outlineLevel="0" collapsed="false">
      <c r="A9" s="7" t="s">
        <v>18</v>
      </c>
      <c r="B9" s="7" t="s">
        <v>19</v>
      </c>
      <c r="C9" s="7" t="s">
        <v>20</v>
      </c>
      <c r="D9" s="1" t="s">
        <v>21</v>
      </c>
      <c r="E9" s="1" t="s">
        <v>22</v>
      </c>
      <c r="F9" s="1" t="s">
        <v>23</v>
      </c>
      <c r="G9" s="2" t="s">
        <v>35</v>
      </c>
      <c r="H9" s="1" t="s">
        <v>36</v>
      </c>
      <c r="I9" s="1" t="s">
        <v>37</v>
      </c>
    </row>
    <row r="10" customFormat="false" ht="15" hidden="false" customHeight="false" outlineLevel="0" collapsed="false">
      <c r="A10" s="7" t="s">
        <v>18</v>
      </c>
      <c r="B10" s="7" t="s">
        <v>19</v>
      </c>
      <c r="C10" s="7" t="s">
        <v>20</v>
      </c>
      <c r="D10" s="1" t="s">
        <v>21</v>
      </c>
      <c r="E10" s="1" t="s">
        <v>22</v>
      </c>
      <c r="F10" s="1" t="s">
        <v>23</v>
      </c>
      <c r="G10" s="2" t="s">
        <v>38</v>
      </c>
      <c r="H10" s="1" t="s">
        <v>39</v>
      </c>
      <c r="I10" s="1" t="s">
        <v>40</v>
      </c>
    </row>
    <row r="11" customFormat="false" ht="15" hidden="false" customHeight="false" outlineLevel="0" collapsed="false">
      <c r="A11" s="7" t="s">
        <v>41</v>
      </c>
      <c r="B11" s="7" t="s">
        <v>42</v>
      </c>
      <c r="C11" s="9" t="s">
        <v>43</v>
      </c>
      <c r="D11" s="1" t="s">
        <v>44</v>
      </c>
      <c r="E11" s="1" t="s">
        <v>45</v>
      </c>
      <c r="F11" s="1" t="s">
        <v>45</v>
      </c>
      <c r="G11" s="2" t="s">
        <v>46</v>
      </c>
      <c r="H11" s="1" t="s">
        <v>47</v>
      </c>
      <c r="I11" s="1" t="s">
        <v>47</v>
      </c>
    </row>
    <row r="12" customFormat="false" ht="15" hidden="false" customHeight="false" outlineLevel="0" collapsed="false">
      <c r="A12" s="7" t="s">
        <v>41</v>
      </c>
      <c r="B12" s="7" t="s">
        <v>42</v>
      </c>
      <c r="C12" s="9" t="s">
        <v>43</v>
      </c>
      <c r="D12" s="1" t="s">
        <v>44</v>
      </c>
      <c r="E12" s="1" t="s">
        <v>45</v>
      </c>
      <c r="F12" s="1" t="s">
        <v>45</v>
      </c>
      <c r="G12" s="2" t="s">
        <v>48</v>
      </c>
      <c r="H12" s="1" t="s">
        <v>49</v>
      </c>
      <c r="I12" s="1" t="s">
        <v>49</v>
      </c>
    </row>
    <row r="13" customFormat="false" ht="15" hidden="false" customHeight="false" outlineLevel="0" collapsed="false">
      <c r="A13" s="7" t="s">
        <v>41</v>
      </c>
      <c r="B13" s="7" t="s">
        <v>42</v>
      </c>
      <c r="C13" s="9" t="s">
        <v>43</v>
      </c>
      <c r="D13" s="1" t="s">
        <v>50</v>
      </c>
      <c r="E13" s="1" t="s">
        <v>51</v>
      </c>
      <c r="F13" s="1" t="s">
        <v>51</v>
      </c>
      <c r="G13" s="2" t="s">
        <v>52</v>
      </c>
      <c r="H13" s="1" t="s">
        <v>51</v>
      </c>
      <c r="I13" s="1" t="s">
        <v>51</v>
      </c>
    </row>
    <row r="14" customFormat="false" ht="15" hidden="false" customHeight="false" outlineLevel="0" collapsed="false">
      <c r="A14" s="7" t="s">
        <v>11</v>
      </c>
      <c r="B14" s="7" t="s">
        <v>12</v>
      </c>
      <c r="C14" s="7" t="s">
        <v>13</v>
      </c>
      <c r="D14" s="1" t="s">
        <v>53</v>
      </c>
      <c r="E14" s="1" t="s">
        <v>54</v>
      </c>
      <c r="F14" s="1" t="s">
        <v>55</v>
      </c>
      <c r="G14" s="2" t="s">
        <v>56</v>
      </c>
      <c r="H14" s="1" t="s">
        <v>57</v>
      </c>
      <c r="I14" s="1" t="s">
        <v>57</v>
      </c>
    </row>
    <row r="15" customFormat="false" ht="15" hidden="false" customHeight="false" outlineLevel="0" collapsed="false">
      <c r="A15" s="10" t="s">
        <v>58</v>
      </c>
      <c r="B15" s="10" t="s">
        <v>59</v>
      </c>
      <c r="C15" s="10" t="s">
        <v>60</v>
      </c>
      <c r="D15" s="1" t="s">
        <v>61</v>
      </c>
      <c r="E15" s="1" t="s">
        <v>62</v>
      </c>
      <c r="F15" s="1" t="s">
        <v>63</v>
      </c>
      <c r="G15" s="2" t="s">
        <v>64</v>
      </c>
      <c r="H15" s="1" t="s">
        <v>65</v>
      </c>
      <c r="I15" s="1" t="s">
        <v>65</v>
      </c>
    </row>
    <row r="16" customFormat="false" ht="15" hidden="false" customHeight="false" outlineLevel="0" collapsed="false">
      <c r="A16" s="7" t="s">
        <v>66</v>
      </c>
      <c r="B16" s="7" t="s">
        <v>67</v>
      </c>
      <c r="C16" s="7" t="s">
        <v>68</v>
      </c>
      <c r="D16" s="1" t="s">
        <v>69</v>
      </c>
      <c r="E16" s="1" t="s">
        <v>70</v>
      </c>
      <c r="F16" s="1" t="s">
        <v>71</v>
      </c>
      <c r="G16" s="2" t="s">
        <v>72</v>
      </c>
      <c r="H16" s="1" t="s">
        <v>70</v>
      </c>
      <c r="I16" s="1" t="s">
        <v>71</v>
      </c>
    </row>
    <row r="17" customFormat="false" ht="15" hidden="false" customHeight="false" outlineLevel="0" collapsed="false">
      <c r="A17" s="7" t="s">
        <v>11</v>
      </c>
      <c r="B17" s="7" t="s">
        <v>12</v>
      </c>
      <c r="C17" s="7" t="s">
        <v>13</v>
      </c>
      <c r="D17" s="1" t="s">
        <v>73</v>
      </c>
      <c r="E17" s="1" t="s">
        <v>74</v>
      </c>
      <c r="F17" s="1" t="s">
        <v>75</v>
      </c>
      <c r="G17" s="2" t="s">
        <v>76</v>
      </c>
      <c r="H17" s="1" t="s">
        <v>77</v>
      </c>
      <c r="I17" s="1" t="s">
        <v>77</v>
      </c>
    </row>
    <row r="18" customFormat="false" ht="15" hidden="false" customHeight="false" outlineLevel="0" collapsed="false">
      <c r="A18" s="7" t="s">
        <v>11</v>
      </c>
      <c r="B18" s="7" t="s">
        <v>12</v>
      </c>
      <c r="C18" s="7" t="s">
        <v>13</v>
      </c>
      <c r="D18" s="1" t="s">
        <v>73</v>
      </c>
      <c r="E18" s="1" t="s">
        <v>74</v>
      </c>
      <c r="F18" s="1" t="s">
        <v>75</v>
      </c>
      <c r="G18" s="2" t="s">
        <v>78</v>
      </c>
      <c r="H18" s="1" t="s">
        <v>79</v>
      </c>
      <c r="I18" s="1" t="s">
        <v>80</v>
      </c>
    </row>
    <row r="19" customFormat="false" ht="15" hidden="false" customHeight="false" outlineLevel="0" collapsed="false">
      <c r="A19" s="7" t="s">
        <v>11</v>
      </c>
      <c r="B19" s="7" t="s">
        <v>12</v>
      </c>
      <c r="C19" s="7" t="s">
        <v>13</v>
      </c>
      <c r="D19" s="1" t="s">
        <v>73</v>
      </c>
      <c r="E19" s="1" t="s">
        <v>74</v>
      </c>
      <c r="F19" s="1" t="s">
        <v>75</v>
      </c>
      <c r="G19" s="2" t="s">
        <v>81</v>
      </c>
      <c r="H19" s="1" t="s">
        <v>82</v>
      </c>
      <c r="I19" s="1" t="s">
        <v>83</v>
      </c>
    </row>
    <row r="20" customFormat="false" ht="15" hidden="false" customHeight="false" outlineLevel="0" collapsed="false">
      <c r="A20" s="7" t="s">
        <v>11</v>
      </c>
      <c r="B20" s="7" t="s">
        <v>12</v>
      </c>
      <c r="C20" s="7" t="s">
        <v>13</v>
      </c>
      <c r="D20" s="1" t="s">
        <v>73</v>
      </c>
      <c r="E20" s="1" t="s">
        <v>74</v>
      </c>
      <c r="F20" s="1" t="s">
        <v>75</v>
      </c>
      <c r="G20" s="2" t="s">
        <v>84</v>
      </c>
      <c r="H20" s="1" t="s">
        <v>85</v>
      </c>
      <c r="I20" s="1" t="s">
        <v>86</v>
      </c>
    </row>
    <row r="21" customFormat="false" ht="15" hidden="false" customHeight="false" outlineLevel="0" collapsed="false">
      <c r="A21" s="7" t="s">
        <v>11</v>
      </c>
      <c r="B21" s="7" t="s">
        <v>12</v>
      </c>
      <c r="C21" s="7" t="s">
        <v>13</v>
      </c>
      <c r="D21" s="1" t="s">
        <v>73</v>
      </c>
      <c r="E21" s="1" t="s">
        <v>74</v>
      </c>
      <c r="F21" s="1" t="s">
        <v>75</v>
      </c>
      <c r="G21" s="2" t="s">
        <v>87</v>
      </c>
      <c r="H21" s="1" t="s">
        <v>88</v>
      </c>
      <c r="I21" s="1" t="s">
        <v>89</v>
      </c>
    </row>
    <row r="22" customFormat="false" ht="15" hidden="false" customHeight="false" outlineLevel="0" collapsed="false">
      <c r="A22" s="7" t="s">
        <v>11</v>
      </c>
      <c r="B22" s="7" t="s">
        <v>12</v>
      </c>
      <c r="C22" s="7" t="s">
        <v>13</v>
      </c>
      <c r="D22" s="1" t="s">
        <v>73</v>
      </c>
      <c r="E22" s="1" t="s">
        <v>74</v>
      </c>
      <c r="F22" s="1" t="s">
        <v>75</v>
      </c>
      <c r="G22" s="2" t="s">
        <v>90</v>
      </c>
      <c r="H22" s="1" t="s">
        <v>91</v>
      </c>
      <c r="I22" s="1" t="s">
        <v>92</v>
      </c>
    </row>
    <row r="23" customFormat="false" ht="15" hidden="false" customHeight="false" outlineLevel="0" collapsed="false">
      <c r="A23" s="7" t="s">
        <v>11</v>
      </c>
      <c r="B23" s="7" t="s">
        <v>12</v>
      </c>
      <c r="C23" s="7" t="s">
        <v>13</v>
      </c>
      <c r="D23" s="1" t="s">
        <v>73</v>
      </c>
      <c r="E23" s="1" t="s">
        <v>74</v>
      </c>
      <c r="F23" s="1" t="s">
        <v>75</v>
      </c>
      <c r="G23" s="2" t="s">
        <v>93</v>
      </c>
      <c r="H23" s="1" t="s">
        <v>94</v>
      </c>
      <c r="I23" s="1" t="s">
        <v>95</v>
      </c>
    </row>
    <row r="24" customFormat="false" ht="15" hidden="false" customHeight="false" outlineLevel="0" collapsed="false">
      <c r="A24" s="7" t="s">
        <v>11</v>
      </c>
      <c r="B24" s="7" t="s">
        <v>12</v>
      </c>
      <c r="C24" s="7" t="s">
        <v>13</v>
      </c>
      <c r="D24" s="1" t="s">
        <v>73</v>
      </c>
      <c r="E24" s="1" t="s">
        <v>74</v>
      </c>
      <c r="F24" s="1" t="s">
        <v>75</v>
      </c>
      <c r="G24" s="2" t="s">
        <v>96</v>
      </c>
      <c r="H24" s="1" t="s">
        <v>97</v>
      </c>
      <c r="I24" s="1" t="s">
        <v>97</v>
      </c>
    </row>
    <row r="25" customFormat="false" ht="15" hidden="false" customHeight="false" outlineLevel="0" collapsed="false">
      <c r="A25" s="7" t="s">
        <v>11</v>
      </c>
      <c r="B25" s="7" t="s">
        <v>12</v>
      </c>
      <c r="C25" s="7" t="s">
        <v>13</v>
      </c>
      <c r="D25" s="1" t="s">
        <v>73</v>
      </c>
      <c r="E25" s="1" t="s">
        <v>74</v>
      </c>
      <c r="F25" s="1" t="s">
        <v>75</v>
      </c>
      <c r="G25" s="2" t="s">
        <v>98</v>
      </c>
      <c r="H25" s="1" t="s">
        <v>99</v>
      </c>
      <c r="I25" s="1" t="s">
        <v>100</v>
      </c>
      <c r="J25" s="11" t="s">
        <v>101</v>
      </c>
      <c r="K25" s="11" t="s">
        <v>101</v>
      </c>
      <c r="L25" s="12" t="s">
        <v>102</v>
      </c>
    </row>
    <row r="26" customFormat="false" ht="15" hidden="false" customHeight="false" outlineLevel="0" collapsed="false">
      <c r="A26" s="7" t="s">
        <v>11</v>
      </c>
      <c r="B26" s="7" t="s">
        <v>12</v>
      </c>
      <c r="C26" s="7" t="s">
        <v>13</v>
      </c>
      <c r="D26" s="1" t="s">
        <v>73</v>
      </c>
      <c r="E26" s="1" t="s">
        <v>74</v>
      </c>
      <c r="F26" s="1" t="s">
        <v>75</v>
      </c>
      <c r="G26" s="2" t="s">
        <v>103</v>
      </c>
      <c r="H26" s="1" t="s">
        <v>104</v>
      </c>
      <c r="I26" s="1" t="s">
        <v>105</v>
      </c>
    </row>
    <row r="27" customFormat="false" ht="15" hidden="false" customHeight="false" outlineLevel="0" collapsed="false">
      <c r="A27" s="7" t="s">
        <v>11</v>
      </c>
      <c r="B27" s="7" t="s">
        <v>12</v>
      </c>
      <c r="C27" s="7" t="s">
        <v>13</v>
      </c>
      <c r="D27" s="1" t="s">
        <v>73</v>
      </c>
      <c r="E27" s="1" t="s">
        <v>74</v>
      </c>
      <c r="F27" s="1" t="s">
        <v>75</v>
      </c>
      <c r="G27" s="2" t="s">
        <v>106</v>
      </c>
      <c r="H27" s="1" t="s">
        <v>107</v>
      </c>
      <c r="I27" s="1" t="s">
        <v>107</v>
      </c>
    </row>
    <row r="28" customFormat="false" ht="15" hidden="false" customHeight="false" outlineLevel="0" collapsed="false">
      <c r="A28" s="7" t="s">
        <v>11</v>
      </c>
      <c r="B28" s="7" t="s">
        <v>12</v>
      </c>
      <c r="C28" s="7" t="s">
        <v>13</v>
      </c>
      <c r="D28" s="1" t="s">
        <v>73</v>
      </c>
      <c r="E28" s="1" t="s">
        <v>74</v>
      </c>
      <c r="F28" s="1" t="s">
        <v>75</v>
      </c>
      <c r="G28" s="2" t="s">
        <v>84</v>
      </c>
      <c r="H28" s="1" t="s">
        <v>85</v>
      </c>
      <c r="I28" s="1" t="s">
        <v>85</v>
      </c>
      <c r="J28" s="8" t="s">
        <v>108</v>
      </c>
      <c r="K28" s="8" t="s">
        <v>108</v>
      </c>
    </row>
    <row r="29" customFormat="false" ht="15" hidden="false" customHeight="false" outlineLevel="0" collapsed="false">
      <c r="A29" s="7" t="s">
        <v>11</v>
      </c>
      <c r="B29" s="7" t="s">
        <v>12</v>
      </c>
      <c r="C29" s="7" t="s">
        <v>13</v>
      </c>
      <c r="D29" s="1" t="s">
        <v>73</v>
      </c>
      <c r="E29" s="1" t="s">
        <v>74</v>
      </c>
      <c r="F29" s="1" t="s">
        <v>75</v>
      </c>
      <c r="G29" s="2" t="s">
        <v>84</v>
      </c>
      <c r="H29" s="1" t="s">
        <v>85</v>
      </c>
      <c r="I29" s="1" t="s">
        <v>85</v>
      </c>
      <c r="J29" s="8" t="s">
        <v>109</v>
      </c>
      <c r="K29" s="8" t="s">
        <v>109</v>
      </c>
    </row>
    <row r="30" customFormat="false" ht="14.25" hidden="false" customHeight="false" outlineLevel="0" collapsed="false">
      <c r="A30" s="7" t="s">
        <v>11</v>
      </c>
      <c r="B30" s="7" t="s">
        <v>12</v>
      </c>
      <c r="C30" s="7" t="s">
        <v>13</v>
      </c>
      <c r="D30" s="1" t="s">
        <v>73</v>
      </c>
      <c r="E30" s="1" t="s">
        <v>74</v>
      </c>
      <c r="F30" s="1" t="s">
        <v>75</v>
      </c>
      <c r="G30" s="13" t="s">
        <v>110</v>
      </c>
      <c r="H30" s="1" t="s">
        <v>111</v>
      </c>
      <c r="I30" s="1" t="s">
        <v>112</v>
      </c>
      <c r="J30" s="1" t="s">
        <v>113</v>
      </c>
      <c r="K30" s="1" t="s">
        <v>113</v>
      </c>
      <c r="L30" s="14"/>
    </row>
    <row r="31" customFormat="false" ht="15" hidden="false" customHeight="false" outlineLevel="0" collapsed="false">
      <c r="A31" s="7" t="s">
        <v>114</v>
      </c>
      <c r="B31" s="7" t="s">
        <v>115</v>
      </c>
      <c r="C31" s="7" t="s">
        <v>116</v>
      </c>
      <c r="D31" s="1" t="s">
        <v>117</v>
      </c>
      <c r="E31" s="1" t="s">
        <v>118</v>
      </c>
      <c r="F31" s="1" t="s">
        <v>119</v>
      </c>
      <c r="G31" s="2" t="s">
        <v>120</v>
      </c>
      <c r="H31" s="1" t="s">
        <v>121</v>
      </c>
      <c r="I31" s="1" t="s">
        <v>122</v>
      </c>
    </row>
    <row r="32" customFormat="false" ht="15" hidden="false" customHeight="false" outlineLevel="0" collapsed="false">
      <c r="A32" s="7" t="s">
        <v>114</v>
      </c>
      <c r="B32" s="7" t="s">
        <v>115</v>
      </c>
      <c r="C32" s="7" t="s">
        <v>116</v>
      </c>
      <c r="D32" s="1" t="s">
        <v>117</v>
      </c>
      <c r="E32" s="1" t="s">
        <v>118</v>
      </c>
      <c r="F32" s="1" t="s">
        <v>119</v>
      </c>
      <c r="G32" s="2" t="s">
        <v>123</v>
      </c>
      <c r="H32" s="1" t="s">
        <v>124</v>
      </c>
      <c r="I32" s="1" t="s">
        <v>125</v>
      </c>
    </row>
    <row r="33" customFormat="false" ht="15" hidden="false" customHeight="false" outlineLevel="0" collapsed="false">
      <c r="A33" s="7" t="s">
        <v>114</v>
      </c>
      <c r="B33" s="7" t="s">
        <v>115</v>
      </c>
      <c r="C33" s="7" t="s">
        <v>116</v>
      </c>
      <c r="D33" s="1" t="s">
        <v>117</v>
      </c>
      <c r="E33" s="1" t="s">
        <v>118</v>
      </c>
      <c r="F33" s="1" t="s">
        <v>119</v>
      </c>
      <c r="G33" s="2" t="s">
        <v>126</v>
      </c>
      <c r="H33" s="1" t="s">
        <v>127</v>
      </c>
      <c r="I33" s="1" t="s">
        <v>128</v>
      </c>
    </row>
    <row r="34" customFormat="false" ht="15" hidden="false" customHeight="false" outlineLevel="0" collapsed="false">
      <c r="A34" s="7" t="s">
        <v>114</v>
      </c>
      <c r="B34" s="7" t="s">
        <v>115</v>
      </c>
      <c r="C34" s="7" t="s">
        <v>116</v>
      </c>
      <c r="D34" s="1" t="s">
        <v>117</v>
      </c>
      <c r="E34" s="1" t="s">
        <v>118</v>
      </c>
      <c r="F34" s="1" t="s">
        <v>119</v>
      </c>
      <c r="G34" s="2" t="s">
        <v>129</v>
      </c>
      <c r="H34" s="1" t="s">
        <v>130</v>
      </c>
      <c r="I34" s="1" t="s">
        <v>131</v>
      </c>
    </row>
    <row r="35" customFormat="false" ht="15" hidden="false" customHeight="false" outlineLevel="0" collapsed="false">
      <c r="A35" s="7" t="s">
        <v>114</v>
      </c>
      <c r="B35" s="7" t="s">
        <v>115</v>
      </c>
      <c r="C35" s="7" t="s">
        <v>116</v>
      </c>
      <c r="D35" s="1" t="s">
        <v>117</v>
      </c>
      <c r="E35" s="1" t="s">
        <v>118</v>
      </c>
      <c r="F35" s="1" t="s">
        <v>119</v>
      </c>
      <c r="G35" s="2" t="s">
        <v>132</v>
      </c>
      <c r="H35" s="1" t="s">
        <v>133</v>
      </c>
      <c r="I35" s="1" t="s">
        <v>134</v>
      </c>
    </row>
    <row r="36" customFormat="false" ht="15" hidden="false" customHeight="false" outlineLevel="0" collapsed="false">
      <c r="A36" s="7" t="s">
        <v>114</v>
      </c>
      <c r="B36" s="7" t="s">
        <v>115</v>
      </c>
      <c r="C36" s="7" t="s">
        <v>116</v>
      </c>
      <c r="D36" s="1" t="s">
        <v>117</v>
      </c>
      <c r="E36" s="1" t="s">
        <v>118</v>
      </c>
      <c r="F36" s="1" t="s">
        <v>119</v>
      </c>
      <c r="G36" s="2" t="s">
        <v>135</v>
      </c>
      <c r="H36" s="1" t="s">
        <v>136</v>
      </c>
      <c r="I36" s="1" t="s">
        <v>137</v>
      </c>
    </row>
    <row r="37" customFormat="false" ht="15" hidden="false" customHeight="false" outlineLevel="0" collapsed="false">
      <c r="A37" s="7" t="s">
        <v>114</v>
      </c>
      <c r="B37" s="7" t="s">
        <v>115</v>
      </c>
      <c r="C37" s="7" t="s">
        <v>116</v>
      </c>
      <c r="D37" s="1" t="s">
        <v>117</v>
      </c>
      <c r="E37" s="1" t="s">
        <v>118</v>
      </c>
      <c r="F37" s="1" t="s">
        <v>119</v>
      </c>
      <c r="G37" s="2" t="s">
        <v>138</v>
      </c>
      <c r="H37" s="1" t="s">
        <v>139</v>
      </c>
      <c r="I37" s="1" t="s">
        <v>140</v>
      </c>
    </row>
    <row r="38" customFormat="false" ht="15" hidden="false" customHeight="false" outlineLevel="0" collapsed="false">
      <c r="A38" s="7" t="s">
        <v>114</v>
      </c>
      <c r="B38" s="7" t="s">
        <v>115</v>
      </c>
      <c r="C38" s="7" t="s">
        <v>116</v>
      </c>
      <c r="D38" s="1" t="s">
        <v>117</v>
      </c>
      <c r="E38" s="1" t="s">
        <v>118</v>
      </c>
      <c r="F38" s="1" t="s">
        <v>119</v>
      </c>
      <c r="G38" s="2" t="s">
        <v>141</v>
      </c>
      <c r="H38" s="1" t="s">
        <v>142</v>
      </c>
      <c r="I38" s="1" t="s">
        <v>142</v>
      </c>
    </row>
    <row r="39" customFormat="false" ht="15" hidden="false" customHeight="false" outlineLevel="0" collapsed="false">
      <c r="A39" s="7" t="s">
        <v>114</v>
      </c>
      <c r="B39" s="7" t="s">
        <v>115</v>
      </c>
      <c r="C39" s="7" t="s">
        <v>116</v>
      </c>
      <c r="D39" s="1" t="s">
        <v>117</v>
      </c>
      <c r="E39" s="1" t="s">
        <v>118</v>
      </c>
      <c r="F39" s="1" t="s">
        <v>119</v>
      </c>
      <c r="G39" s="2" t="s">
        <v>143</v>
      </c>
      <c r="H39" s="1" t="s">
        <v>144</v>
      </c>
      <c r="I39" s="1" t="s">
        <v>145</v>
      </c>
    </row>
    <row r="40" customFormat="false" ht="15" hidden="false" customHeight="false" outlineLevel="0" collapsed="false">
      <c r="A40" s="7" t="s">
        <v>114</v>
      </c>
      <c r="B40" s="7" t="s">
        <v>115</v>
      </c>
      <c r="C40" s="7" t="s">
        <v>116</v>
      </c>
      <c r="D40" s="1" t="s">
        <v>117</v>
      </c>
      <c r="E40" s="1" t="s">
        <v>118</v>
      </c>
      <c r="F40" s="1" t="s">
        <v>119</v>
      </c>
      <c r="G40" s="2" t="s">
        <v>146</v>
      </c>
      <c r="H40" s="1" t="s">
        <v>147</v>
      </c>
      <c r="I40" s="1" t="s">
        <v>148</v>
      </c>
    </row>
    <row r="41" customFormat="false" ht="15" hidden="false" customHeight="false" outlineLevel="0" collapsed="false">
      <c r="A41" s="7" t="s">
        <v>114</v>
      </c>
      <c r="B41" s="7" t="s">
        <v>115</v>
      </c>
      <c r="C41" s="7" t="s">
        <v>116</v>
      </c>
      <c r="D41" s="1" t="s">
        <v>117</v>
      </c>
      <c r="E41" s="1" t="s">
        <v>118</v>
      </c>
      <c r="F41" s="1" t="s">
        <v>119</v>
      </c>
      <c r="G41" s="2" t="s">
        <v>149</v>
      </c>
      <c r="H41" s="1" t="s">
        <v>150</v>
      </c>
      <c r="I41" s="1" t="s">
        <v>150</v>
      </c>
    </row>
    <row r="42" customFormat="false" ht="15" hidden="false" customHeight="false" outlineLevel="0" collapsed="false">
      <c r="A42" s="7" t="s">
        <v>66</v>
      </c>
      <c r="B42" s="7" t="s">
        <v>67</v>
      </c>
      <c r="C42" s="7" t="s">
        <v>68</v>
      </c>
      <c r="D42" s="1" t="s">
        <v>151</v>
      </c>
      <c r="E42" s="1" t="s">
        <v>152</v>
      </c>
      <c r="F42" s="1" t="s">
        <v>152</v>
      </c>
      <c r="G42" s="2" t="s">
        <v>153</v>
      </c>
      <c r="H42" s="1" t="s">
        <v>152</v>
      </c>
      <c r="I42" s="1" t="s">
        <v>152</v>
      </c>
    </row>
    <row r="43" customFormat="false" ht="15" hidden="false" customHeight="false" outlineLevel="0" collapsed="false">
      <c r="A43" s="7" t="s">
        <v>58</v>
      </c>
      <c r="B43" s="7" t="s">
        <v>59</v>
      </c>
      <c r="C43" s="7" t="s">
        <v>60</v>
      </c>
      <c r="D43" s="1" t="s">
        <v>154</v>
      </c>
      <c r="E43" s="1" t="s">
        <v>155</v>
      </c>
      <c r="F43" s="1" t="s">
        <v>156</v>
      </c>
      <c r="G43" s="2" t="s">
        <v>157</v>
      </c>
      <c r="H43" s="1" t="s">
        <v>155</v>
      </c>
      <c r="I43" s="1" t="s">
        <v>156</v>
      </c>
    </row>
    <row r="44" customFormat="false" ht="15" hidden="false" customHeight="false" outlineLevel="0" collapsed="false">
      <c r="A44" s="7" t="s">
        <v>11</v>
      </c>
      <c r="B44" s="7" t="s">
        <v>12</v>
      </c>
      <c r="C44" s="7" t="s">
        <v>13</v>
      </c>
      <c r="D44" s="1" t="s">
        <v>158</v>
      </c>
      <c r="E44" s="1" t="s">
        <v>159</v>
      </c>
      <c r="F44" s="1" t="s">
        <v>160</v>
      </c>
      <c r="G44" s="2" t="s">
        <v>161</v>
      </c>
      <c r="H44" s="1" t="s">
        <v>162</v>
      </c>
      <c r="I44" s="1" t="s">
        <v>162</v>
      </c>
    </row>
    <row r="45" customFormat="false" ht="15" hidden="false" customHeight="false" outlineLevel="0" collapsed="false">
      <c r="A45" s="7" t="s">
        <v>11</v>
      </c>
      <c r="B45" s="7" t="s">
        <v>12</v>
      </c>
      <c r="C45" s="7" t="s">
        <v>13</v>
      </c>
      <c r="D45" s="1" t="s">
        <v>158</v>
      </c>
      <c r="E45" s="1" t="s">
        <v>159</v>
      </c>
      <c r="F45" s="1" t="s">
        <v>160</v>
      </c>
      <c r="G45" s="2" t="s">
        <v>163</v>
      </c>
      <c r="H45" s="1" t="s">
        <v>159</v>
      </c>
      <c r="I45" s="1" t="s">
        <v>160</v>
      </c>
    </row>
    <row r="46" customFormat="false" ht="15" hidden="false" customHeight="false" outlineLevel="0" collapsed="false">
      <c r="A46" s="7" t="s">
        <v>41</v>
      </c>
      <c r="B46" s="7" t="s">
        <v>42</v>
      </c>
      <c r="C46" s="9" t="s">
        <v>43</v>
      </c>
      <c r="D46" s="1" t="s">
        <v>164</v>
      </c>
      <c r="E46" s="1" t="s">
        <v>165</v>
      </c>
      <c r="F46" s="1" t="s">
        <v>165</v>
      </c>
      <c r="G46" s="2" t="s">
        <v>166</v>
      </c>
      <c r="H46" s="1" t="s">
        <v>165</v>
      </c>
      <c r="I46" s="1" t="s">
        <v>165</v>
      </c>
    </row>
    <row r="47" customFormat="false" ht="15" hidden="false" customHeight="false" outlineLevel="0" collapsed="false">
      <c r="A47" s="7" t="s">
        <v>11</v>
      </c>
      <c r="B47" s="7" t="s">
        <v>12</v>
      </c>
      <c r="C47" s="7" t="s">
        <v>12</v>
      </c>
      <c r="D47" s="1" t="s">
        <v>167</v>
      </c>
      <c r="E47" s="1" t="s">
        <v>168</v>
      </c>
      <c r="F47" s="1" t="s">
        <v>169</v>
      </c>
      <c r="G47" s="2" t="s">
        <v>170</v>
      </c>
      <c r="H47" s="1" t="s">
        <v>171</v>
      </c>
      <c r="I47" s="1" t="s">
        <v>172</v>
      </c>
    </row>
    <row r="48" customFormat="false" ht="15" hidden="false" customHeight="false" outlineLevel="0" collapsed="false">
      <c r="A48" s="7" t="s">
        <v>11</v>
      </c>
      <c r="B48" s="7" t="s">
        <v>12</v>
      </c>
      <c r="C48" s="7" t="s">
        <v>12</v>
      </c>
      <c r="D48" s="1" t="s">
        <v>167</v>
      </c>
      <c r="E48" s="1" t="s">
        <v>168</v>
      </c>
      <c r="F48" s="1" t="s">
        <v>169</v>
      </c>
      <c r="G48" s="2" t="s">
        <v>173</v>
      </c>
      <c r="H48" s="1" t="s">
        <v>174</v>
      </c>
      <c r="I48" s="1" t="s">
        <v>175</v>
      </c>
    </row>
    <row r="49" customFormat="false" ht="15" hidden="false" customHeight="false" outlineLevel="0" collapsed="false">
      <c r="A49" s="7" t="s">
        <v>11</v>
      </c>
      <c r="B49" s="7" t="s">
        <v>12</v>
      </c>
      <c r="C49" s="7" t="s">
        <v>13</v>
      </c>
      <c r="D49" s="1" t="s">
        <v>176</v>
      </c>
      <c r="E49" s="1" t="s">
        <v>177</v>
      </c>
      <c r="F49" s="1" t="s">
        <v>178</v>
      </c>
      <c r="G49" s="2" t="s">
        <v>179</v>
      </c>
      <c r="H49" s="1" t="s">
        <v>180</v>
      </c>
      <c r="I49" s="1" t="s">
        <v>181</v>
      </c>
    </row>
    <row r="50" customFormat="false" ht="15" hidden="false" customHeight="false" outlineLevel="0" collapsed="false">
      <c r="A50" s="7" t="s">
        <v>11</v>
      </c>
      <c r="B50" s="7" t="s">
        <v>12</v>
      </c>
      <c r="C50" s="7" t="s">
        <v>13</v>
      </c>
      <c r="D50" s="1" t="s">
        <v>176</v>
      </c>
      <c r="E50" s="1" t="s">
        <v>177</v>
      </c>
      <c r="F50" s="1" t="s">
        <v>178</v>
      </c>
      <c r="G50" s="2" t="s">
        <v>182</v>
      </c>
      <c r="H50" s="1" t="s">
        <v>183</v>
      </c>
      <c r="I50" s="1" t="s">
        <v>183</v>
      </c>
    </row>
    <row r="51" customFormat="false" ht="15" hidden="false" customHeight="false" outlineLevel="0" collapsed="false">
      <c r="A51" s="7" t="s">
        <v>18</v>
      </c>
      <c r="B51" s="7" t="s">
        <v>19</v>
      </c>
      <c r="C51" s="7" t="s">
        <v>20</v>
      </c>
      <c r="D51" s="1" t="s">
        <v>184</v>
      </c>
      <c r="E51" s="1" t="s">
        <v>185</v>
      </c>
      <c r="F51" s="1" t="s">
        <v>186</v>
      </c>
      <c r="G51" s="2" t="s">
        <v>187</v>
      </c>
      <c r="H51" s="1" t="s">
        <v>185</v>
      </c>
      <c r="I51" s="1" t="s">
        <v>186</v>
      </c>
    </row>
    <row r="52" customFormat="false" ht="15" hidden="false" customHeight="false" outlineLevel="0" collapsed="false">
      <c r="A52" s="7" t="s">
        <v>41</v>
      </c>
      <c r="B52" s="7" t="s">
        <v>42</v>
      </c>
      <c r="C52" s="9" t="s">
        <v>43</v>
      </c>
      <c r="D52" s="1" t="s">
        <v>188</v>
      </c>
      <c r="E52" s="1" t="s">
        <v>189</v>
      </c>
      <c r="F52" s="1" t="s">
        <v>189</v>
      </c>
      <c r="G52" s="2" t="s">
        <v>190</v>
      </c>
      <c r="H52" s="1" t="s">
        <v>189</v>
      </c>
      <c r="I52" s="1" t="s">
        <v>189</v>
      </c>
    </row>
    <row r="53" customFormat="false" ht="15" hidden="false" customHeight="false" outlineLevel="0" collapsed="false">
      <c r="A53" s="7" t="s">
        <v>66</v>
      </c>
      <c r="B53" s="7" t="s">
        <v>67</v>
      </c>
      <c r="C53" s="7" t="s">
        <v>68</v>
      </c>
      <c r="D53" s="1" t="s">
        <v>191</v>
      </c>
      <c r="E53" s="1" t="s">
        <v>192</v>
      </c>
      <c r="F53" s="1" t="s">
        <v>193</v>
      </c>
      <c r="G53" s="2" t="s">
        <v>194</v>
      </c>
      <c r="H53" s="1" t="s">
        <v>195</v>
      </c>
      <c r="I53" s="1" t="s">
        <v>195</v>
      </c>
    </row>
    <row r="54" customFormat="false" ht="15" hidden="false" customHeight="false" outlineLevel="0" collapsed="false">
      <c r="A54" s="7" t="s">
        <v>196</v>
      </c>
      <c r="B54" s="7" t="s">
        <v>197</v>
      </c>
      <c r="C54" s="7" t="s">
        <v>198</v>
      </c>
      <c r="D54" s="1" t="s">
        <v>199</v>
      </c>
      <c r="E54" s="1" t="s">
        <v>200</v>
      </c>
      <c r="F54" s="1" t="s">
        <v>201</v>
      </c>
      <c r="G54" s="2" t="s">
        <v>202</v>
      </c>
      <c r="H54" s="1" t="s">
        <v>203</v>
      </c>
      <c r="I54" s="1" t="s">
        <v>203</v>
      </c>
    </row>
    <row r="55" customFormat="false" ht="15" hidden="false" customHeight="false" outlineLevel="0" collapsed="false">
      <c r="A55" s="7" t="s">
        <v>196</v>
      </c>
      <c r="B55" s="7" t="s">
        <v>197</v>
      </c>
      <c r="C55" s="7" t="s">
        <v>198</v>
      </c>
      <c r="D55" s="1" t="s">
        <v>199</v>
      </c>
      <c r="E55" s="1" t="s">
        <v>200</v>
      </c>
      <c r="F55" s="1" t="s">
        <v>201</v>
      </c>
      <c r="G55" s="2" t="s">
        <v>204</v>
      </c>
      <c r="H55" s="1" t="s">
        <v>205</v>
      </c>
      <c r="I55" s="1" t="s">
        <v>205</v>
      </c>
    </row>
    <row r="56" customFormat="false" ht="15" hidden="false" customHeight="false" outlineLevel="0" collapsed="false">
      <c r="A56" s="7" t="s">
        <v>196</v>
      </c>
      <c r="B56" s="7" t="s">
        <v>197</v>
      </c>
      <c r="C56" s="7" t="s">
        <v>198</v>
      </c>
      <c r="D56" s="1" t="s">
        <v>199</v>
      </c>
      <c r="E56" s="1" t="s">
        <v>200</v>
      </c>
      <c r="F56" s="1" t="s">
        <v>201</v>
      </c>
      <c r="G56" s="2" t="s">
        <v>206</v>
      </c>
      <c r="H56" s="1" t="s">
        <v>207</v>
      </c>
      <c r="I56" s="1" t="s">
        <v>207</v>
      </c>
    </row>
    <row r="57" customFormat="false" ht="15" hidden="false" customHeight="false" outlineLevel="0" collapsed="false">
      <c r="A57" s="7" t="s">
        <v>66</v>
      </c>
      <c r="B57" s="7" t="s">
        <v>67</v>
      </c>
      <c r="C57" s="7" t="s">
        <v>68</v>
      </c>
      <c r="D57" s="1" t="s">
        <v>208</v>
      </c>
      <c r="E57" s="1" t="s">
        <v>209</v>
      </c>
      <c r="F57" s="1" t="s">
        <v>210</v>
      </c>
      <c r="G57" s="2" t="s">
        <v>211</v>
      </c>
      <c r="H57" s="1" t="s">
        <v>212</v>
      </c>
      <c r="I57" s="1" t="s">
        <v>212</v>
      </c>
    </row>
    <row r="58" customFormat="false" ht="15" hidden="false" customHeight="false" outlineLevel="0" collapsed="false">
      <c r="A58" s="7" t="s">
        <v>213</v>
      </c>
      <c r="B58" s="7" t="s">
        <v>67</v>
      </c>
      <c r="C58" s="7" t="s">
        <v>68</v>
      </c>
      <c r="D58" s="1" t="s">
        <v>208</v>
      </c>
      <c r="E58" s="1" t="s">
        <v>209</v>
      </c>
      <c r="F58" s="1" t="s">
        <v>210</v>
      </c>
      <c r="G58" s="2" t="s">
        <v>214</v>
      </c>
      <c r="H58" s="1" t="s">
        <v>215</v>
      </c>
      <c r="I58" s="1" t="s">
        <v>215</v>
      </c>
    </row>
    <row r="59" customFormat="false" ht="15" hidden="false" customHeight="false" outlineLevel="0" collapsed="false">
      <c r="A59" s="7" t="s">
        <v>216</v>
      </c>
      <c r="B59" s="7" t="s">
        <v>67</v>
      </c>
      <c r="C59" s="7" t="s">
        <v>68</v>
      </c>
      <c r="D59" s="1" t="s">
        <v>208</v>
      </c>
      <c r="E59" s="1" t="s">
        <v>209</v>
      </c>
      <c r="F59" s="1" t="s">
        <v>210</v>
      </c>
      <c r="G59" s="2" t="s">
        <v>217</v>
      </c>
      <c r="H59" s="1" t="s">
        <v>218</v>
      </c>
      <c r="I59" s="1" t="s">
        <v>218</v>
      </c>
    </row>
    <row r="60" customFormat="false" ht="15" hidden="false" customHeight="false" outlineLevel="0" collapsed="false">
      <c r="A60" s="7" t="s">
        <v>219</v>
      </c>
      <c r="B60" s="7" t="s">
        <v>67</v>
      </c>
      <c r="C60" s="7" t="s">
        <v>68</v>
      </c>
      <c r="D60" s="1" t="s">
        <v>208</v>
      </c>
      <c r="E60" s="1" t="s">
        <v>209</v>
      </c>
      <c r="F60" s="1" t="s">
        <v>210</v>
      </c>
      <c r="G60" s="2" t="s">
        <v>220</v>
      </c>
      <c r="H60" s="1" t="s">
        <v>221</v>
      </c>
      <c r="I60" s="1" t="s">
        <v>221</v>
      </c>
    </row>
    <row r="61" customFormat="false" ht="15" hidden="false" customHeight="false" outlineLevel="0" collapsed="false">
      <c r="A61" s="7" t="s">
        <v>222</v>
      </c>
      <c r="B61" s="7" t="s">
        <v>67</v>
      </c>
      <c r="C61" s="7" t="s">
        <v>68</v>
      </c>
      <c r="D61" s="1" t="s">
        <v>208</v>
      </c>
      <c r="E61" s="1" t="s">
        <v>209</v>
      </c>
      <c r="F61" s="1" t="s">
        <v>210</v>
      </c>
      <c r="G61" s="2" t="s">
        <v>223</v>
      </c>
      <c r="H61" s="1" t="s">
        <v>224</v>
      </c>
      <c r="I61" s="1" t="s">
        <v>225</v>
      </c>
    </row>
    <row r="62" customFormat="false" ht="15" hidden="false" customHeight="false" outlineLevel="0" collapsed="false">
      <c r="A62" s="7" t="s">
        <v>226</v>
      </c>
      <c r="B62" s="7" t="s">
        <v>67</v>
      </c>
      <c r="C62" s="7" t="s">
        <v>68</v>
      </c>
      <c r="D62" s="1" t="s">
        <v>208</v>
      </c>
      <c r="E62" s="1" t="s">
        <v>209</v>
      </c>
      <c r="F62" s="1" t="s">
        <v>210</v>
      </c>
      <c r="G62" s="2" t="s">
        <v>227</v>
      </c>
      <c r="H62" s="1" t="s">
        <v>228</v>
      </c>
      <c r="I62" s="1" t="s">
        <v>228</v>
      </c>
    </row>
    <row r="63" customFormat="false" ht="15" hidden="false" customHeight="false" outlineLevel="0" collapsed="false">
      <c r="A63" s="7" t="s">
        <v>229</v>
      </c>
      <c r="B63" s="7" t="s">
        <v>67</v>
      </c>
      <c r="C63" s="7" t="s">
        <v>68</v>
      </c>
      <c r="D63" s="1" t="s">
        <v>208</v>
      </c>
      <c r="E63" s="1" t="s">
        <v>209</v>
      </c>
      <c r="F63" s="1" t="s">
        <v>210</v>
      </c>
      <c r="G63" s="2" t="s">
        <v>230</v>
      </c>
      <c r="H63" s="1" t="s">
        <v>231</v>
      </c>
      <c r="I63" s="1" t="s">
        <v>231</v>
      </c>
    </row>
    <row r="64" customFormat="false" ht="15" hidden="false" customHeight="false" outlineLevel="0" collapsed="false">
      <c r="A64" s="7" t="s">
        <v>66</v>
      </c>
      <c r="B64" s="7" t="s">
        <v>67</v>
      </c>
      <c r="C64" s="7" t="s">
        <v>68</v>
      </c>
      <c r="D64" s="1" t="s">
        <v>208</v>
      </c>
      <c r="E64" s="1" t="s">
        <v>209</v>
      </c>
      <c r="F64" s="1" t="s">
        <v>210</v>
      </c>
      <c r="G64" s="2" t="s">
        <v>232</v>
      </c>
      <c r="H64" s="1" t="s">
        <v>233</v>
      </c>
      <c r="I64" s="1" t="s">
        <v>233</v>
      </c>
    </row>
    <row r="65" customFormat="false" ht="15" hidden="false" customHeight="false" outlineLevel="0" collapsed="false">
      <c r="A65" s="7" t="s">
        <v>213</v>
      </c>
      <c r="B65" s="7" t="s">
        <v>67</v>
      </c>
      <c r="C65" s="7" t="s">
        <v>68</v>
      </c>
      <c r="D65" s="1" t="s">
        <v>208</v>
      </c>
      <c r="E65" s="1" t="s">
        <v>209</v>
      </c>
      <c r="F65" s="1" t="s">
        <v>210</v>
      </c>
      <c r="G65" s="2" t="s">
        <v>234</v>
      </c>
      <c r="H65" s="1" t="s">
        <v>235</v>
      </c>
      <c r="I65" s="1" t="s">
        <v>236</v>
      </c>
    </row>
    <row r="66" customFormat="false" ht="15" hidden="false" customHeight="false" outlineLevel="0" collapsed="false">
      <c r="A66" s="7" t="s">
        <v>216</v>
      </c>
      <c r="B66" s="7" t="s">
        <v>67</v>
      </c>
      <c r="C66" s="7" t="s">
        <v>68</v>
      </c>
      <c r="D66" s="1" t="s">
        <v>208</v>
      </c>
      <c r="E66" s="1" t="s">
        <v>209</v>
      </c>
      <c r="F66" s="1" t="s">
        <v>210</v>
      </c>
      <c r="G66" s="2" t="s">
        <v>237</v>
      </c>
      <c r="H66" s="1" t="s">
        <v>238</v>
      </c>
      <c r="I66" s="1" t="s">
        <v>238</v>
      </c>
    </row>
    <row r="67" customFormat="false" ht="15" hidden="false" customHeight="false" outlineLevel="0" collapsed="false">
      <c r="A67" s="7" t="s">
        <v>219</v>
      </c>
      <c r="B67" s="7" t="s">
        <v>67</v>
      </c>
      <c r="C67" s="7" t="s">
        <v>68</v>
      </c>
      <c r="D67" s="1" t="s">
        <v>208</v>
      </c>
      <c r="E67" s="1" t="s">
        <v>209</v>
      </c>
      <c r="F67" s="1" t="s">
        <v>210</v>
      </c>
      <c r="G67" s="2" t="s">
        <v>239</v>
      </c>
      <c r="H67" s="1" t="s">
        <v>240</v>
      </c>
      <c r="I67" s="1" t="s">
        <v>241</v>
      </c>
    </row>
    <row r="68" customFormat="false" ht="15" hidden="false" customHeight="false" outlineLevel="0" collapsed="false">
      <c r="A68" s="7" t="s">
        <v>222</v>
      </c>
      <c r="B68" s="7" t="s">
        <v>67</v>
      </c>
      <c r="C68" s="7" t="s">
        <v>68</v>
      </c>
      <c r="D68" s="1" t="s">
        <v>208</v>
      </c>
      <c r="E68" s="1" t="s">
        <v>209</v>
      </c>
      <c r="F68" s="1" t="s">
        <v>210</v>
      </c>
      <c r="G68" s="2" t="s">
        <v>242</v>
      </c>
      <c r="H68" s="1" t="s">
        <v>243</v>
      </c>
      <c r="I68" s="1" t="s">
        <v>244</v>
      </c>
    </row>
    <row r="69" customFormat="false" ht="15" hidden="false" customHeight="false" outlineLevel="0" collapsed="false">
      <c r="A69" s="7" t="s">
        <v>226</v>
      </c>
      <c r="B69" s="7" t="s">
        <v>67</v>
      </c>
      <c r="C69" s="7" t="s">
        <v>68</v>
      </c>
      <c r="D69" s="1" t="s">
        <v>208</v>
      </c>
      <c r="E69" s="1" t="s">
        <v>209</v>
      </c>
      <c r="F69" s="1" t="s">
        <v>210</v>
      </c>
      <c r="G69" s="2" t="s">
        <v>245</v>
      </c>
      <c r="H69" s="1" t="s">
        <v>246</v>
      </c>
      <c r="I69" s="1" t="s">
        <v>246</v>
      </c>
    </row>
    <row r="70" customFormat="false" ht="15" hidden="false" customHeight="false" outlineLevel="0" collapsed="false">
      <c r="A70" s="7" t="s">
        <v>229</v>
      </c>
      <c r="B70" s="7" t="s">
        <v>67</v>
      </c>
      <c r="C70" s="7" t="s">
        <v>68</v>
      </c>
      <c r="D70" s="1" t="s">
        <v>208</v>
      </c>
      <c r="E70" s="1" t="s">
        <v>209</v>
      </c>
      <c r="F70" s="1" t="s">
        <v>210</v>
      </c>
      <c r="G70" s="2" t="s">
        <v>247</v>
      </c>
      <c r="H70" s="1" t="s">
        <v>248</v>
      </c>
      <c r="I70" s="1" t="s">
        <v>249</v>
      </c>
    </row>
    <row r="71" customFormat="false" ht="15" hidden="false" customHeight="false" outlineLevel="0" collapsed="false">
      <c r="A71" s="7" t="s">
        <v>66</v>
      </c>
      <c r="B71" s="7" t="s">
        <v>67</v>
      </c>
      <c r="C71" s="7" t="s">
        <v>68</v>
      </c>
      <c r="D71" s="1" t="s">
        <v>208</v>
      </c>
      <c r="E71" s="1" t="s">
        <v>209</v>
      </c>
      <c r="F71" s="1" t="s">
        <v>210</v>
      </c>
      <c r="G71" s="2" t="s">
        <v>250</v>
      </c>
      <c r="H71" s="1" t="s">
        <v>251</v>
      </c>
      <c r="I71" s="1" t="s">
        <v>251</v>
      </c>
    </row>
    <row r="72" customFormat="false" ht="15" hidden="false" customHeight="false" outlineLevel="0" collapsed="false">
      <c r="A72" s="7" t="s">
        <v>213</v>
      </c>
      <c r="B72" s="7" t="s">
        <v>67</v>
      </c>
      <c r="C72" s="7" t="s">
        <v>68</v>
      </c>
      <c r="D72" s="1" t="s">
        <v>208</v>
      </c>
      <c r="E72" s="1" t="s">
        <v>209</v>
      </c>
      <c r="F72" s="1" t="s">
        <v>210</v>
      </c>
      <c r="G72" s="2" t="s">
        <v>252</v>
      </c>
      <c r="H72" s="1" t="s">
        <v>253</v>
      </c>
      <c r="I72" s="1" t="s">
        <v>253</v>
      </c>
    </row>
    <row r="73" customFormat="false" ht="15" hidden="false" customHeight="false" outlineLevel="0" collapsed="false">
      <c r="A73" s="7" t="s">
        <v>41</v>
      </c>
      <c r="B73" s="7" t="s">
        <v>42</v>
      </c>
      <c r="C73" s="9" t="s">
        <v>43</v>
      </c>
      <c r="D73" s="1" t="s">
        <v>254</v>
      </c>
      <c r="E73" s="1" t="s">
        <v>255</v>
      </c>
      <c r="F73" s="1" t="s">
        <v>255</v>
      </c>
      <c r="G73" s="2" t="s">
        <v>256</v>
      </c>
      <c r="H73" s="1" t="s">
        <v>257</v>
      </c>
      <c r="I73" s="1" t="s">
        <v>257</v>
      </c>
    </row>
    <row r="74" customFormat="false" ht="15" hidden="false" customHeight="false" outlineLevel="0" collapsed="false">
      <c r="A74" s="7" t="s">
        <v>41</v>
      </c>
      <c r="B74" s="7" t="s">
        <v>42</v>
      </c>
      <c r="C74" s="9" t="s">
        <v>43</v>
      </c>
      <c r="D74" s="1" t="s">
        <v>254</v>
      </c>
      <c r="E74" s="1" t="s">
        <v>255</v>
      </c>
      <c r="F74" s="1" t="s">
        <v>255</v>
      </c>
      <c r="G74" s="2" t="s">
        <v>258</v>
      </c>
      <c r="H74" s="1" t="s">
        <v>259</v>
      </c>
      <c r="I74" s="1" t="s">
        <v>259</v>
      </c>
    </row>
    <row r="75" customFormat="false" ht="15" hidden="false" customHeight="false" outlineLevel="0" collapsed="false">
      <c r="A75" s="7" t="s">
        <v>41</v>
      </c>
      <c r="B75" s="7" t="s">
        <v>42</v>
      </c>
      <c r="C75" s="9" t="s">
        <v>43</v>
      </c>
      <c r="D75" s="1" t="s">
        <v>254</v>
      </c>
      <c r="E75" s="1" t="s">
        <v>255</v>
      </c>
      <c r="F75" s="1" t="s">
        <v>255</v>
      </c>
      <c r="G75" s="2" t="s">
        <v>260</v>
      </c>
      <c r="H75" s="1" t="s">
        <v>261</v>
      </c>
      <c r="I75" s="1" t="s">
        <v>262</v>
      </c>
    </row>
    <row r="76" customFormat="false" ht="15" hidden="false" customHeight="false" outlineLevel="0" collapsed="false">
      <c r="A76" s="7" t="s">
        <v>41</v>
      </c>
      <c r="B76" s="7" t="s">
        <v>42</v>
      </c>
      <c r="C76" s="9" t="s">
        <v>43</v>
      </c>
      <c r="D76" s="1" t="s">
        <v>254</v>
      </c>
      <c r="E76" s="1" t="s">
        <v>255</v>
      </c>
      <c r="F76" s="1" t="s">
        <v>255</v>
      </c>
      <c r="G76" s="2" t="s">
        <v>263</v>
      </c>
      <c r="H76" s="1" t="s">
        <v>264</v>
      </c>
      <c r="I76" s="1" t="s">
        <v>264</v>
      </c>
    </row>
    <row r="77" customFormat="false" ht="15" hidden="false" customHeight="false" outlineLevel="0" collapsed="false">
      <c r="A77" s="7" t="s">
        <v>41</v>
      </c>
      <c r="B77" s="7" t="s">
        <v>42</v>
      </c>
      <c r="C77" s="9" t="s">
        <v>43</v>
      </c>
      <c r="D77" s="1" t="s">
        <v>254</v>
      </c>
      <c r="E77" s="1" t="s">
        <v>255</v>
      </c>
      <c r="F77" s="1" t="s">
        <v>255</v>
      </c>
      <c r="G77" s="2" t="s">
        <v>265</v>
      </c>
      <c r="H77" s="1" t="s">
        <v>266</v>
      </c>
      <c r="I77" s="1" t="s">
        <v>255</v>
      </c>
    </row>
    <row r="78" customFormat="false" ht="15" hidden="false" customHeight="false" outlineLevel="0" collapsed="false">
      <c r="A78" s="7" t="s">
        <v>41</v>
      </c>
      <c r="B78" s="7" t="s">
        <v>42</v>
      </c>
      <c r="C78" s="9" t="s">
        <v>43</v>
      </c>
      <c r="D78" s="1" t="s">
        <v>254</v>
      </c>
      <c r="E78" s="1" t="s">
        <v>255</v>
      </c>
      <c r="F78" s="1" t="s">
        <v>255</v>
      </c>
      <c r="G78" s="2" t="s">
        <v>267</v>
      </c>
      <c r="H78" s="1" t="s">
        <v>268</v>
      </c>
      <c r="I78" s="1" t="s">
        <v>268</v>
      </c>
    </row>
    <row r="79" customFormat="false" ht="15" hidden="false" customHeight="false" outlineLevel="0" collapsed="false">
      <c r="A79" s="7" t="s">
        <v>41</v>
      </c>
      <c r="B79" s="7" t="s">
        <v>42</v>
      </c>
      <c r="C79" s="9" t="s">
        <v>43</v>
      </c>
      <c r="D79" s="1" t="s">
        <v>254</v>
      </c>
      <c r="E79" s="1" t="s">
        <v>255</v>
      </c>
      <c r="F79" s="1" t="s">
        <v>255</v>
      </c>
      <c r="G79" s="2" t="s">
        <v>269</v>
      </c>
      <c r="H79" s="1" t="s">
        <v>270</v>
      </c>
      <c r="I79" s="1" t="s">
        <v>270</v>
      </c>
    </row>
    <row r="80" customFormat="false" ht="15" hidden="false" customHeight="false" outlineLevel="0" collapsed="false">
      <c r="A80" s="7" t="s">
        <v>58</v>
      </c>
      <c r="B80" s="7" t="s">
        <v>59</v>
      </c>
      <c r="C80" s="7" t="s">
        <v>60</v>
      </c>
      <c r="D80" s="1" t="s">
        <v>271</v>
      </c>
      <c r="E80" s="1" t="s">
        <v>272</v>
      </c>
      <c r="F80" s="1" t="s">
        <v>272</v>
      </c>
      <c r="G80" s="2" t="s">
        <v>273</v>
      </c>
      <c r="H80" s="1" t="s">
        <v>272</v>
      </c>
      <c r="I80" s="1" t="s">
        <v>272</v>
      </c>
    </row>
    <row r="81" customFormat="false" ht="15" hidden="false" customHeight="false" outlineLevel="0" collapsed="false">
      <c r="A81" s="7" t="s">
        <v>274</v>
      </c>
      <c r="B81" s="7" t="s">
        <v>275</v>
      </c>
      <c r="C81" s="7" t="s">
        <v>276</v>
      </c>
      <c r="D81" s="1" t="s">
        <v>277</v>
      </c>
      <c r="E81" s="1" t="s">
        <v>278</v>
      </c>
      <c r="F81" s="1" t="s">
        <v>278</v>
      </c>
      <c r="G81" s="2" t="s">
        <v>279</v>
      </c>
      <c r="H81" s="1" t="s">
        <v>280</v>
      </c>
      <c r="I81" s="1" t="s">
        <v>280</v>
      </c>
    </row>
    <row r="82" customFormat="false" ht="15" hidden="false" customHeight="false" outlineLevel="0" collapsed="false">
      <c r="A82" s="7" t="s">
        <v>274</v>
      </c>
      <c r="B82" s="7" t="s">
        <v>275</v>
      </c>
      <c r="C82" s="7" t="s">
        <v>276</v>
      </c>
      <c r="D82" s="1" t="s">
        <v>277</v>
      </c>
      <c r="E82" s="1" t="s">
        <v>278</v>
      </c>
      <c r="F82" s="1" t="s">
        <v>278</v>
      </c>
      <c r="G82" s="2" t="s">
        <v>281</v>
      </c>
      <c r="H82" s="1" t="s">
        <v>282</v>
      </c>
      <c r="I82" s="1" t="s">
        <v>282</v>
      </c>
    </row>
    <row r="83" customFormat="false" ht="15" hidden="false" customHeight="false" outlineLevel="0" collapsed="false">
      <c r="A83" s="7" t="s">
        <v>274</v>
      </c>
      <c r="B83" s="7" t="s">
        <v>275</v>
      </c>
      <c r="C83" s="7" t="s">
        <v>276</v>
      </c>
      <c r="D83" s="1" t="s">
        <v>277</v>
      </c>
      <c r="E83" s="1" t="s">
        <v>278</v>
      </c>
      <c r="F83" s="1" t="s">
        <v>278</v>
      </c>
      <c r="G83" s="2" t="s">
        <v>283</v>
      </c>
      <c r="H83" s="1" t="s">
        <v>284</v>
      </c>
      <c r="I83" s="1" t="s">
        <v>284</v>
      </c>
    </row>
    <row r="84" customFormat="false" ht="15" hidden="false" customHeight="false" outlineLevel="0" collapsed="false">
      <c r="A84" s="7" t="s">
        <v>274</v>
      </c>
      <c r="B84" s="7" t="s">
        <v>275</v>
      </c>
      <c r="C84" s="7" t="s">
        <v>276</v>
      </c>
      <c r="D84" s="1" t="s">
        <v>277</v>
      </c>
      <c r="E84" s="1" t="s">
        <v>278</v>
      </c>
      <c r="F84" s="1" t="s">
        <v>278</v>
      </c>
      <c r="G84" s="2" t="s">
        <v>285</v>
      </c>
      <c r="H84" s="1" t="s">
        <v>286</v>
      </c>
      <c r="I84" s="1" t="s">
        <v>286</v>
      </c>
    </row>
    <row r="85" customFormat="false" ht="15" hidden="false" customHeight="false" outlineLevel="0" collapsed="false">
      <c r="A85" s="7" t="s">
        <v>11</v>
      </c>
      <c r="B85" s="7" t="s">
        <v>12</v>
      </c>
      <c r="C85" s="7" t="s">
        <v>13</v>
      </c>
      <c r="D85" s="1" t="s">
        <v>287</v>
      </c>
      <c r="E85" s="1" t="s">
        <v>288</v>
      </c>
      <c r="F85" s="1" t="s">
        <v>289</v>
      </c>
      <c r="G85" s="2" t="s">
        <v>290</v>
      </c>
      <c r="H85" s="1" t="s">
        <v>288</v>
      </c>
      <c r="I85" s="1" t="s">
        <v>289</v>
      </c>
    </row>
    <row r="86" customFormat="false" ht="15" hidden="false" customHeight="false" outlineLevel="0" collapsed="false">
      <c r="A86" s="7" t="s">
        <v>41</v>
      </c>
      <c r="B86" s="7" t="s">
        <v>42</v>
      </c>
      <c r="C86" s="9" t="s">
        <v>43</v>
      </c>
      <c r="D86" s="1" t="s">
        <v>291</v>
      </c>
      <c r="E86" s="1" t="s">
        <v>292</v>
      </c>
      <c r="F86" s="1" t="s">
        <v>292</v>
      </c>
      <c r="G86" s="2" t="s">
        <v>293</v>
      </c>
      <c r="H86" s="1" t="s">
        <v>292</v>
      </c>
      <c r="I86" s="1" t="s">
        <v>292</v>
      </c>
    </row>
    <row r="87" customFormat="false" ht="15" hidden="false" customHeight="false" outlineLevel="0" collapsed="false">
      <c r="A87" s="7" t="s">
        <v>41</v>
      </c>
      <c r="B87" s="7" t="s">
        <v>42</v>
      </c>
      <c r="C87" s="9" t="s">
        <v>43</v>
      </c>
      <c r="D87" s="1" t="s">
        <v>196</v>
      </c>
      <c r="E87" s="1" t="s">
        <v>294</v>
      </c>
      <c r="F87" s="1" t="s">
        <v>295</v>
      </c>
      <c r="G87" s="2" t="s">
        <v>296</v>
      </c>
      <c r="H87" s="1" t="s">
        <v>297</v>
      </c>
      <c r="I87" s="1" t="s">
        <v>297</v>
      </c>
    </row>
    <row r="88" customFormat="false" ht="15" hidden="false" customHeight="false" outlineLevel="0" collapsed="false">
      <c r="A88" s="7" t="s">
        <v>41</v>
      </c>
      <c r="B88" s="7" t="s">
        <v>42</v>
      </c>
      <c r="C88" s="9" t="s">
        <v>43</v>
      </c>
      <c r="D88" s="1" t="s">
        <v>196</v>
      </c>
      <c r="E88" s="1" t="s">
        <v>294</v>
      </c>
      <c r="F88" s="1" t="s">
        <v>295</v>
      </c>
      <c r="G88" s="2" t="s">
        <v>298</v>
      </c>
      <c r="H88" s="1" t="s">
        <v>299</v>
      </c>
      <c r="I88" s="1" t="s">
        <v>299</v>
      </c>
    </row>
    <row r="89" customFormat="false" ht="15" hidden="false" customHeight="false" outlineLevel="0" collapsed="false">
      <c r="A89" s="7" t="s">
        <v>41</v>
      </c>
      <c r="B89" s="7" t="s">
        <v>42</v>
      </c>
      <c r="C89" s="9" t="s">
        <v>43</v>
      </c>
      <c r="D89" s="1" t="s">
        <v>196</v>
      </c>
      <c r="E89" s="1" t="s">
        <v>294</v>
      </c>
      <c r="F89" s="1" t="s">
        <v>295</v>
      </c>
      <c r="G89" s="2" t="s">
        <v>300</v>
      </c>
      <c r="H89" s="1" t="s">
        <v>301</v>
      </c>
      <c r="I89" s="1" t="s">
        <v>301</v>
      </c>
    </row>
    <row r="90" customFormat="false" ht="15" hidden="false" customHeight="false" outlineLevel="0" collapsed="false">
      <c r="A90" s="7" t="s">
        <v>41</v>
      </c>
      <c r="B90" s="7" t="s">
        <v>42</v>
      </c>
      <c r="C90" s="9" t="s">
        <v>43</v>
      </c>
      <c r="D90" s="1" t="s">
        <v>196</v>
      </c>
      <c r="E90" s="1" t="s">
        <v>294</v>
      </c>
      <c r="F90" s="1" t="s">
        <v>295</v>
      </c>
      <c r="G90" s="2" t="s">
        <v>302</v>
      </c>
      <c r="H90" s="1" t="s">
        <v>303</v>
      </c>
      <c r="I90" s="1" t="s">
        <v>303</v>
      </c>
    </row>
    <row r="91" customFormat="false" ht="15" hidden="false" customHeight="false" outlineLevel="0" collapsed="false">
      <c r="A91" s="7" t="s">
        <v>41</v>
      </c>
      <c r="B91" s="7" t="s">
        <v>42</v>
      </c>
      <c r="C91" s="9" t="s">
        <v>43</v>
      </c>
      <c r="D91" s="1" t="s">
        <v>196</v>
      </c>
      <c r="E91" s="1" t="s">
        <v>294</v>
      </c>
      <c r="F91" s="1" t="s">
        <v>295</v>
      </c>
      <c r="G91" s="2" t="s">
        <v>304</v>
      </c>
      <c r="H91" s="1" t="s">
        <v>305</v>
      </c>
      <c r="I91" s="1" t="s">
        <v>305</v>
      </c>
    </row>
    <row r="92" customFormat="false" ht="15" hidden="false" customHeight="false" outlineLevel="0" collapsed="false">
      <c r="A92" s="7" t="s">
        <v>41</v>
      </c>
      <c r="B92" s="7" t="s">
        <v>42</v>
      </c>
      <c r="C92" s="9" t="s">
        <v>43</v>
      </c>
      <c r="D92" s="1" t="s">
        <v>196</v>
      </c>
      <c r="E92" s="1" t="s">
        <v>294</v>
      </c>
      <c r="F92" s="1" t="s">
        <v>295</v>
      </c>
      <c r="G92" s="2" t="s">
        <v>306</v>
      </c>
      <c r="H92" s="1" t="s">
        <v>307</v>
      </c>
      <c r="I92" s="1" t="s">
        <v>307</v>
      </c>
    </row>
    <row r="93" customFormat="false" ht="15" hidden="false" customHeight="false" outlineLevel="0" collapsed="false">
      <c r="A93" s="7" t="s">
        <v>41</v>
      </c>
      <c r="B93" s="7" t="s">
        <v>42</v>
      </c>
      <c r="C93" s="9" t="s">
        <v>43</v>
      </c>
      <c r="D93" s="1" t="s">
        <v>196</v>
      </c>
      <c r="E93" s="1" t="s">
        <v>294</v>
      </c>
      <c r="F93" s="1" t="s">
        <v>295</v>
      </c>
      <c r="G93" s="2" t="s">
        <v>308</v>
      </c>
      <c r="H93" s="1" t="s">
        <v>309</v>
      </c>
      <c r="I93" s="1" t="s">
        <v>309</v>
      </c>
    </row>
    <row r="94" customFormat="false" ht="15" hidden="false" customHeight="false" outlineLevel="0" collapsed="false">
      <c r="A94" s="7" t="s">
        <v>41</v>
      </c>
      <c r="B94" s="7" t="s">
        <v>42</v>
      </c>
      <c r="C94" s="9" t="s">
        <v>43</v>
      </c>
      <c r="D94" s="1" t="s">
        <v>196</v>
      </c>
      <c r="E94" s="1" t="s">
        <v>294</v>
      </c>
      <c r="F94" s="1" t="s">
        <v>295</v>
      </c>
      <c r="G94" s="2" t="s">
        <v>310</v>
      </c>
      <c r="H94" s="1" t="s">
        <v>311</v>
      </c>
      <c r="I94" s="1" t="s">
        <v>311</v>
      </c>
    </row>
    <row r="95" customFormat="false" ht="15" hidden="false" customHeight="false" outlineLevel="0" collapsed="false">
      <c r="A95" s="7" t="s">
        <v>41</v>
      </c>
      <c r="B95" s="7" t="s">
        <v>42</v>
      </c>
      <c r="C95" s="9" t="s">
        <v>43</v>
      </c>
      <c r="D95" s="1" t="s">
        <v>196</v>
      </c>
      <c r="E95" s="1" t="s">
        <v>294</v>
      </c>
      <c r="F95" s="1" t="s">
        <v>295</v>
      </c>
      <c r="G95" s="2" t="s">
        <v>312</v>
      </c>
      <c r="H95" s="1" t="s">
        <v>313</v>
      </c>
      <c r="I95" s="1" t="s">
        <v>313</v>
      </c>
    </row>
    <row r="96" customFormat="false" ht="15" hidden="false" customHeight="false" outlineLevel="0" collapsed="false">
      <c r="A96" s="7" t="s">
        <v>41</v>
      </c>
      <c r="B96" s="7" t="s">
        <v>42</v>
      </c>
      <c r="C96" s="9" t="s">
        <v>43</v>
      </c>
      <c r="D96" s="1" t="s">
        <v>196</v>
      </c>
      <c r="E96" s="1" t="s">
        <v>294</v>
      </c>
      <c r="F96" s="1" t="s">
        <v>295</v>
      </c>
      <c r="G96" s="2" t="s">
        <v>314</v>
      </c>
      <c r="H96" s="1" t="s">
        <v>315</v>
      </c>
      <c r="I96" s="1" t="s">
        <v>315</v>
      </c>
    </row>
    <row r="97" customFormat="false" ht="15" hidden="false" customHeight="false" outlineLevel="0" collapsed="false">
      <c r="A97" s="7" t="s">
        <v>41</v>
      </c>
      <c r="B97" s="7" t="s">
        <v>42</v>
      </c>
      <c r="C97" s="9" t="s">
        <v>43</v>
      </c>
      <c r="D97" s="1" t="s">
        <v>196</v>
      </c>
      <c r="E97" s="1" t="s">
        <v>294</v>
      </c>
      <c r="F97" s="1" t="s">
        <v>295</v>
      </c>
      <c r="G97" s="2" t="s">
        <v>316</v>
      </c>
      <c r="H97" s="1" t="s">
        <v>317</v>
      </c>
      <c r="I97" s="1" t="s">
        <v>317</v>
      </c>
    </row>
    <row r="98" customFormat="false" ht="15" hidden="false" customHeight="false" outlineLevel="0" collapsed="false">
      <c r="A98" s="7" t="s">
        <v>41</v>
      </c>
      <c r="B98" s="7" t="s">
        <v>42</v>
      </c>
      <c r="C98" s="9" t="s">
        <v>43</v>
      </c>
      <c r="D98" s="1" t="s">
        <v>196</v>
      </c>
      <c r="E98" s="1" t="s">
        <v>294</v>
      </c>
      <c r="F98" s="1" t="s">
        <v>295</v>
      </c>
      <c r="G98" s="2" t="s">
        <v>318</v>
      </c>
      <c r="H98" s="1" t="s">
        <v>142</v>
      </c>
      <c r="I98" s="1" t="s">
        <v>142</v>
      </c>
    </row>
    <row r="99" customFormat="false" ht="15" hidden="false" customHeight="false" outlineLevel="0" collapsed="false">
      <c r="A99" s="7" t="s">
        <v>41</v>
      </c>
      <c r="B99" s="7" t="s">
        <v>42</v>
      </c>
      <c r="C99" s="9" t="s">
        <v>43</v>
      </c>
      <c r="D99" s="1" t="s">
        <v>196</v>
      </c>
      <c r="E99" s="1" t="s">
        <v>294</v>
      </c>
      <c r="F99" s="1" t="s">
        <v>295</v>
      </c>
      <c r="G99" s="2" t="s">
        <v>319</v>
      </c>
      <c r="H99" s="1" t="s">
        <v>320</v>
      </c>
      <c r="I99" s="1" t="s">
        <v>320</v>
      </c>
    </row>
    <row r="100" customFormat="false" ht="15" hidden="false" customHeight="false" outlineLevel="0" collapsed="false">
      <c r="A100" s="7" t="s">
        <v>41</v>
      </c>
      <c r="B100" s="7" t="s">
        <v>42</v>
      </c>
      <c r="C100" s="9" t="s">
        <v>43</v>
      </c>
      <c r="D100" s="1" t="s">
        <v>196</v>
      </c>
      <c r="E100" s="1" t="s">
        <v>294</v>
      </c>
      <c r="F100" s="1" t="s">
        <v>295</v>
      </c>
      <c r="G100" s="2" t="s">
        <v>321</v>
      </c>
      <c r="H100" s="1" t="s">
        <v>322</v>
      </c>
      <c r="I100" s="1" t="s">
        <v>322</v>
      </c>
    </row>
    <row r="101" customFormat="false" ht="15" hidden="false" customHeight="false" outlineLevel="0" collapsed="false">
      <c r="A101" s="7" t="s">
        <v>41</v>
      </c>
      <c r="B101" s="7" t="s">
        <v>42</v>
      </c>
      <c r="C101" s="9" t="s">
        <v>43</v>
      </c>
      <c r="D101" s="1" t="s">
        <v>196</v>
      </c>
      <c r="E101" s="1" t="s">
        <v>294</v>
      </c>
      <c r="F101" s="1" t="s">
        <v>295</v>
      </c>
      <c r="G101" s="2" t="s">
        <v>323</v>
      </c>
      <c r="H101" s="1" t="s">
        <v>324</v>
      </c>
      <c r="I101" s="1" t="s">
        <v>324</v>
      </c>
    </row>
    <row r="102" customFormat="false" ht="15" hidden="false" customHeight="false" outlineLevel="0" collapsed="false">
      <c r="A102" s="7" t="s">
        <v>41</v>
      </c>
      <c r="B102" s="7" t="s">
        <v>42</v>
      </c>
      <c r="C102" s="9" t="s">
        <v>43</v>
      </c>
      <c r="D102" s="1" t="s">
        <v>196</v>
      </c>
      <c r="E102" s="1" t="s">
        <v>294</v>
      </c>
      <c r="F102" s="1" t="s">
        <v>295</v>
      </c>
      <c r="G102" s="2" t="s">
        <v>325</v>
      </c>
      <c r="H102" s="15" t="s">
        <v>326</v>
      </c>
      <c r="I102" s="1" t="s">
        <v>326</v>
      </c>
    </row>
    <row r="103" customFormat="false" ht="15" hidden="false" customHeight="false" outlineLevel="0" collapsed="false">
      <c r="A103" s="7" t="s">
        <v>41</v>
      </c>
      <c r="B103" s="7" t="s">
        <v>42</v>
      </c>
      <c r="C103" s="9" t="s">
        <v>43</v>
      </c>
      <c r="D103" s="1" t="s">
        <v>196</v>
      </c>
      <c r="E103" s="1" t="s">
        <v>294</v>
      </c>
      <c r="F103" s="1" t="s">
        <v>295</v>
      </c>
      <c r="G103" s="2" t="s">
        <v>327</v>
      </c>
      <c r="H103" s="1" t="s">
        <v>328</v>
      </c>
      <c r="I103" s="1" t="s">
        <v>328</v>
      </c>
    </row>
    <row r="104" customFormat="false" ht="15" hidden="false" customHeight="false" outlineLevel="0" collapsed="false">
      <c r="A104" s="7" t="s">
        <v>41</v>
      </c>
      <c r="B104" s="7" t="s">
        <v>42</v>
      </c>
      <c r="C104" s="9" t="s">
        <v>43</v>
      </c>
      <c r="D104" s="1" t="s">
        <v>196</v>
      </c>
      <c r="E104" s="1" t="s">
        <v>294</v>
      </c>
      <c r="F104" s="1" t="s">
        <v>295</v>
      </c>
      <c r="G104" s="2" t="s">
        <v>329</v>
      </c>
      <c r="H104" s="1" t="s">
        <v>330</v>
      </c>
      <c r="I104" s="1" t="s">
        <v>330</v>
      </c>
    </row>
    <row r="105" customFormat="false" ht="15" hidden="false" customHeight="false" outlineLevel="0" collapsed="false">
      <c r="A105" s="7" t="s">
        <v>41</v>
      </c>
      <c r="B105" s="7" t="s">
        <v>42</v>
      </c>
      <c r="C105" s="9" t="s">
        <v>43</v>
      </c>
      <c r="D105" s="1" t="s">
        <v>196</v>
      </c>
      <c r="E105" s="1" t="s">
        <v>294</v>
      </c>
      <c r="F105" s="1" t="s">
        <v>295</v>
      </c>
      <c r="G105" s="2" t="s">
        <v>331</v>
      </c>
      <c r="H105" s="1" t="s">
        <v>332</v>
      </c>
      <c r="I105" s="1" t="s">
        <v>332</v>
      </c>
    </row>
    <row r="106" customFormat="false" ht="15" hidden="false" customHeight="false" outlineLevel="0" collapsed="false">
      <c r="A106" s="7" t="s">
        <v>41</v>
      </c>
      <c r="B106" s="7" t="s">
        <v>42</v>
      </c>
      <c r="C106" s="9" t="s">
        <v>43</v>
      </c>
      <c r="D106" s="1" t="s">
        <v>196</v>
      </c>
      <c r="E106" s="1" t="s">
        <v>294</v>
      </c>
      <c r="F106" s="1" t="s">
        <v>295</v>
      </c>
      <c r="G106" s="2" t="s">
        <v>333</v>
      </c>
      <c r="H106" s="1" t="s">
        <v>334</v>
      </c>
      <c r="I106" s="1" t="s">
        <v>334</v>
      </c>
    </row>
    <row r="107" customFormat="false" ht="15" hidden="false" customHeight="false" outlineLevel="0" collapsed="false">
      <c r="A107" s="7" t="s">
        <v>41</v>
      </c>
      <c r="B107" s="7" t="s">
        <v>42</v>
      </c>
      <c r="C107" s="9" t="s">
        <v>43</v>
      </c>
      <c r="D107" s="1" t="s">
        <v>196</v>
      </c>
      <c r="E107" s="1" t="s">
        <v>294</v>
      </c>
      <c r="F107" s="1" t="s">
        <v>295</v>
      </c>
      <c r="G107" s="2" t="s">
        <v>335</v>
      </c>
      <c r="H107" s="1" t="s">
        <v>336</v>
      </c>
      <c r="I107" s="1" t="s">
        <v>336</v>
      </c>
    </row>
    <row r="108" customFormat="false" ht="15" hidden="false" customHeight="false" outlineLevel="0" collapsed="false">
      <c r="A108" s="7" t="s">
        <v>41</v>
      </c>
      <c r="B108" s="7" t="s">
        <v>42</v>
      </c>
      <c r="C108" s="9" t="s">
        <v>43</v>
      </c>
      <c r="D108" s="1" t="s">
        <v>196</v>
      </c>
      <c r="E108" s="1" t="s">
        <v>294</v>
      </c>
      <c r="F108" s="1" t="s">
        <v>295</v>
      </c>
      <c r="G108" s="2" t="s">
        <v>337</v>
      </c>
      <c r="H108" s="1" t="s">
        <v>338</v>
      </c>
      <c r="I108" s="1" t="s">
        <v>338</v>
      </c>
    </row>
    <row r="109" customFormat="false" ht="15" hidden="false" customHeight="false" outlineLevel="0" collapsed="false">
      <c r="A109" s="7" t="s">
        <v>41</v>
      </c>
      <c r="B109" s="7" t="s">
        <v>42</v>
      </c>
      <c r="C109" s="9" t="s">
        <v>43</v>
      </c>
      <c r="D109" s="1" t="s">
        <v>196</v>
      </c>
      <c r="E109" s="1" t="s">
        <v>294</v>
      </c>
      <c r="F109" s="1" t="s">
        <v>295</v>
      </c>
      <c r="G109" s="2" t="s">
        <v>339</v>
      </c>
      <c r="H109" s="1" t="s">
        <v>340</v>
      </c>
      <c r="I109" s="1" t="s">
        <v>340</v>
      </c>
    </row>
    <row r="110" customFormat="false" ht="15" hidden="false" customHeight="false" outlineLevel="0" collapsed="false">
      <c r="A110" s="7" t="s">
        <v>11</v>
      </c>
      <c r="B110" s="7" t="s">
        <v>12</v>
      </c>
      <c r="C110" s="7" t="s">
        <v>13</v>
      </c>
      <c r="D110" s="1" t="s">
        <v>341</v>
      </c>
      <c r="E110" s="1" t="s">
        <v>342</v>
      </c>
      <c r="F110" s="1" t="s">
        <v>343</v>
      </c>
      <c r="G110" s="2" t="s">
        <v>344</v>
      </c>
      <c r="H110" s="1" t="s">
        <v>345</v>
      </c>
      <c r="I110" s="1" t="s">
        <v>346</v>
      </c>
    </row>
    <row r="111" customFormat="false" ht="15" hidden="false" customHeight="false" outlineLevel="0" collapsed="false">
      <c r="A111" s="7" t="s">
        <v>11</v>
      </c>
      <c r="B111" s="7" t="s">
        <v>12</v>
      </c>
      <c r="C111" s="7" t="s">
        <v>13</v>
      </c>
      <c r="D111" s="1" t="s">
        <v>341</v>
      </c>
      <c r="E111" s="1" t="s">
        <v>342</v>
      </c>
      <c r="F111" s="1" t="s">
        <v>343</v>
      </c>
      <c r="G111" s="2" t="s">
        <v>347</v>
      </c>
      <c r="H111" s="1" t="s">
        <v>348</v>
      </c>
      <c r="I111" s="1" t="s">
        <v>349</v>
      </c>
    </row>
    <row r="112" customFormat="false" ht="15" hidden="false" customHeight="false" outlineLevel="0" collapsed="false">
      <c r="A112" s="7" t="s">
        <v>11</v>
      </c>
      <c r="B112" s="7" t="s">
        <v>12</v>
      </c>
      <c r="C112" s="7" t="s">
        <v>13</v>
      </c>
      <c r="D112" s="1" t="s">
        <v>341</v>
      </c>
      <c r="E112" s="1" t="s">
        <v>342</v>
      </c>
      <c r="F112" s="1" t="s">
        <v>343</v>
      </c>
      <c r="G112" s="2" t="s">
        <v>350</v>
      </c>
      <c r="H112" s="1" t="s">
        <v>351</v>
      </c>
      <c r="I112" s="1" t="s">
        <v>352</v>
      </c>
    </row>
    <row r="113" customFormat="false" ht="15" hidden="false" customHeight="false" outlineLevel="0" collapsed="false">
      <c r="A113" s="7" t="s">
        <v>11</v>
      </c>
      <c r="B113" s="7" t="s">
        <v>12</v>
      </c>
      <c r="C113" s="7" t="s">
        <v>13</v>
      </c>
      <c r="D113" s="1" t="s">
        <v>341</v>
      </c>
      <c r="E113" s="1" t="s">
        <v>342</v>
      </c>
      <c r="F113" s="1" t="s">
        <v>343</v>
      </c>
      <c r="G113" s="2" t="s">
        <v>353</v>
      </c>
      <c r="H113" s="1" t="s">
        <v>354</v>
      </c>
      <c r="I113" s="1" t="s">
        <v>355</v>
      </c>
    </row>
    <row r="114" customFormat="false" ht="15" hidden="false" customHeight="false" outlineLevel="0" collapsed="false">
      <c r="A114" s="7" t="s">
        <v>11</v>
      </c>
      <c r="B114" s="7" t="s">
        <v>12</v>
      </c>
      <c r="C114" s="7" t="s">
        <v>13</v>
      </c>
      <c r="D114" s="1" t="s">
        <v>341</v>
      </c>
      <c r="E114" s="1" t="s">
        <v>342</v>
      </c>
      <c r="F114" s="1" t="s">
        <v>343</v>
      </c>
      <c r="G114" s="2" t="s">
        <v>356</v>
      </c>
      <c r="H114" s="1" t="s">
        <v>357</v>
      </c>
      <c r="I114" s="1" t="s">
        <v>357</v>
      </c>
    </row>
    <row r="115" customFormat="false" ht="15" hidden="false" customHeight="false" outlineLevel="0" collapsed="false">
      <c r="A115" s="7" t="s">
        <v>11</v>
      </c>
      <c r="B115" s="7" t="s">
        <v>12</v>
      </c>
      <c r="C115" s="7" t="s">
        <v>13</v>
      </c>
      <c r="D115" s="1" t="s">
        <v>341</v>
      </c>
      <c r="E115" s="1" t="s">
        <v>342</v>
      </c>
      <c r="F115" s="1" t="s">
        <v>343</v>
      </c>
      <c r="G115" s="2" t="s">
        <v>358</v>
      </c>
      <c r="H115" s="1" t="s">
        <v>359</v>
      </c>
      <c r="I115" s="1" t="s">
        <v>360</v>
      </c>
    </row>
    <row r="116" customFormat="false" ht="15" hidden="false" customHeight="false" outlineLevel="0" collapsed="false">
      <c r="A116" s="7" t="s">
        <v>11</v>
      </c>
      <c r="B116" s="7" t="s">
        <v>12</v>
      </c>
      <c r="C116" s="7" t="s">
        <v>13</v>
      </c>
      <c r="D116" s="1" t="s">
        <v>341</v>
      </c>
      <c r="E116" s="1" t="s">
        <v>342</v>
      </c>
      <c r="F116" s="1" t="s">
        <v>343</v>
      </c>
      <c r="G116" s="2" t="s">
        <v>361</v>
      </c>
      <c r="H116" s="1" t="s">
        <v>362</v>
      </c>
      <c r="I116" s="1" t="s">
        <v>362</v>
      </c>
    </row>
    <row r="117" customFormat="false" ht="15" hidden="false" customHeight="false" outlineLevel="0" collapsed="false">
      <c r="A117" s="7" t="s">
        <v>11</v>
      </c>
      <c r="B117" s="7" t="s">
        <v>12</v>
      </c>
      <c r="C117" s="7" t="s">
        <v>13</v>
      </c>
      <c r="D117" s="1" t="s">
        <v>341</v>
      </c>
      <c r="E117" s="1" t="s">
        <v>342</v>
      </c>
      <c r="F117" s="1" t="s">
        <v>343</v>
      </c>
      <c r="G117" s="2" t="s">
        <v>363</v>
      </c>
      <c r="H117" s="1" t="s">
        <v>364</v>
      </c>
      <c r="I117" s="1" t="s">
        <v>365</v>
      </c>
    </row>
    <row r="118" customFormat="false" ht="15" hidden="false" customHeight="false" outlineLevel="0" collapsed="false">
      <c r="A118" s="7" t="s">
        <v>11</v>
      </c>
      <c r="B118" s="7" t="s">
        <v>12</v>
      </c>
      <c r="C118" s="7" t="s">
        <v>13</v>
      </c>
      <c r="D118" s="1" t="s">
        <v>341</v>
      </c>
      <c r="E118" s="1" t="s">
        <v>342</v>
      </c>
      <c r="F118" s="1" t="s">
        <v>343</v>
      </c>
      <c r="G118" s="2" t="s">
        <v>366</v>
      </c>
      <c r="H118" s="1" t="s">
        <v>354</v>
      </c>
      <c r="I118" s="1" t="s">
        <v>355</v>
      </c>
    </row>
    <row r="119" customFormat="false" ht="15" hidden="false" customHeight="false" outlineLevel="0" collapsed="false">
      <c r="A119" s="7" t="s">
        <v>11</v>
      </c>
      <c r="B119" s="7" t="s">
        <v>12</v>
      </c>
      <c r="C119" s="7" t="s">
        <v>13</v>
      </c>
      <c r="D119" s="1" t="s">
        <v>341</v>
      </c>
      <c r="E119" s="1" t="s">
        <v>342</v>
      </c>
      <c r="F119" s="1" t="s">
        <v>343</v>
      </c>
      <c r="G119" s="2" t="s">
        <v>344</v>
      </c>
      <c r="H119" s="1" t="s">
        <v>345</v>
      </c>
      <c r="I119" s="1" t="s">
        <v>345</v>
      </c>
    </row>
    <row r="120" customFormat="false" ht="15" hidden="false" customHeight="false" outlineLevel="0" collapsed="false">
      <c r="A120" s="7" t="s">
        <v>11</v>
      </c>
      <c r="B120" s="7" t="s">
        <v>12</v>
      </c>
      <c r="C120" s="7" t="s">
        <v>13</v>
      </c>
      <c r="D120" s="1" t="s">
        <v>341</v>
      </c>
      <c r="E120" s="1" t="s">
        <v>342</v>
      </c>
      <c r="F120" s="1" t="s">
        <v>343</v>
      </c>
      <c r="G120" s="2" t="s">
        <v>250</v>
      </c>
      <c r="H120" s="1" t="s">
        <v>251</v>
      </c>
      <c r="I120" s="1" t="s">
        <v>251</v>
      </c>
    </row>
    <row r="121" customFormat="false" ht="15" hidden="false" customHeight="false" outlineLevel="0" collapsed="false">
      <c r="A121" s="7" t="s">
        <v>11</v>
      </c>
      <c r="B121" s="7" t="s">
        <v>12</v>
      </c>
      <c r="C121" s="7" t="s">
        <v>13</v>
      </c>
      <c r="D121" s="1" t="s">
        <v>341</v>
      </c>
      <c r="E121" s="1" t="s">
        <v>342</v>
      </c>
      <c r="F121" s="1" t="s">
        <v>343</v>
      </c>
      <c r="G121" s="2" t="s">
        <v>149</v>
      </c>
      <c r="H121" s="1" t="s">
        <v>150</v>
      </c>
      <c r="I121" s="1" t="s">
        <v>150</v>
      </c>
    </row>
    <row r="122" customFormat="false" ht="15" hidden="false" customHeight="false" outlineLevel="0" collapsed="false">
      <c r="A122" s="7" t="s">
        <v>11</v>
      </c>
      <c r="B122" s="7" t="s">
        <v>12</v>
      </c>
      <c r="C122" s="7" t="s">
        <v>13</v>
      </c>
      <c r="D122" s="1" t="s">
        <v>341</v>
      </c>
      <c r="E122" s="1" t="s">
        <v>342</v>
      </c>
      <c r="F122" s="1" t="s">
        <v>343</v>
      </c>
      <c r="G122" s="2" t="s">
        <v>367</v>
      </c>
      <c r="H122" s="1" t="s">
        <v>368</v>
      </c>
      <c r="I122" s="1" t="s">
        <v>369</v>
      </c>
    </row>
    <row r="123" customFormat="false" ht="15" hidden="false" customHeight="false" outlineLevel="0" collapsed="false">
      <c r="A123" s="7" t="s">
        <v>114</v>
      </c>
      <c r="B123" s="7" t="s">
        <v>115</v>
      </c>
      <c r="C123" s="7" t="s">
        <v>116</v>
      </c>
      <c r="D123" s="1" t="s">
        <v>370</v>
      </c>
      <c r="E123" s="1" t="s">
        <v>371</v>
      </c>
      <c r="F123" s="1" t="s">
        <v>371</v>
      </c>
      <c r="G123" s="2" t="s">
        <v>372</v>
      </c>
      <c r="H123" s="1" t="s">
        <v>373</v>
      </c>
      <c r="I123" s="1" t="s">
        <v>371</v>
      </c>
    </row>
    <row r="124" customFormat="false" ht="15" hidden="false" customHeight="false" outlineLevel="0" collapsed="false">
      <c r="A124" s="7" t="s">
        <v>66</v>
      </c>
      <c r="B124" s="7" t="s">
        <v>67</v>
      </c>
      <c r="C124" s="7" t="s">
        <v>68</v>
      </c>
      <c r="D124" s="1" t="s">
        <v>374</v>
      </c>
      <c r="E124" s="1" t="s">
        <v>375</v>
      </c>
      <c r="F124" s="1" t="s">
        <v>375</v>
      </c>
      <c r="G124" s="2" t="s">
        <v>376</v>
      </c>
      <c r="H124" s="1" t="s">
        <v>375</v>
      </c>
      <c r="I124" s="1" t="s">
        <v>375</v>
      </c>
    </row>
    <row r="125" customFormat="false" ht="15" hidden="false" customHeight="false" outlineLevel="0" collapsed="false">
      <c r="A125" s="7" t="s">
        <v>58</v>
      </c>
      <c r="B125" s="7" t="s">
        <v>59</v>
      </c>
      <c r="C125" s="7" t="s">
        <v>60</v>
      </c>
      <c r="D125" s="1" t="s">
        <v>377</v>
      </c>
      <c r="E125" s="1" t="s">
        <v>378</v>
      </c>
      <c r="F125" s="1" t="s">
        <v>378</v>
      </c>
      <c r="G125" s="2" t="s">
        <v>379</v>
      </c>
      <c r="H125" s="1" t="s">
        <v>380</v>
      </c>
      <c r="I125" s="1" t="s">
        <v>381</v>
      </c>
    </row>
    <row r="126" customFormat="false" ht="15" hidden="false" customHeight="false" outlineLevel="0" collapsed="false">
      <c r="A126" s="7" t="s">
        <v>58</v>
      </c>
      <c r="B126" s="7" t="s">
        <v>59</v>
      </c>
      <c r="C126" s="7" t="s">
        <v>60</v>
      </c>
      <c r="D126" s="1" t="s">
        <v>377</v>
      </c>
      <c r="E126" s="1" t="s">
        <v>378</v>
      </c>
      <c r="F126" s="1" t="s">
        <v>378</v>
      </c>
      <c r="G126" s="2" t="s">
        <v>382</v>
      </c>
      <c r="H126" s="1" t="s">
        <v>383</v>
      </c>
      <c r="I126" s="1" t="s">
        <v>383</v>
      </c>
    </row>
    <row r="127" customFormat="false" ht="15" hidden="false" customHeight="false" outlineLevel="0" collapsed="false">
      <c r="A127" s="7" t="s">
        <v>58</v>
      </c>
      <c r="B127" s="7" t="s">
        <v>59</v>
      </c>
      <c r="C127" s="7" t="s">
        <v>60</v>
      </c>
      <c r="D127" s="1" t="s">
        <v>377</v>
      </c>
      <c r="E127" s="1" t="s">
        <v>378</v>
      </c>
      <c r="F127" s="1" t="s">
        <v>378</v>
      </c>
      <c r="G127" s="2" t="s">
        <v>384</v>
      </c>
      <c r="H127" s="1" t="s">
        <v>385</v>
      </c>
      <c r="I127" s="1" t="s">
        <v>385</v>
      </c>
    </row>
    <row r="128" customFormat="false" ht="15" hidden="false" customHeight="false" outlineLevel="0" collapsed="false">
      <c r="A128" s="7" t="s">
        <v>58</v>
      </c>
      <c r="B128" s="7" t="s">
        <v>59</v>
      </c>
      <c r="C128" s="7" t="s">
        <v>60</v>
      </c>
      <c r="D128" s="1" t="s">
        <v>377</v>
      </c>
      <c r="E128" s="1" t="s">
        <v>378</v>
      </c>
      <c r="F128" s="1" t="s">
        <v>378</v>
      </c>
      <c r="G128" s="2" t="s">
        <v>386</v>
      </c>
      <c r="H128" s="1" t="s">
        <v>387</v>
      </c>
      <c r="I128" s="1" t="s">
        <v>387</v>
      </c>
    </row>
    <row r="129" customFormat="false" ht="15" hidden="false" customHeight="false" outlineLevel="0" collapsed="false">
      <c r="A129" s="7" t="s">
        <v>58</v>
      </c>
      <c r="B129" s="7" t="s">
        <v>59</v>
      </c>
      <c r="C129" s="7" t="s">
        <v>60</v>
      </c>
      <c r="D129" s="1" t="s">
        <v>377</v>
      </c>
      <c r="E129" s="1" t="s">
        <v>378</v>
      </c>
      <c r="F129" s="1" t="s">
        <v>378</v>
      </c>
      <c r="G129" s="2" t="s">
        <v>388</v>
      </c>
      <c r="H129" s="1" t="s">
        <v>389</v>
      </c>
      <c r="I129" s="1" t="s">
        <v>389</v>
      </c>
    </row>
    <row r="130" customFormat="false" ht="15" hidden="false" customHeight="false" outlineLevel="0" collapsed="false">
      <c r="A130" s="7" t="s">
        <v>58</v>
      </c>
      <c r="B130" s="7" t="s">
        <v>59</v>
      </c>
      <c r="C130" s="7" t="s">
        <v>60</v>
      </c>
      <c r="D130" s="1" t="s">
        <v>377</v>
      </c>
      <c r="E130" s="1" t="s">
        <v>378</v>
      </c>
      <c r="F130" s="1" t="s">
        <v>378</v>
      </c>
      <c r="G130" s="2" t="s">
        <v>390</v>
      </c>
      <c r="H130" s="1" t="s">
        <v>391</v>
      </c>
      <c r="I130" s="1" t="s">
        <v>391</v>
      </c>
    </row>
    <row r="131" customFormat="false" ht="15" hidden="false" customHeight="false" outlineLevel="0" collapsed="false">
      <c r="A131" s="7" t="s">
        <v>58</v>
      </c>
      <c r="B131" s="7" t="s">
        <v>59</v>
      </c>
      <c r="C131" s="7" t="s">
        <v>60</v>
      </c>
      <c r="D131" s="1" t="s">
        <v>377</v>
      </c>
      <c r="E131" s="1" t="s">
        <v>378</v>
      </c>
      <c r="F131" s="1" t="s">
        <v>378</v>
      </c>
      <c r="G131" s="2" t="s">
        <v>392</v>
      </c>
      <c r="H131" s="1" t="s">
        <v>393</v>
      </c>
      <c r="I131" s="1" t="s">
        <v>393</v>
      </c>
    </row>
    <row r="132" customFormat="false" ht="15" hidden="false" customHeight="false" outlineLevel="0" collapsed="false">
      <c r="A132" s="7" t="s">
        <v>58</v>
      </c>
      <c r="B132" s="7" t="s">
        <v>59</v>
      </c>
      <c r="C132" s="7" t="s">
        <v>60</v>
      </c>
      <c r="D132" s="1" t="s">
        <v>377</v>
      </c>
      <c r="E132" s="1" t="s">
        <v>378</v>
      </c>
      <c r="F132" s="1" t="s">
        <v>378</v>
      </c>
      <c r="G132" s="2" t="s">
        <v>394</v>
      </c>
      <c r="H132" s="1" t="s">
        <v>395</v>
      </c>
      <c r="I132" s="1" t="s">
        <v>395</v>
      </c>
    </row>
    <row r="133" customFormat="false" ht="15" hidden="false" customHeight="false" outlineLevel="0" collapsed="false">
      <c r="A133" s="7" t="s">
        <v>58</v>
      </c>
      <c r="B133" s="7" t="s">
        <v>59</v>
      </c>
      <c r="C133" s="7" t="s">
        <v>60</v>
      </c>
      <c r="D133" s="1" t="s">
        <v>377</v>
      </c>
      <c r="E133" s="1" t="s">
        <v>378</v>
      </c>
      <c r="F133" s="1" t="s">
        <v>378</v>
      </c>
      <c r="G133" s="2" t="s">
        <v>396</v>
      </c>
      <c r="H133" s="1" t="s">
        <v>397</v>
      </c>
      <c r="I133" s="1" t="s">
        <v>397</v>
      </c>
    </row>
    <row r="134" customFormat="false" ht="15" hidden="false" customHeight="false" outlineLevel="0" collapsed="false">
      <c r="A134" s="7" t="s">
        <v>58</v>
      </c>
      <c r="B134" s="7" t="s">
        <v>59</v>
      </c>
      <c r="C134" s="7" t="s">
        <v>60</v>
      </c>
      <c r="D134" s="1" t="s">
        <v>377</v>
      </c>
      <c r="E134" s="1" t="s">
        <v>378</v>
      </c>
      <c r="F134" s="1" t="s">
        <v>378</v>
      </c>
      <c r="G134" s="2" t="s">
        <v>398</v>
      </c>
      <c r="H134" s="1" t="s">
        <v>399</v>
      </c>
      <c r="I134" s="1" t="s">
        <v>399</v>
      </c>
    </row>
    <row r="135" customFormat="false" ht="15" hidden="false" customHeight="false" outlineLevel="0" collapsed="false">
      <c r="A135" s="7" t="s">
        <v>58</v>
      </c>
      <c r="B135" s="7" t="s">
        <v>59</v>
      </c>
      <c r="C135" s="7" t="s">
        <v>60</v>
      </c>
      <c r="D135" s="1" t="s">
        <v>377</v>
      </c>
      <c r="E135" s="1" t="s">
        <v>378</v>
      </c>
      <c r="F135" s="1" t="s">
        <v>378</v>
      </c>
      <c r="G135" s="2" t="s">
        <v>400</v>
      </c>
      <c r="H135" s="1" t="s">
        <v>401</v>
      </c>
      <c r="I135" s="1" t="s">
        <v>401</v>
      </c>
    </row>
    <row r="136" customFormat="false" ht="15" hidden="false" customHeight="false" outlineLevel="0" collapsed="false">
      <c r="A136" s="7" t="s">
        <v>58</v>
      </c>
      <c r="B136" s="7" t="s">
        <v>59</v>
      </c>
      <c r="C136" s="7" t="s">
        <v>60</v>
      </c>
      <c r="D136" s="1" t="s">
        <v>377</v>
      </c>
      <c r="E136" s="1" t="s">
        <v>378</v>
      </c>
      <c r="F136" s="1" t="s">
        <v>378</v>
      </c>
      <c r="G136" s="2" t="s">
        <v>402</v>
      </c>
      <c r="H136" s="1" t="s">
        <v>403</v>
      </c>
      <c r="I136" s="1" t="s">
        <v>403</v>
      </c>
    </row>
    <row r="137" customFormat="false" ht="15" hidden="false" customHeight="false" outlineLevel="0" collapsed="false">
      <c r="A137" s="7" t="s">
        <v>58</v>
      </c>
      <c r="B137" s="7" t="s">
        <v>59</v>
      </c>
      <c r="C137" s="7" t="s">
        <v>60</v>
      </c>
      <c r="D137" s="1" t="s">
        <v>377</v>
      </c>
      <c r="E137" s="1" t="s">
        <v>378</v>
      </c>
      <c r="F137" s="1" t="s">
        <v>378</v>
      </c>
      <c r="G137" s="2" t="s">
        <v>404</v>
      </c>
      <c r="H137" s="1" t="s">
        <v>405</v>
      </c>
      <c r="I137" s="1" t="s">
        <v>405</v>
      </c>
    </row>
    <row r="138" customFormat="false" ht="15" hidden="false" customHeight="false" outlineLevel="0" collapsed="false">
      <c r="A138" s="7" t="s">
        <v>58</v>
      </c>
      <c r="B138" s="7" t="s">
        <v>59</v>
      </c>
      <c r="C138" s="7" t="s">
        <v>60</v>
      </c>
      <c r="D138" s="1" t="s">
        <v>377</v>
      </c>
      <c r="E138" s="1" t="s">
        <v>378</v>
      </c>
      <c r="F138" s="1" t="s">
        <v>378</v>
      </c>
      <c r="G138" s="2" t="s">
        <v>406</v>
      </c>
      <c r="H138" s="1" t="s">
        <v>407</v>
      </c>
      <c r="I138" s="1" t="s">
        <v>407</v>
      </c>
    </row>
    <row r="139" customFormat="false" ht="15" hidden="false" customHeight="false" outlineLevel="0" collapsed="false">
      <c r="A139" s="7" t="s">
        <v>58</v>
      </c>
      <c r="B139" s="7" t="s">
        <v>59</v>
      </c>
      <c r="C139" s="7" t="s">
        <v>60</v>
      </c>
      <c r="D139" s="1" t="s">
        <v>377</v>
      </c>
      <c r="E139" s="1" t="s">
        <v>378</v>
      </c>
      <c r="F139" s="1" t="s">
        <v>378</v>
      </c>
      <c r="G139" s="2" t="s">
        <v>408</v>
      </c>
      <c r="H139" s="1" t="s">
        <v>409</v>
      </c>
      <c r="I139" s="1" t="s">
        <v>410</v>
      </c>
    </row>
    <row r="140" customFormat="false" ht="15" hidden="false" customHeight="false" outlineLevel="0" collapsed="false">
      <c r="A140" s="7" t="s">
        <v>58</v>
      </c>
      <c r="B140" s="7" t="s">
        <v>59</v>
      </c>
      <c r="C140" s="7" t="s">
        <v>60</v>
      </c>
      <c r="D140" s="1" t="s">
        <v>377</v>
      </c>
      <c r="E140" s="1" t="s">
        <v>378</v>
      </c>
      <c r="F140" s="1" t="s">
        <v>378</v>
      </c>
      <c r="G140" s="2" t="s">
        <v>411</v>
      </c>
      <c r="H140" s="1" t="s">
        <v>412</v>
      </c>
      <c r="I140" s="1" t="s">
        <v>412</v>
      </c>
    </row>
    <row r="141" customFormat="false" ht="15" hidden="false" customHeight="false" outlineLevel="0" collapsed="false">
      <c r="A141" s="7" t="s">
        <v>58</v>
      </c>
      <c r="B141" s="7" t="s">
        <v>59</v>
      </c>
      <c r="C141" s="7" t="s">
        <v>60</v>
      </c>
      <c r="D141" s="1" t="s">
        <v>377</v>
      </c>
      <c r="E141" s="1" t="s">
        <v>378</v>
      </c>
      <c r="F141" s="1" t="s">
        <v>378</v>
      </c>
      <c r="G141" s="2" t="s">
        <v>413</v>
      </c>
      <c r="H141" s="1" t="s">
        <v>414</v>
      </c>
      <c r="I141" s="1" t="s">
        <v>414</v>
      </c>
    </row>
    <row r="142" customFormat="false" ht="15" hidden="false" customHeight="false" outlineLevel="0" collapsed="false">
      <c r="A142" s="7" t="s">
        <v>58</v>
      </c>
      <c r="B142" s="7" t="s">
        <v>59</v>
      </c>
      <c r="C142" s="7" t="s">
        <v>60</v>
      </c>
      <c r="D142" s="1" t="s">
        <v>377</v>
      </c>
      <c r="E142" s="1" t="s">
        <v>378</v>
      </c>
      <c r="F142" s="1" t="s">
        <v>378</v>
      </c>
      <c r="G142" s="2" t="s">
        <v>415</v>
      </c>
      <c r="H142" s="1" t="s">
        <v>416</v>
      </c>
      <c r="I142" s="1" t="s">
        <v>417</v>
      </c>
    </row>
    <row r="143" customFormat="false" ht="15" hidden="false" customHeight="false" outlineLevel="0" collapsed="false">
      <c r="A143" s="7" t="s">
        <v>58</v>
      </c>
      <c r="B143" s="7" t="s">
        <v>59</v>
      </c>
      <c r="C143" s="7" t="s">
        <v>60</v>
      </c>
      <c r="D143" s="1" t="s">
        <v>377</v>
      </c>
      <c r="E143" s="1" t="s">
        <v>378</v>
      </c>
      <c r="F143" s="1" t="s">
        <v>378</v>
      </c>
      <c r="G143" s="2" t="s">
        <v>418</v>
      </c>
      <c r="H143" s="1" t="s">
        <v>419</v>
      </c>
      <c r="I143" s="1" t="s">
        <v>419</v>
      </c>
    </row>
    <row r="144" customFormat="false" ht="15" hidden="false" customHeight="false" outlineLevel="0" collapsed="false">
      <c r="A144" s="7" t="s">
        <v>58</v>
      </c>
      <c r="B144" s="7" t="s">
        <v>59</v>
      </c>
      <c r="C144" s="7" t="s">
        <v>60</v>
      </c>
      <c r="D144" s="1" t="s">
        <v>377</v>
      </c>
      <c r="E144" s="1" t="s">
        <v>378</v>
      </c>
      <c r="F144" s="1" t="s">
        <v>378</v>
      </c>
      <c r="G144" s="2" t="s">
        <v>420</v>
      </c>
      <c r="H144" s="1" t="s">
        <v>421</v>
      </c>
      <c r="I144" s="1" t="s">
        <v>422</v>
      </c>
    </row>
    <row r="145" customFormat="false" ht="15" hidden="false" customHeight="false" outlineLevel="0" collapsed="false">
      <c r="A145" s="7" t="s">
        <v>58</v>
      </c>
      <c r="B145" s="7" t="s">
        <v>59</v>
      </c>
      <c r="C145" s="7" t="s">
        <v>60</v>
      </c>
      <c r="D145" s="1" t="s">
        <v>377</v>
      </c>
      <c r="E145" s="1" t="s">
        <v>378</v>
      </c>
      <c r="F145" s="1" t="s">
        <v>378</v>
      </c>
      <c r="G145" s="2" t="s">
        <v>423</v>
      </c>
      <c r="H145" s="1" t="s">
        <v>424</v>
      </c>
      <c r="I145" s="1" t="s">
        <v>424</v>
      </c>
    </row>
    <row r="146" customFormat="false" ht="15" hidden="false" customHeight="false" outlineLevel="0" collapsed="false">
      <c r="A146" s="7" t="s">
        <v>58</v>
      </c>
      <c r="B146" s="7" t="s">
        <v>59</v>
      </c>
      <c r="C146" s="7" t="s">
        <v>60</v>
      </c>
      <c r="D146" s="1" t="s">
        <v>377</v>
      </c>
      <c r="E146" s="1" t="s">
        <v>378</v>
      </c>
      <c r="F146" s="1" t="s">
        <v>378</v>
      </c>
      <c r="G146" s="2" t="s">
        <v>425</v>
      </c>
      <c r="H146" s="1" t="s">
        <v>426</v>
      </c>
      <c r="I146" s="1" t="s">
        <v>426</v>
      </c>
    </row>
    <row r="147" customFormat="false" ht="15" hidden="false" customHeight="false" outlineLevel="0" collapsed="false">
      <c r="A147" s="7" t="s">
        <v>58</v>
      </c>
      <c r="B147" s="7" t="s">
        <v>59</v>
      </c>
      <c r="C147" s="7" t="s">
        <v>60</v>
      </c>
      <c r="D147" s="1" t="s">
        <v>377</v>
      </c>
      <c r="E147" s="1" t="s">
        <v>378</v>
      </c>
      <c r="F147" s="1" t="s">
        <v>378</v>
      </c>
      <c r="G147" s="2" t="s">
        <v>427</v>
      </c>
      <c r="H147" s="1" t="s">
        <v>428</v>
      </c>
      <c r="I147" s="1" t="s">
        <v>428</v>
      </c>
    </row>
    <row r="148" customFormat="false" ht="15" hidden="false" customHeight="false" outlineLevel="0" collapsed="false">
      <c r="A148" s="7" t="s">
        <v>58</v>
      </c>
      <c r="B148" s="7" t="s">
        <v>59</v>
      </c>
      <c r="C148" s="7" t="s">
        <v>60</v>
      </c>
      <c r="D148" s="1" t="s">
        <v>377</v>
      </c>
      <c r="E148" s="1" t="s">
        <v>378</v>
      </c>
      <c r="F148" s="1" t="s">
        <v>378</v>
      </c>
      <c r="G148" s="2" t="s">
        <v>429</v>
      </c>
      <c r="H148" s="1" t="s">
        <v>430</v>
      </c>
      <c r="I148" s="1" t="s">
        <v>431</v>
      </c>
    </row>
    <row r="149" customFormat="false" ht="15" hidden="false" customHeight="false" outlineLevel="0" collapsed="false">
      <c r="A149" s="7" t="s">
        <v>58</v>
      </c>
      <c r="B149" s="7" t="s">
        <v>59</v>
      </c>
      <c r="C149" s="7" t="s">
        <v>60</v>
      </c>
      <c r="D149" s="1" t="s">
        <v>377</v>
      </c>
      <c r="E149" s="1" t="s">
        <v>378</v>
      </c>
      <c r="F149" s="1" t="s">
        <v>378</v>
      </c>
      <c r="G149" s="2" t="s">
        <v>432</v>
      </c>
      <c r="H149" s="1" t="s">
        <v>430</v>
      </c>
      <c r="I149" s="1" t="s">
        <v>431</v>
      </c>
    </row>
    <row r="150" customFormat="false" ht="15" hidden="false" customHeight="false" outlineLevel="0" collapsed="false">
      <c r="A150" s="7" t="s">
        <v>58</v>
      </c>
      <c r="B150" s="7" t="s">
        <v>59</v>
      </c>
      <c r="C150" s="7" t="s">
        <v>60</v>
      </c>
      <c r="D150" s="1" t="s">
        <v>377</v>
      </c>
      <c r="E150" s="1" t="s">
        <v>378</v>
      </c>
      <c r="F150" s="1" t="s">
        <v>378</v>
      </c>
      <c r="G150" s="2" t="s">
        <v>433</v>
      </c>
      <c r="H150" s="1" t="s">
        <v>430</v>
      </c>
      <c r="I150" s="1" t="s">
        <v>431</v>
      </c>
    </row>
    <row r="151" customFormat="false" ht="15" hidden="false" customHeight="false" outlineLevel="0" collapsed="false">
      <c r="A151" s="7" t="s">
        <v>58</v>
      </c>
      <c r="B151" s="7" t="s">
        <v>59</v>
      </c>
      <c r="C151" s="7" t="s">
        <v>60</v>
      </c>
      <c r="D151" s="1" t="s">
        <v>377</v>
      </c>
      <c r="E151" s="1" t="s">
        <v>378</v>
      </c>
      <c r="F151" s="1" t="s">
        <v>378</v>
      </c>
      <c r="G151" s="2" t="s">
        <v>434</v>
      </c>
      <c r="H151" s="1" t="s">
        <v>435</v>
      </c>
      <c r="I151" s="1" t="s">
        <v>435</v>
      </c>
    </row>
    <row r="152" customFormat="false" ht="15" hidden="false" customHeight="false" outlineLevel="0" collapsed="false">
      <c r="A152" s="7" t="s">
        <v>58</v>
      </c>
      <c r="B152" s="7" t="s">
        <v>59</v>
      </c>
      <c r="C152" s="7" t="s">
        <v>60</v>
      </c>
      <c r="D152" s="1" t="s">
        <v>377</v>
      </c>
      <c r="E152" s="1" t="s">
        <v>378</v>
      </c>
      <c r="F152" s="1" t="s">
        <v>378</v>
      </c>
      <c r="G152" s="2" t="s">
        <v>436</v>
      </c>
      <c r="H152" s="1" t="s">
        <v>437</v>
      </c>
      <c r="I152" s="1" t="s">
        <v>437</v>
      </c>
    </row>
    <row r="153" customFormat="false" ht="15" hidden="false" customHeight="false" outlineLevel="0" collapsed="false">
      <c r="A153" s="7" t="s">
        <v>66</v>
      </c>
      <c r="B153" s="7" t="s">
        <v>67</v>
      </c>
      <c r="C153" s="7" t="s">
        <v>68</v>
      </c>
      <c r="D153" s="1" t="s">
        <v>438</v>
      </c>
      <c r="E153" s="1" t="s">
        <v>439</v>
      </c>
      <c r="F153" s="1" t="s">
        <v>440</v>
      </c>
      <c r="G153" s="2" t="s">
        <v>441</v>
      </c>
      <c r="H153" s="1" t="s">
        <v>442</v>
      </c>
      <c r="I153" s="1" t="s">
        <v>442</v>
      </c>
    </row>
    <row r="154" customFormat="false" ht="15" hidden="false" customHeight="false" outlineLevel="0" collapsed="false">
      <c r="A154" s="7" t="s">
        <v>213</v>
      </c>
      <c r="B154" s="7" t="s">
        <v>67</v>
      </c>
      <c r="C154" s="7" t="s">
        <v>68</v>
      </c>
      <c r="D154" s="1" t="s">
        <v>438</v>
      </c>
      <c r="E154" s="1" t="s">
        <v>439</v>
      </c>
      <c r="F154" s="1" t="s">
        <v>440</v>
      </c>
      <c r="G154" s="2" t="s">
        <v>443</v>
      </c>
      <c r="H154" s="1" t="s">
        <v>444</v>
      </c>
      <c r="I154" s="1" t="s">
        <v>444</v>
      </c>
    </row>
    <row r="155" customFormat="false" ht="15" hidden="false" customHeight="false" outlineLevel="0" collapsed="false">
      <c r="A155" s="7" t="s">
        <v>216</v>
      </c>
      <c r="B155" s="7" t="s">
        <v>67</v>
      </c>
      <c r="C155" s="7" t="s">
        <v>68</v>
      </c>
      <c r="D155" s="1" t="s">
        <v>438</v>
      </c>
      <c r="E155" s="1" t="s">
        <v>439</v>
      </c>
      <c r="F155" s="1" t="s">
        <v>440</v>
      </c>
      <c r="G155" s="2" t="s">
        <v>445</v>
      </c>
      <c r="H155" s="1" t="s">
        <v>446</v>
      </c>
      <c r="I155" s="1" t="s">
        <v>446</v>
      </c>
    </row>
    <row r="156" customFormat="false" ht="15" hidden="false" customHeight="false" outlineLevel="0" collapsed="false">
      <c r="A156" s="7" t="s">
        <v>219</v>
      </c>
      <c r="B156" s="7" t="s">
        <v>67</v>
      </c>
      <c r="C156" s="7" t="s">
        <v>68</v>
      </c>
      <c r="D156" s="1" t="s">
        <v>438</v>
      </c>
      <c r="E156" s="1" t="s">
        <v>439</v>
      </c>
      <c r="F156" s="1" t="s">
        <v>440</v>
      </c>
      <c r="G156" s="2" t="s">
        <v>447</v>
      </c>
      <c r="H156" s="1" t="s">
        <v>448</v>
      </c>
      <c r="I156" s="1" t="s">
        <v>448</v>
      </c>
    </row>
    <row r="157" customFormat="false" ht="15" hidden="false" customHeight="false" outlineLevel="0" collapsed="false">
      <c r="A157" s="7" t="s">
        <v>222</v>
      </c>
      <c r="B157" s="7" t="s">
        <v>67</v>
      </c>
      <c r="C157" s="7" t="s">
        <v>68</v>
      </c>
      <c r="D157" s="1" t="s">
        <v>438</v>
      </c>
      <c r="E157" s="1" t="s">
        <v>439</v>
      </c>
      <c r="F157" s="1" t="s">
        <v>440</v>
      </c>
      <c r="G157" s="2" t="s">
        <v>449</v>
      </c>
      <c r="H157" s="1" t="s">
        <v>450</v>
      </c>
      <c r="I157" s="1" t="s">
        <v>450</v>
      </c>
    </row>
    <row r="158" customFormat="false" ht="15" hidden="false" customHeight="false" outlineLevel="0" collapsed="false">
      <c r="A158" s="7" t="s">
        <v>226</v>
      </c>
      <c r="B158" s="7" t="s">
        <v>67</v>
      </c>
      <c r="C158" s="7" t="s">
        <v>68</v>
      </c>
      <c r="D158" s="1" t="s">
        <v>438</v>
      </c>
      <c r="E158" s="1" t="s">
        <v>439</v>
      </c>
      <c r="F158" s="1" t="s">
        <v>440</v>
      </c>
      <c r="G158" s="2" t="s">
        <v>451</v>
      </c>
      <c r="H158" s="1" t="s">
        <v>452</v>
      </c>
      <c r="I158" s="1" t="s">
        <v>453</v>
      </c>
    </row>
    <row r="159" customFormat="false" ht="15" hidden="false" customHeight="false" outlineLevel="0" collapsed="false">
      <c r="A159" s="7" t="s">
        <v>229</v>
      </c>
      <c r="B159" s="7" t="s">
        <v>67</v>
      </c>
      <c r="C159" s="7" t="s">
        <v>68</v>
      </c>
      <c r="D159" s="1" t="s">
        <v>438</v>
      </c>
      <c r="E159" s="1" t="s">
        <v>439</v>
      </c>
      <c r="F159" s="1" t="s">
        <v>440</v>
      </c>
      <c r="G159" s="2" t="s">
        <v>454</v>
      </c>
      <c r="H159" s="1" t="s">
        <v>455</v>
      </c>
      <c r="I159" s="1" t="s">
        <v>455</v>
      </c>
    </row>
    <row r="160" customFormat="false" ht="15" hidden="false" customHeight="false" outlineLevel="0" collapsed="false">
      <c r="A160" s="7" t="s">
        <v>66</v>
      </c>
      <c r="B160" s="7" t="s">
        <v>67</v>
      </c>
      <c r="C160" s="7" t="s">
        <v>68</v>
      </c>
      <c r="D160" s="1" t="s">
        <v>438</v>
      </c>
      <c r="E160" s="1" t="s">
        <v>439</v>
      </c>
      <c r="F160" s="1" t="s">
        <v>440</v>
      </c>
      <c r="G160" s="2" t="s">
        <v>456</v>
      </c>
      <c r="H160" s="1" t="s">
        <v>457</v>
      </c>
      <c r="I160" s="1" t="s">
        <v>457</v>
      </c>
    </row>
    <row r="161" customFormat="false" ht="15" hidden="false" customHeight="false" outlineLevel="0" collapsed="false">
      <c r="A161" s="7" t="s">
        <v>213</v>
      </c>
      <c r="B161" s="7" t="s">
        <v>67</v>
      </c>
      <c r="C161" s="7" t="s">
        <v>68</v>
      </c>
      <c r="D161" s="1" t="s">
        <v>438</v>
      </c>
      <c r="E161" s="1" t="s">
        <v>439</v>
      </c>
      <c r="F161" s="1" t="s">
        <v>440</v>
      </c>
      <c r="G161" s="2" t="s">
        <v>458</v>
      </c>
      <c r="H161" s="1" t="s">
        <v>459</v>
      </c>
      <c r="I161" s="1" t="s">
        <v>459</v>
      </c>
    </row>
    <row r="162" customFormat="false" ht="15" hidden="false" customHeight="false" outlineLevel="0" collapsed="false">
      <c r="A162" s="7" t="s">
        <v>41</v>
      </c>
      <c r="B162" s="7" t="s">
        <v>42</v>
      </c>
      <c r="C162" s="9" t="s">
        <v>43</v>
      </c>
      <c r="D162" s="1" t="s">
        <v>460</v>
      </c>
      <c r="E162" s="1" t="s">
        <v>461</v>
      </c>
      <c r="F162" s="1" t="s">
        <v>461</v>
      </c>
      <c r="G162" s="2" t="s">
        <v>462</v>
      </c>
      <c r="H162" s="1" t="s">
        <v>463</v>
      </c>
      <c r="I162" s="1" t="s">
        <v>464</v>
      </c>
    </row>
    <row r="163" customFormat="false" ht="15" hidden="false" customHeight="false" outlineLevel="0" collapsed="false">
      <c r="A163" s="7" t="s">
        <v>41</v>
      </c>
      <c r="B163" s="7" t="s">
        <v>42</v>
      </c>
      <c r="C163" s="9" t="s">
        <v>43</v>
      </c>
      <c r="D163" s="1" t="s">
        <v>460</v>
      </c>
      <c r="E163" s="1" t="s">
        <v>461</v>
      </c>
      <c r="F163" s="1" t="s">
        <v>461</v>
      </c>
      <c r="G163" s="2" t="s">
        <v>465</v>
      </c>
      <c r="H163" s="1" t="s">
        <v>461</v>
      </c>
      <c r="I163" s="1" t="s">
        <v>461</v>
      </c>
    </row>
    <row r="164" customFormat="false" ht="15" hidden="false" customHeight="false" outlineLevel="0" collapsed="false">
      <c r="A164" s="7" t="s">
        <v>41</v>
      </c>
      <c r="B164" s="7" t="s">
        <v>42</v>
      </c>
      <c r="C164" s="9" t="s">
        <v>43</v>
      </c>
      <c r="D164" s="1" t="s">
        <v>466</v>
      </c>
      <c r="E164" s="1" t="s">
        <v>467</v>
      </c>
      <c r="F164" s="1" t="s">
        <v>468</v>
      </c>
      <c r="G164" s="2" t="s">
        <v>469</v>
      </c>
      <c r="H164" s="1" t="s">
        <v>470</v>
      </c>
      <c r="I164" s="1" t="s">
        <v>471</v>
      </c>
    </row>
    <row r="165" customFormat="false" ht="15" hidden="false" customHeight="false" outlineLevel="0" collapsed="false">
      <c r="A165" s="7" t="s">
        <v>41</v>
      </c>
      <c r="B165" s="7" t="s">
        <v>42</v>
      </c>
      <c r="C165" s="9" t="s">
        <v>43</v>
      </c>
      <c r="D165" s="1" t="s">
        <v>466</v>
      </c>
      <c r="E165" s="1" t="s">
        <v>467</v>
      </c>
      <c r="F165" s="1" t="s">
        <v>468</v>
      </c>
      <c r="G165" s="2" t="s">
        <v>472</v>
      </c>
      <c r="H165" s="1" t="s">
        <v>473</v>
      </c>
      <c r="I165" s="1" t="s">
        <v>474</v>
      </c>
    </row>
    <row r="166" customFormat="false" ht="15" hidden="false" customHeight="false" outlineLevel="0" collapsed="false">
      <c r="A166" s="7" t="s">
        <v>41</v>
      </c>
      <c r="B166" s="7" t="s">
        <v>42</v>
      </c>
      <c r="C166" s="9" t="s">
        <v>43</v>
      </c>
      <c r="D166" s="1" t="s">
        <v>466</v>
      </c>
      <c r="E166" s="1" t="s">
        <v>467</v>
      </c>
      <c r="F166" s="1" t="s">
        <v>468</v>
      </c>
      <c r="G166" s="2" t="s">
        <v>475</v>
      </c>
      <c r="H166" s="1" t="s">
        <v>476</v>
      </c>
      <c r="I166" s="1" t="s">
        <v>477</v>
      </c>
    </row>
    <row r="167" customFormat="false" ht="15" hidden="false" customHeight="false" outlineLevel="0" collapsed="false">
      <c r="A167" s="7" t="s">
        <v>41</v>
      </c>
      <c r="B167" s="7" t="s">
        <v>42</v>
      </c>
      <c r="C167" s="9" t="s">
        <v>43</v>
      </c>
      <c r="D167" s="1" t="s">
        <v>466</v>
      </c>
      <c r="E167" s="1" t="s">
        <v>467</v>
      </c>
      <c r="F167" s="1" t="s">
        <v>468</v>
      </c>
      <c r="G167" s="2" t="s">
        <v>478</v>
      </c>
      <c r="H167" s="1" t="s">
        <v>479</v>
      </c>
      <c r="I167" s="1" t="s">
        <v>479</v>
      </c>
    </row>
    <row r="168" customFormat="false" ht="15" hidden="false" customHeight="false" outlineLevel="0" collapsed="false">
      <c r="A168" s="7" t="s">
        <v>41</v>
      </c>
      <c r="B168" s="7" t="s">
        <v>42</v>
      </c>
      <c r="C168" s="9" t="s">
        <v>43</v>
      </c>
      <c r="D168" s="1" t="s">
        <v>466</v>
      </c>
      <c r="E168" s="1" t="s">
        <v>467</v>
      </c>
      <c r="F168" s="1" t="s">
        <v>468</v>
      </c>
      <c r="G168" s="2" t="s">
        <v>480</v>
      </c>
      <c r="H168" s="1" t="s">
        <v>481</v>
      </c>
      <c r="I168" s="1" t="s">
        <v>482</v>
      </c>
    </row>
    <row r="169" customFormat="false" ht="15" hidden="false" customHeight="false" outlineLevel="0" collapsed="false">
      <c r="A169" s="7" t="s">
        <v>274</v>
      </c>
      <c r="B169" s="7" t="s">
        <v>275</v>
      </c>
      <c r="C169" s="7" t="s">
        <v>276</v>
      </c>
      <c r="D169" s="1" t="s">
        <v>483</v>
      </c>
      <c r="E169" s="1" t="s">
        <v>484</v>
      </c>
      <c r="F169" s="1" t="s">
        <v>485</v>
      </c>
      <c r="G169" s="2" t="s">
        <v>486</v>
      </c>
      <c r="H169" s="1" t="s">
        <v>487</v>
      </c>
      <c r="I169" s="1" t="s">
        <v>487</v>
      </c>
    </row>
    <row r="170" customFormat="false" ht="15" hidden="false" customHeight="false" outlineLevel="0" collapsed="false">
      <c r="A170" s="7" t="s">
        <v>274</v>
      </c>
      <c r="B170" s="7" t="s">
        <v>275</v>
      </c>
      <c r="C170" s="7" t="s">
        <v>276</v>
      </c>
      <c r="D170" s="1" t="s">
        <v>483</v>
      </c>
      <c r="E170" s="1" t="s">
        <v>484</v>
      </c>
      <c r="F170" s="1" t="s">
        <v>485</v>
      </c>
      <c r="G170" s="2" t="s">
        <v>488</v>
      </c>
      <c r="H170" s="1" t="s">
        <v>489</v>
      </c>
      <c r="I170" s="1" t="s">
        <v>489</v>
      </c>
    </row>
    <row r="171" customFormat="false" ht="15" hidden="false" customHeight="false" outlineLevel="0" collapsed="false">
      <c r="A171" s="7" t="s">
        <v>274</v>
      </c>
      <c r="B171" s="7" t="s">
        <v>275</v>
      </c>
      <c r="C171" s="7" t="s">
        <v>276</v>
      </c>
      <c r="D171" s="1" t="s">
        <v>483</v>
      </c>
      <c r="E171" s="1" t="s">
        <v>484</v>
      </c>
      <c r="F171" s="1" t="s">
        <v>485</v>
      </c>
      <c r="G171" s="2" t="s">
        <v>490</v>
      </c>
      <c r="H171" s="1" t="s">
        <v>491</v>
      </c>
      <c r="I171" s="1" t="s">
        <v>491</v>
      </c>
    </row>
    <row r="172" customFormat="false" ht="15" hidden="false" customHeight="false" outlineLevel="0" collapsed="false">
      <c r="A172" s="7" t="s">
        <v>274</v>
      </c>
      <c r="B172" s="7" t="s">
        <v>275</v>
      </c>
      <c r="C172" s="7" t="s">
        <v>276</v>
      </c>
      <c r="D172" s="1" t="s">
        <v>483</v>
      </c>
      <c r="E172" s="1" t="s">
        <v>484</v>
      </c>
      <c r="F172" s="1" t="s">
        <v>485</v>
      </c>
      <c r="G172" s="2" t="s">
        <v>492</v>
      </c>
      <c r="H172" s="1" t="s">
        <v>493</v>
      </c>
      <c r="I172" s="1" t="s">
        <v>493</v>
      </c>
    </row>
    <row r="173" customFormat="false" ht="15" hidden="false" customHeight="false" outlineLevel="0" collapsed="false">
      <c r="A173" s="7" t="s">
        <v>274</v>
      </c>
      <c r="B173" s="7" t="s">
        <v>275</v>
      </c>
      <c r="C173" s="7" t="s">
        <v>276</v>
      </c>
      <c r="D173" s="1" t="s">
        <v>483</v>
      </c>
      <c r="E173" s="1" t="s">
        <v>484</v>
      </c>
      <c r="F173" s="1" t="s">
        <v>485</v>
      </c>
      <c r="G173" s="2" t="s">
        <v>494</v>
      </c>
      <c r="H173" s="1" t="s">
        <v>495</v>
      </c>
      <c r="I173" s="1" t="s">
        <v>495</v>
      </c>
    </row>
    <row r="174" customFormat="false" ht="15" hidden="false" customHeight="false" outlineLevel="0" collapsed="false">
      <c r="A174" s="7" t="s">
        <v>274</v>
      </c>
      <c r="B174" s="7" t="s">
        <v>275</v>
      </c>
      <c r="C174" s="7" t="s">
        <v>276</v>
      </c>
      <c r="D174" s="1" t="s">
        <v>483</v>
      </c>
      <c r="E174" s="1" t="s">
        <v>484</v>
      </c>
      <c r="F174" s="1" t="s">
        <v>485</v>
      </c>
      <c r="G174" s="2" t="s">
        <v>496</v>
      </c>
      <c r="H174" s="1" t="s">
        <v>497</v>
      </c>
      <c r="I174" s="1" t="s">
        <v>497</v>
      </c>
    </row>
    <row r="175" customFormat="false" ht="15" hidden="false" customHeight="false" outlineLevel="0" collapsed="false">
      <c r="A175" s="7" t="s">
        <v>274</v>
      </c>
      <c r="B175" s="7" t="s">
        <v>275</v>
      </c>
      <c r="C175" s="7" t="s">
        <v>276</v>
      </c>
      <c r="D175" s="1" t="s">
        <v>483</v>
      </c>
      <c r="E175" s="1" t="s">
        <v>484</v>
      </c>
      <c r="F175" s="1" t="s">
        <v>485</v>
      </c>
      <c r="G175" s="2" t="s">
        <v>367</v>
      </c>
      <c r="H175" s="1" t="s">
        <v>368</v>
      </c>
      <c r="I175" s="1" t="s">
        <v>369</v>
      </c>
    </row>
    <row r="176" customFormat="false" ht="15" hidden="false" customHeight="false" outlineLevel="0" collapsed="false">
      <c r="A176" s="7" t="s">
        <v>11</v>
      </c>
      <c r="B176" s="7" t="s">
        <v>12</v>
      </c>
      <c r="C176" s="7" t="s">
        <v>13</v>
      </c>
      <c r="D176" s="1" t="s">
        <v>498</v>
      </c>
      <c r="E176" s="1" t="s">
        <v>499</v>
      </c>
      <c r="F176" s="1" t="s">
        <v>499</v>
      </c>
      <c r="G176" s="2" t="s">
        <v>500</v>
      </c>
      <c r="H176" s="1" t="s">
        <v>499</v>
      </c>
      <c r="I176" s="1" t="s">
        <v>499</v>
      </c>
    </row>
    <row r="177" customFormat="false" ht="15" hidden="false" customHeight="false" outlineLevel="0" collapsed="false">
      <c r="A177" s="7" t="s">
        <v>11</v>
      </c>
      <c r="B177" s="7" t="s">
        <v>12</v>
      </c>
      <c r="C177" s="7" t="s">
        <v>13</v>
      </c>
      <c r="D177" s="1" t="s">
        <v>501</v>
      </c>
      <c r="E177" s="1" t="s">
        <v>502</v>
      </c>
      <c r="F177" s="1" t="s">
        <v>503</v>
      </c>
      <c r="G177" s="2" t="s">
        <v>504</v>
      </c>
      <c r="H177" s="1" t="s">
        <v>505</v>
      </c>
      <c r="I177" s="1" t="s">
        <v>506</v>
      </c>
    </row>
    <row r="178" customFormat="false" ht="15" hidden="false" customHeight="false" outlineLevel="0" collapsed="false">
      <c r="A178" s="7" t="s">
        <v>11</v>
      </c>
      <c r="B178" s="7" t="s">
        <v>12</v>
      </c>
      <c r="C178" s="7" t="s">
        <v>13</v>
      </c>
      <c r="D178" s="1" t="s">
        <v>501</v>
      </c>
      <c r="E178" s="1" t="s">
        <v>502</v>
      </c>
      <c r="F178" s="1" t="s">
        <v>503</v>
      </c>
      <c r="G178" s="2" t="s">
        <v>507</v>
      </c>
      <c r="H178" s="1" t="s">
        <v>508</v>
      </c>
      <c r="I178" s="1" t="s">
        <v>509</v>
      </c>
    </row>
    <row r="179" customFormat="false" ht="15" hidden="false" customHeight="false" outlineLevel="0" collapsed="false">
      <c r="A179" s="7" t="s">
        <v>11</v>
      </c>
      <c r="B179" s="7" t="s">
        <v>12</v>
      </c>
      <c r="C179" s="7" t="s">
        <v>13</v>
      </c>
      <c r="D179" s="1" t="s">
        <v>510</v>
      </c>
      <c r="E179" s="1" t="s">
        <v>511</v>
      </c>
      <c r="F179" s="1" t="s">
        <v>512</v>
      </c>
      <c r="G179" s="2" t="s">
        <v>513</v>
      </c>
      <c r="H179" s="1" t="s">
        <v>511</v>
      </c>
      <c r="I179" s="1" t="s">
        <v>514</v>
      </c>
    </row>
    <row r="180" customFormat="false" ht="15" hidden="false" customHeight="false" outlineLevel="0" collapsed="false">
      <c r="A180" s="7" t="s">
        <v>11</v>
      </c>
      <c r="B180" s="7" t="s">
        <v>12</v>
      </c>
      <c r="C180" s="7" t="s">
        <v>13</v>
      </c>
      <c r="D180" s="1" t="s">
        <v>510</v>
      </c>
      <c r="E180" s="1" t="s">
        <v>511</v>
      </c>
      <c r="F180" s="1" t="s">
        <v>512</v>
      </c>
      <c r="G180" s="2" t="s">
        <v>515</v>
      </c>
      <c r="H180" s="1" t="s">
        <v>516</v>
      </c>
      <c r="I180" s="1" t="s">
        <v>517</v>
      </c>
    </row>
    <row r="181" customFormat="false" ht="15" hidden="false" customHeight="false" outlineLevel="0" collapsed="false">
      <c r="A181" s="7" t="s">
        <v>11</v>
      </c>
      <c r="B181" s="7" t="s">
        <v>12</v>
      </c>
      <c r="C181" s="7" t="s">
        <v>13</v>
      </c>
      <c r="D181" s="1" t="s">
        <v>510</v>
      </c>
      <c r="E181" s="1" t="s">
        <v>511</v>
      </c>
      <c r="F181" s="1" t="s">
        <v>512</v>
      </c>
      <c r="G181" s="2" t="s">
        <v>518</v>
      </c>
      <c r="H181" s="1" t="s">
        <v>519</v>
      </c>
      <c r="I181" s="1" t="s">
        <v>519</v>
      </c>
    </row>
    <row r="182" customFormat="false" ht="15" hidden="false" customHeight="false" outlineLevel="0" collapsed="false">
      <c r="A182" s="7" t="s">
        <v>11</v>
      </c>
      <c r="B182" s="7" t="s">
        <v>12</v>
      </c>
      <c r="C182" s="7" t="s">
        <v>13</v>
      </c>
      <c r="D182" s="1" t="s">
        <v>510</v>
      </c>
      <c r="E182" s="1" t="s">
        <v>511</v>
      </c>
      <c r="F182" s="1" t="s">
        <v>512</v>
      </c>
      <c r="G182" s="2" t="s">
        <v>520</v>
      </c>
      <c r="H182" s="1" t="s">
        <v>521</v>
      </c>
      <c r="I182" s="1" t="s">
        <v>522</v>
      </c>
    </row>
    <row r="183" customFormat="false" ht="15" hidden="false" customHeight="false" outlineLevel="0" collapsed="false">
      <c r="A183" s="7" t="s">
        <v>11</v>
      </c>
      <c r="B183" s="7" t="s">
        <v>12</v>
      </c>
      <c r="C183" s="7" t="s">
        <v>13</v>
      </c>
      <c r="D183" s="1" t="s">
        <v>510</v>
      </c>
      <c r="E183" s="1" t="s">
        <v>511</v>
      </c>
      <c r="F183" s="1" t="s">
        <v>512</v>
      </c>
      <c r="G183" s="2" t="s">
        <v>523</v>
      </c>
      <c r="H183" s="1" t="s">
        <v>524</v>
      </c>
      <c r="I183" s="1" t="s">
        <v>524</v>
      </c>
    </row>
    <row r="184" customFormat="false" ht="15" hidden="false" customHeight="false" outlineLevel="0" collapsed="false">
      <c r="A184" s="7" t="s">
        <v>11</v>
      </c>
      <c r="B184" s="7" t="s">
        <v>12</v>
      </c>
      <c r="C184" s="7" t="s">
        <v>13</v>
      </c>
      <c r="D184" s="1" t="s">
        <v>510</v>
      </c>
      <c r="E184" s="1" t="s">
        <v>511</v>
      </c>
      <c r="F184" s="1" t="s">
        <v>512</v>
      </c>
      <c r="G184" s="2" t="s">
        <v>525</v>
      </c>
      <c r="H184" s="1" t="s">
        <v>526</v>
      </c>
      <c r="I184" s="1" t="s">
        <v>527</v>
      </c>
    </row>
    <row r="185" customFormat="false" ht="15" hidden="false" customHeight="false" outlineLevel="0" collapsed="false">
      <c r="A185" s="7" t="s">
        <v>11</v>
      </c>
      <c r="B185" s="7" t="s">
        <v>12</v>
      </c>
      <c r="C185" s="7" t="s">
        <v>13</v>
      </c>
      <c r="D185" s="1" t="s">
        <v>510</v>
      </c>
      <c r="E185" s="1" t="s">
        <v>511</v>
      </c>
      <c r="F185" s="1" t="s">
        <v>512</v>
      </c>
      <c r="G185" s="2" t="s">
        <v>528</v>
      </c>
      <c r="H185" s="1" t="s">
        <v>529</v>
      </c>
      <c r="I185" s="1" t="s">
        <v>530</v>
      </c>
    </row>
    <row r="186" customFormat="false" ht="15" hidden="false" customHeight="false" outlineLevel="0" collapsed="false">
      <c r="A186" s="7" t="s">
        <v>11</v>
      </c>
      <c r="B186" s="7" t="s">
        <v>12</v>
      </c>
      <c r="C186" s="7" t="s">
        <v>13</v>
      </c>
      <c r="D186" s="1" t="s">
        <v>531</v>
      </c>
      <c r="E186" s="1" t="s">
        <v>532</v>
      </c>
      <c r="F186" s="1" t="s">
        <v>533</v>
      </c>
      <c r="G186" s="2" t="s">
        <v>534</v>
      </c>
      <c r="H186" s="1" t="s">
        <v>535</v>
      </c>
      <c r="I186" s="1" t="s">
        <v>535</v>
      </c>
    </row>
    <row r="187" customFormat="false" ht="15" hidden="false" customHeight="false" outlineLevel="0" collapsed="false">
      <c r="A187" s="7" t="s">
        <v>11</v>
      </c>
      <c r="B187" s="7" t="s">
        <v>12</v>
      </c>
      <c r="C187" s="7" t="s">
        <v>13</v>
      </c>
      <c r="D187" s="1" t="s">
        <v>531</v>
      </c>
      <c r="E187" s="1" t="s">
        <v>532</v>
      </c>
      <c r="F187" s="1" t="s">
        <v>533</v>
      </c>
      <c r="G187" s="2" t="s">
        <v>536</v>
      </c>
      <c r="H187" s="1" t="s">
        <v>537</v>
      </c>
      <c r="I187" s="1" t="s">
        <v>537</v>
      </c>
    </row>
    <row r="188" customFormat="false" ht="15" hidden="false" customHeight="false" outlineLevel="0" collapsed="false">
      <c r="A188" s="7" t="s">
        <v>11</v>
      </c>
      <c r="B188" s="7" t="s">
        <v>12</v>
      </c>
      <c r="C188" s="7" t="s">
        <v>13</v>
      </c>
      <c r="D188" s="1" t="s">
        <v>531</v>
      </c>
      <c r="E188" s="1" t="s">
        <v>532</v>
      </c>
      <c r="F188" s="1" t="s">
        <v>533</v>
      </c>
      <c r="G188" s="2" t="s">
        <v>538</v>
      </c>
      <c r="H188" s="1" t="s">
        <v>539</v>
      </c>
      <c r="I188" s="1" t="s">
        <v>539</v>
      </c>
    </row>
    <row r="189" customFormat="false" ht="15" hidden="false" customHeight="false" outlineLevel="0" collapsed="false">
      <c r="A189" s="7" t="s">
        <v>11</v>
      </c>
      <c r="B189" s="7" t="s">
        <v>12</v>
      </c>
      <c r="C189" s="7" t="s">
        <v>13</v>
      </c>
      <c r="D189" s="1" t="s">
        <v>531</v>
      </c>
      <c r="E189" s="1" t="s">
        <v>532</v>
      </c>
      <c r="F189" s="1" t="s">
        <v>533</v>
      </c>
      <c r="G189" s="2" t="s">
        <v>540</v>
      </c>
      <c r="H189" s="1" t="s">
        <v>541</v>
      </c>
      <c r="I189" s="1" t="s">
        <v>542</v>
      </c>
    </row>
    <row r="190" customFormat="false" ht="15" hidden="false" customHeight="false" outlineLevel="0" collapsed="false">
      <c r="A190" s="7" t="s">
        <v>11</v>
      </c>
      <c r="B190" s="7" t="s">
        <v>12</v>
      </c>
      <c r="C190" s="7" t="s">
        <v>13</v>
      </c>
      <c r="D190" s="1" t="s">
        <v>531</v>
      </c>
      <c r="E190" s="1" t="s">
        <v>532</v>
      </c>
      <c r="F190" s="1" t="s">
        <v>533</v>
      </c>
      <c r="G190" s="2" t="s">
        <v>543</v>
      </c>
      <c r="H190" s="1" t="s">
        <v>544</v>
      </c>
      <c r="I190" s="1" t="s">
        <v>545</v>
      </c>
    </row>
    <row r="191" customFormat="false" ht="15" hidden="false" customHeight="false" outlineLevel="0" collapsed="false">
      <c r="A191" s="7" t="s">
        <v>11</v>
      </c>
      <c r="B191" s="7" t="s">
        <v>12</v>
      </c>
      <c r="C191" s="7" t="s">
        <v>13</v>
      </c>
      <c r="D191" s="1" t="s">
        <v>531</v>
      </c>
      <c r="E191" s="1" t="s">
        <v>532</v>
      </c>
      <c r="F191" s="1" t="s">
        <v>533</v>
      </c>
      <c r="G191" s="2" t="s">
        <v>546</v>
      </c>
      <c r="H191" s="1" t="s">
        <v>547</v>
      </c>
      <c r="I191" s="1" t="s">
        <v>548</v>
      </c>
    </row>
    <row r="192" customFormat="false" ht="15" hidden="false" customHeight="false" outlineLevel="0" collapsed="false">
      <c r="A192" s="7" t="s">
        <v>11</v>
      </c>
      <c r="B192" s="7" t="s">
        <v>12</v>
      </c>
      <c r="C192" s="7" t="s">
        <v>13</v>
      </c>
      <c r="D192" s="1" t="s">
        <v>531</v>
      </c>
      <c r="E192" s="1" t="s">
        <v>532</v>
      </c>
      <c r="F192" s="1" t="s">
        <v>533</v>
      </c>
      <c r="G192" s="2" t="s">
        <v>549</v>
      </c>
      <c r="H192" s="1" t="s">
        <v>550</v>
      </c>
      <c r="I192" s="1" t="s">
        <v>551</v>
      </c>
    </row>
    <row r="193" customFormat="false" ht="15" hidden="false" customHeight="false" outlineLevel="0" collapsed="false">
      <c r="A193" s="7" t="s">
        <v>11</v>
      </c>
      <c r="B193" s="7" t="s">
        <v>12</v>
      </c>
      <c r="C193" s="7" t="s">
        <v>13</v>
      </c>
      <c r="D193" s="1" t="s">
        <v>531</v>
      </c>
      <c r="E193" s="1" t="s">
        <v>532</v>
      </c>
      <c r="F193" s="1" t="s">
        <v>533</v>
      </c>
      <c r="G193" s="2" t="s">
        <v>552</v>
      </c>
      <c r="H193" s="1" t="s">
        <v>553</v>
      </c>
      <c r="I193" s="1" t="s">
        <v>553</v>
      </c>
    </row>
    <row r="194" customFormat="false" ht="15" hidden="false" customHeight="false" outlineLevel="0" collapsed="false">
      <c r="A194" s="7" t="s">
        <v>11</v>
      </c>
      <c r="B194" s="7" t="s">
        <v>12</v>
      </c>
      <c r="C194" s="7" t="s">
        <v>13</v>
      </c>
      <c r="D194" s="1" t="s">
        <v>531</v>
      </c>
      <c r="E194" s="1" t="s">
        <v>532</v>
      </c>
      <c r="F194" s="1" t="s">
        <v>533</v>
      </c>
      <c r="G194" s="2" t="s">
        <v>554</v>
      </c>
      <c r="H194" s="1" t="s">
        <v>555</v>
      </c>
      <c r="I194" s="1" t="s">
        <v>556</v>
      </c>
    </row>
    <row r="195" customFormat="false" ht="15" hidden="false" customHeight="false" outlineLevel="0" collapsed="false">
      <c r="A195" s="7" t="s">
        <v>11</v>
      </c>
      <c r="B195" s="7" t="s">
        <v>12</v>
      </c>
      <c r="C195" s="7" t="s">
        <v>13</v>
      </c>
      <c r="D195" s="1" t="s">
        <v>531</v>
      </c>
      <c r="E195" s="1" t="s">
        <v>532</v>
      </c>
      <c r="F195" s="1" t="s">
        <v>533</v>
      </c>
      <c r="G195" s="2" t="s">
        <v>557</v>
      </c>
      <c r="H195" s="1" t="s">
        <v>558</v>
      </c>
      <c r="I195" s="1" t="s">
        <v>559</v>
      </c>
    </row>
    <row r="196" customFormat="false" ht="15" hidden="false" customHeight="false" outlineLevel="0" collapsed="false">
      <c r="A196" s="7" t="s">
        <v>11</v>
      </c>
      <c r="B196" s="7" t="s">
        <v>12</v>
      </c>
      <c r="C196" s="7" t="s">
        <v>13</v>
      </c>
      <c r="D196" s="1" t="s">
        <v>531</v>
      </c>
      <c r="E196" s="1" t="s">
        <v>532</v>
      </c>
      <c r="F196" s="1" t="s">
        <v>533</v>
      </c>
      <c r="G196" s="2" t="s">
        <v>560</v>
      </c>
      <c r="H196" s="1" t="s">
        <v>561</v>
      </c>
      <c r="I196" s="1" t="s">
        <v>561</v>
      </c>
    </row>
    <row r="197" customFormat="false" ht="15" hidden="false" customHeight="false" outlineLevel="0" collapsed="false">
      <c r="A197" s="7" t="s">
        <v>11</v>
      </c>
      <c r="B197" s="7" t="s">
        <v>12</v>
      </c>
      <c r="C197" s="7" t="s">
        <v>13</v>
      </c>
      <c r="D197" s="1" t="s">
        <v>531</v>
      </c>
      <c r="E197" s="1" t="s">
        <v>532</v>
      </c>
      <c r="F197" s="1" t="s">
        <v>533</v>
      </c>
      <c r="G197" s="2" t="s">
        <v>562</v>
      </c>
      <c r="H197" s="1" t="s">
        <v>563</v>
      </c>
      <c r="I197" s="1" t="s">
        <v>564</v>
      </c>
    </row>
    <row r="198" customFormat="false" ht="15" hidden="false" customHeight="false" outlineLevel="0" collapsed="false">
      <c r="A198" s="7" t="s">
        <v>11</v>
      </c>
      <c r="B198" s="7" t="s">
        <v>12</v>
      </c>
      <c r="C198" s="7" t="s">
        <v>13</v>
      </c>
      <c r="D198" s="1" t="s">
        <v>531</v>
      </c>
      <c r="E198" s="1" t="s">
        <v>532</v>
      </c>
      <c r="F198" s="1" t="s">
        <v>533</v>
      </c>
      <c r="G198" s="2" t="s">
        <v>565</v>
      </c>
      <c r="H198" s="1" t="s">
        <v>566</v>
      </c>
      <c r="I198" s="1" t="s">
        <v>566</v>
      </c>
    </row>
    <row r="199" customFormat="false" ht="15" hidden="false" customHeight="false" outlineLevel="0" collapsed="false">
      <c r="A199" s="7" t="s">
        <v>11</v>
      </c>
      <c r="B199" s="7" t="s">
        <v>12</v>
      </c>
      <c r="C199" s="7" t="s">
        <v>13</v>
      </c>
      <c r="D199" s="1" t="s">
        <v>531</v>
      </c>
      <c r="E199" s="1" t="s">
        <v>532</v>
      </c>
      <c r="F199" s="1" t="s">
        <v>533</v>
      </c>
      <c r="G199" s="2" t="s">
        <v>567</v>
      </c>
      <c r="H199" s="1" t="s">
        <v>568</v>
      </c>
      <c r="I199" s="1" t="s">
        <v>568</v>
      </c>
    </row>
    <row r="200" customFormat="false" ht="15" hidden="false" customHeight="false" outlineLevel="0" collapsed="false">
      <c r="A200" s="7" t="s">
        <v>11</v>
      </c>
      <c r="B200" s="7" t="s">
        <v>12</v>
      </c>
      <c r="C200" s="7" t="s">
        <v>13</v>
      </c>
      <c r="D200" s="1" t="s">
        <v>531</v>
      </c>
      <c r="E200" s="1" t="s">
        <v>532</v>
      </c>
      <c r="F200" s="1" t="s">
        <v>533</v>
      </c>
      <c r="G200" s="2" t="s">
        <v>569</v>
      </c>
      <c r="H200" s="1" t="s">
        <v>570</v>
      </c>
      <c r="I200" s="1" t="s">
        <v>570</v>
      </c>
      <c r="J200" s="1" t="s">
        <v>571</v>
      </c>
      <c r="K200" s="1" t="s">
        <v>571</v>
      </c>
    </row>
    <row r="201" customFormat="false" ht="15" hidden="false" customHeight="false" outlineLevel="0" collapsed="false">
      <c r="A201" s="7" t="s">
        <v>11</v>
      </c>
      <c r="B201" s="7" t="s">
        <v>12</v>
      </c>
      <c r="C201" s="7" t="s">
        <v>13</v>
      </c>
      <c r="D201" s="1" t="s">
        <v>531</v>
      </c>
      <c r="E201" s="1" t="s">
        <v>532</v>
      </c>
      <c r="F201" s="1" t="s">
        <v>533</v>
      </c>
      <c r="G201" s="2" t="s">
        <v>572</v>
      </c>
      <c r="H201" s="1" t="s">
        <v>573</v>
      </c>
      <c r="I201" s="1" t="s">
        <v>574</v>
      </c>
    </row>
    <row r="202" customFormat="false" ht="15" hidden="false" customHeight="false" outlineLevel="0" collapsed="false">
      <c r="A202" s="7" t="s">
        <v>11</v>
      </c>
      <c r="B202" s="7" t="s">
        <v>12</v>
      </c>
      <c r="C202" s="7" t="s">
        <v>13</v>
      </c>
      <c r="D202" s="1" t="s">
        <v>531</v>
      </c>
      <c r="E202" s="1" t="s">
        <v>532</v>
      </c>
      <c r="F202" s="1" t="s">
        <v>533</v>
      </c>
      <c r="G202" s="2" t="s">
        <v>575</v>
      </c>
      <c r="H202" s="1" t="s">
        <v>576</v>
      </c>
      <c r="I202" s="1" t="s">
        <v>576</v>
      </c>
    </row>
    <row r="203" customFormat="false" ht="15" hidden="false" customHeight="false" outlineLevel="0" collapsed="false">
      <c r="A203" s="7" t="s">
        <v>11</v>
      </c>
      <c r="B203" s="7" t="s">
        <v>12</v>
      </c>
      <c r="C203" s="7" t="s">
        <v>13</v>
      </c>
      <c r="D203" s="1" t="s">
        <v>531</v>
      </c>
      <c r="E203" s="1" t="s">
        <v>532</v>
      </c>
      <c r="F203" s="1" t="s">
        <v>533</v>
      </c>
      <c r="G203" s="2" t="s">
        <v>577</v>
      </c>
      <c r="H203" s="1" t="s">
        <v>578</v>
      </c>
      <c r="I203" s="1" t="s">
        <v>579</v>
      </c>
      <c r="J203" s="8" t="s">
        <v>580</v>
      </c>
      <c r="K203" s="8" t="s">
        <v>580</v>
      </c>
    </row>
    <row r="204" customFormat="false" ht="15" hidden="false" customHeight="false" outlineLevel="0" collapsed="false">
      <c r="A204" s="7" t="s">
        <v>11</v>
      </c>
      <c r="B204" s="7" t="s">
        <v>12</v>
      </c>
      <c r="C204" s="7" t="s">
        <v>13</v>
      </c>
      <c r="D204" s="1" t="s">
        <v>531</v>
      </c>
      <c r="E204" s="1" t="s">
        <v>532</v>
      </c>
      <c r="F204" s="1" t="s">
        <v>533</v>
      </c>
      <c r="G204" s="16" t="s">
        <v>577</v>
      </c>
      <c r="H204" s="1" t="s">
        <v>578</v>
      </c>
      <c r="I204" s="1" t="s">
        <v>579</v>
      </c>
      <c r="J204" s="8" t="s">
        <v>581</v>
      </c>
      <c r="K204" s="8" t="s">
        <v>581</v>
      </c>
    </row>
    <row r="205" customFormat="false" ht="15" hidden="false" customHeight="false" outlineLevel="0" collapsed="false">
      <c r="A205" s="7" t="s">
        <v>11</v>
      </c>
      <c r="B205" s="7" t="s">
        <v>12</v>
      </c>
      <c r="C205" s="7" t="s">
        <v>13</v>
      </c>
      <c r="D205" s="1" t="s">
        <v>531</v>
      </c>
      <c r="E205" s="1" t="s">
        <v>532</v>
      </c>
      <c r="F205" s="1" t="s">
        <v>533</v>
      </c>
      <c r="G205" s="2" t="s">
        <v>577</v>
      </c>
      <c r="H205" s="1" t="s">
        <v>578</v>
      </c>
      <c r="I205" s="1" t="s">
        <v>579</v>
      </c>
      <c r="J205" s="8" t="s">
        <v>582</v>
      </c>
      <c r="K205" s="8" t="s">
        <v>582</v>
      </c>
    </row>
    <row r="206" customFormat="false" ht="15" hidden="false" customHeight="false" outlineLevel="0" collapsed="false">
      <c r="A206" s="7" t="s">
        <v>11</v>
      </c>
      <c r="B206" s="7" t="s">
        <v>12</v>
      </c>
      <c r="C206" s="7" t="s">
        <v>13</v>
      </c>
      <c r="D206" s="1" t="s">
        <v>531</v>
      </c>
      <c r="E206" s="1" t="s">
        <v>532</v>
      </c>
      <c r="F206" s="1" t="s">
        <v>533</v>
      </c>
      <c r="G206" s="2" t="s">
        <v>583</v>
      </c>
      <c r="H206" s="1" t="s">
        <v>584</v>
      </c>
      <c r="I206" s="1" t="s">
        <v>585</v>
      </c>
    </row>
    <row r="207" customFormat="false" ht="15" hidden="false" customHeight="false" outlineLevel="0" collapsed="false">
      <c r="A207" s="7" t="s">
        <v>11</v>
      </c>
      <c r="B207" s="7" t="s">
        <v>12</v>
      </c>
      <c r="C207" s="7" t="s">
        <v>13</v>
      </c>
      <c r="D207" s="1" t="s">
        <v>531</v>
      </c>
      <c r="E207" s="1" t="s">
        <v>532</v>
      </c>
      <c r="F207" s="1" t="s">
        <v>533</v>
      </c>
      <c r="G207" s="2" t="s">
        <v>586</v>
      </c>
      <c r="H207" s="1" t="s">
        <v>587</v>
      </c>
      <c r="I207" s="1" t="s">
        <v>588</v>
      </c>
    </row>
    <row r="208" customFormat="false" ht="15" hidden="false" customHeight="false" outlineLevel="0" collapsed="false">
      <c r="A208" s="7" t="s">
        <v>11</v>
      </c>
      <c r="B208" s="7" t="s">
        <v>12</v>
      </c>
      <c r="C208" s="7" t="s">
        <v>13</v>
      </c>
      <c r="D208" s="1" t="s">
        <v>531</v>
      </c>
      <c r="E208" s="1" t="s">
        <v>532</v>
      </c>
      <c r="F208" s="1" t="s">
        <v>533</v>
      </c>
      <c r="G208" s="2" t="s">
        <v>589</v>
      </c>
      <c r="H208" s="1" t="s">
        <v>590</v>
      </c>
      <c r="I208" s="1" t="s">
        <v>591</v>
      </c>
    </row>
    <row r="209" customFormat="false" ht="15" hidden="false" customHeight="false" outlineLevel="0" collapsed="false">
      <c r="A209" s="7" t="s">
        <v>11</v>
      </c>
      <c r="B209" s="7" t="s">
        <v>12</v>
      </c>
      <c r="C209" s="7" t="s">
        <v>13</v>
      </c>
      <c r="D209" s="1" t="s">
        <v>531</v>
      </c>
      <c r="E209" s="1" t="s">
        <v>532</v>
      </c>
      <c r="F209" s="1" t="s">
        <v>533</v>
      </c>
      <c r="G209" s="2" t="s">
        <v>592</v>
      </c>
      <c r="H209" s="1" t="s">
        <v>593</v>
      </c>
      <c r="I209" s="1" t="s">
        <v>594</v>
      </c>
    </row>
    <row r="210" customFormat="false" ht="15" hidden="false" customHeight="false" outlineLevel="0" collapsed="false">
      <c r="A210" s="7" t="s">
        <v>11</v>
      </c>
      <c r="B210" s="7" t="s">
        <v>12</v>
      </c>
      <c r="C210" s="7" t="s">
        <v>13</v>
      </c>
      <c r="D210" s="1" t="s">
        <v>531</v>
      </c>
      <c r="E210" s="1" t="s">
        <v>532</v>
      </c>
      <c r="F210" s="1" t="s">
        <v>533</v>
      </c>
      <c r="G210" s="2" t="s">
        <v>595</v>
      </c>
      <c r="H210" s="1" t="s">
        <v>596</v>
      </c>
      <c r="I210" s="1" t="s">
        <v>597</v>
      </c>
    </row>
    <row r="211" customFormat="false" ht="15" hidden="false" customHeight="false" outlineLevel="0" collapsed="false">
      <c r="A211" s="7" t="s">
        <v>11</v>
      </c>
      <c r="B211" s="7" t="s">
        <v>12</v>
      </c>
      <c r="C211" s="7" t="s">
        <v>13</v>
      </c>
      <c r="D211" s="1" t="s">
        <v>531</v>
      </c>
      <c r="E211" s="1" t="s">
        <v>532</v>
      </c>
      <c r="F211" s="1" t="s">
        <v>533</v>
      </c>
      <c r="G211" s="2" t="s">
        <v>598</v>
      </c>
      <c r="H211" s="1" t="s">
        <v>599</v>
      </c>
      <c r="I211" s="1" t="s">
        <v>600</v>
      </c>
    </row>
    <row r="212" customFormat="false" ht="15" hidden="false" customHeight="false" outlineLevel="0" collapsed="false">
      <c r="A212" s="7" t="s">
        <v>11</v>
      </c>
      <c r="B212" s="7" t="s">
        <v>12</v>
      </c>
      <c r="C212" s="7" t="s">
        <v>13</v>
      </c>
      <c r="D212" s="1" t="s">
        <v>531</v>
      </c>
      <c r="E212" s="1" t="s">
        <v>532</v>
      </c>
      <c r="F212" s="1" t="s">
        <v>533</v>
      </c>
      <c r="G212" s="2" t="s">
        <v>601</v>
      </c>
      <c r="H212" s="1" t="s">
        <v>602</v>
      </c>
      <c r="I212" s="1" t="s">
        <v>603</v>
      </c>
    </row>
    <row r="213" customFormat="false" ht="15" hidden="false" customHeight="false" outlineLevel="0" collapsed="false">
      <c r="A213" s="7" t="s">
        <v>11</v>
      </c>
      <c r="B213" s="7" t="s">
        <v>12</v>
      </c>
      <c r="C213" s="7" t="s">
        <v>13</v>
      </c>
      <c r="D213" s="1" t="s">
        <v>531</v>
      </c>
      <c r="E213" s="1" t="s">
        <v>532</v>
      </c>
      <c r="F213" s="1" t="s">
        <v>533</v>
      </c>
      <c r="G213" s="2" t="s">
        <v>604</v>
      </c>
      <c r="H213" s="1" t="s">
        <v>605</v>
      </c>
      <c r="I213" s="1" t="s">
        <v>605</v>
      </c>
    </row>
    <row r="214" customFormat="false" ht="15" hidden="false" customHeight="false" outlineLevel="0" collapsed="false">
      <c r="A214" s="7" t="s">
        <v>11</v>
      </c>
      <c r="B214" s="7" t="s">
        <v>12</v>
      </c>
      <c r="C214" s="7" t="s">
        <v>13</v>
      </c>
      <c r="D214" s="1" t="s">
        <v>531</v>
      </c>
      <c r="E214" s="1" t="s">
        <v>532</v>
      </c>
      <c r="F214" s="1" t="s">
        <v>533</v>
      </c>
      <c r="G214" s="2" t="s">
        <v>606</v>
      </c>
      <c r="H214" s="1" t="s">
        <v>607</v>
      </c>
      <c r="I214" s="1" t="s">
        <v>607</v>
      </c>
    </row>
    <row r="215" customFormat="false" ht="15" hidden="false" customHeight="false" outlineLevel="0" collapsed="false">
      <c r="A215" s="7" t="s">
        <v>11</v>
      </c>
      <c r="B215" s="7" t="s">
        <v>12</v>
      </c>
      <c r="C215" s="7" t="s">
        <v>13</v>
      </c>
      <c r="D215" s="1" t="s">
        <v>531</v>
      </c>
      <c r="E215" s="1" t="s">
        <v>532</v>
      </c>
      <c r="F215" s="1" t="s">
        <v>533</v>
      </c>
      <c r="G215" s="2" t="s">
        <v>608</v>
      </c>
      <c r="H215" s="1" t="s">
        <v>609</v>
      </c>
      <c r="I215" s="1" t="s">
        <v>610</v>
      </c>
    </row>
    <row r="216" customFormat="false" ht="15" hidden="false" customHeight="false" outlineLevel="0" collapsed="false">
      <c r="A216" s="7" t="s">
        <v>11</v>
      </c>
      <c r="B216" s="7" t="s">
        <v>12</v>
      </c>
      <c r="C216" s="7" t="s">
        <v>13</v>
      </c>
      <c r="D216" s="1" t="s">
        <v>531</v>
      </c>
      <c r="E216" s="1" t="s">
        <v>532</v>
      </c>
      <c r="F216" s="1" t="s">
        <v>533</v>
      </c>
      <c r="G216" s="2" t="s">
        <v>611</v>
      </c>
      <c r="H216" s="1" t="s">
        <v>612</v>
      </c>
      <c r="I216" s="1" t="s">
        <v>612</v>
      </c>
    </row>
    <row r="217" customFormat="false" ht="15" hidden="false" customHeight="false" outlineLevel="0" collapsed="false">
      <c r="A217" s="7" t="s">
        <v>11</v>
      </c>
      <c r="B217" s="7" t="s">
        <v>12</v>
      </c>
      <c r="C217" s="7" t="s">
        <v>13</v>
      </c>
      <c r="D217" s="1" t="s">
        <v>531</v>
      </c>
      <c r="E217" s="1" t="s">
        <v>532</v>
      </c>
      <c r="F217" s="1" t="s">
        <v>533</v>
      </c>
      <c r="G217" s="2" t="s">
        <v>613</v>
      </c>
      <c r="H217" s="1" t="s">
        <v>614</v>
      </c>
      <c r="I217" s="1" t="s">
        <v>614</v>
      </c>
    </row>
    <row r="218" customFormat="false" ht="15" hidden="false" customHeight="false" outlineLevel="0" collapsed="false">
      <c r="A218" s="7" t="s">
        <v>11</v>
      </c>
      <c r="B218" s="7" t="s">
        <v>12</v>
      </c>
      <c r="C218" s="7" t="s">
        <v>13</v>
      </c>
      <c r="D218" s="1" t="s">
        <v>531</v>
      </c>
      <c r="E218" s="1" t="s">
        <v>532</v>
      </c>
      <c r="F218" s="1" t="s">
        <v>533</v>
      </c>
      <c r="G218" s="2" t="s">
        <v>615</v>
      </c>
      <c r="H218" s="1" t="s">
        <v>616</v>
      </c>
      <c r="I218" s="1" t="s">
        <v>617</v>
      </c>
    </row>
    <row r="219" customFormat="false" ht="15" hidden="false" customHeight="false" outlineLevel="0" collapsed="false">
      <c r="A219" s="7" t="s">
        <v>11</v>
      </c>
      <c r="B219" s="7" t="s">
        <v>12</v>
      </c>
      <c r="C219" s="7" t="s">
        <v>13</v>
      </c>
      <c r="D219" s="1" t="s">
        <v>531</v>
      </c>
      <c r="E219" s="1" t="s">
        <v>532</v>
      </c>
      <c r="F219" s="1" t="s">
        <v>533</v>
      </c>
      <c r="G219" s="2" t="s">
        <v>618</v>
      </c>
      <c r="H219" s="1" t="s">
        <v>619</v>
      </c>
      <c r="I219" s="1" t="s">
        <v>619</v>
      </c>
    </row>
    <row r="220" customFormat="false" ht="15" hidden="false" customHeight="false" outlineLevel="0" collapsed="false">
      <c r="A220" s="7" t="s">
        <v>11</v>
      </c>
      <c r="B220" s="7" t="s">
        <v>12</v>
      </c>
      <c r="C220" s="7" t="s">
        <v>13</v>
      </c>
      <c r="D220" s="1" t="s">
        <v>531</v>
      </c>
      <c r="E220" s="1" t="s">
        <v>532</v>
      </c>
      <c r="F220" s="1" t="s">
        <v>533</v>
      </c>
      <c r="G220" s="2" t="s">
        <v>606</v>
      </c>
      <c r="H220" s="1" t="s">
        <v>607</v>
      </c>
      <c r="I220" s="1" t="s">
        <v>607</v>
      </c>
    </row>
    <row r="221" customFormat="false" ht="15" hidden="false" customHeight="false" outlineLevel="0" collapsed="false">
      <c r="A221" s="7" t="s">
        <v>11</v>
      </c>
      <c r="B221" s="7" t="s">
        <v>12</v>
      </c>
      <c r="C221" s="7" t="s">
        <v>13</v>
      </c>
      <c r="D221" s="1" t="s">
        <v>531</v>
      </c>
      <c r="E221" s="1" t="s">
        <v>532</v>
      </c>
      <c r="F221" s="1" t="s">
        <v>533</v>
      </c>
      <c r="G221" s="2" t="s">
        <v>620</v>
      </c>
      <c r="H221" s="1" t="s">
        <v>621</v>
      </c>
      <c r="I221" s="1" t="s">
        <v>621</v>
      </c>
    </row>
    <row r="222" customFormat="false" ht="15" hidden="false" customHeight="false" outlineLevel="0" collapsed="false">
      <c r="A222" s="7" t="s">
        <v>11</v>
      </c>
      <c r="B222" s="7" t="s">
        <v>12</v>
      </c>
      <c r="C222" s="7" t="s">
        <v>13</v>
      </c>
      <c r="D222" s="1" t="s">
        <v>531</v>
      </c>
      <c r="E222" s="1" t="s">
        <v>532</v>
      </c>
      <c r="F222" s="1" t="s">
        <v>533</v>
      </c>
      <c r="G222" s="2" t="s">
        <v>622</v>
      </c>
      <c r="H222" s="1" t="s">
        <v>623</v>
      </c>
      <c r="I222" s="1" t="s">
        <v>623</v>
      </c>
    </row>
    <row r="223" customFormat="false" ht="15" hidden="false" customHeight="false" outlineLevel="0" collapsed="false">
      <c r="A223" s="7" t="s">
        <v>11</v>
      </c>
      <c r="B223" s="7" t="s">
        <v>12</v>
      </c>
      <c r="C223" s="7" t="s">
        <v>13</v>
      </c>
      <c r="D223" s="1" t="s">
        <v>531</v>
      </c>
      <c r="E223" s="1" t="s">
        <v>532</v>
      </c>
      <c r="F223" s="1" t="s">
        <v>533</v>
      </c>
      <c r="G223" s="2" t="s">
        <v>624</v>
      </c>
      <c r="H223" s="1" t="s">
        <v>625</v>
      </c>
      <c r="I223" s="1" t="s">
        <v>625</v>
      </c>
      <c r="J223" s="1" t="s">
        <v>626</v>
      </c>
      <c r="K223" s="1" t="s">
        <v>626</v>
      </c>
    </row>
    <row r="224" customFormat="false" ht="15" hidden="false" customHeight="false" outlineLevel="0" collapsed="false">
      <c r="A224" s="7" t="s">
        <v>11</v>
      </c>
      <c r="B224" s="7" t="s">
        <v>12</v>
      </c>
      <c r="C224" s="7" t="s">
        <v>13</v>
      </c>
      <c r="D224" s="1" t="s">
        <v>531</v>
      </c>
      <c r="E224" s="1" t="s">
        <v>532</v>
      </c>
      <c r="F224" s="1" t="s">
        <v>533</v>
      </c>
      <c r="G224" s="2" t="s">
        <v>627</v>
      </c>
      <c r="H224" s="1" t="s">
        <v>628</v>
      </c>
      <c r="I224" s="1" t="s">
        <v>628</v>
      </c>
    </row>
    <row r="225" customFormat="false" ht="15" hidden="false" customHeight="false" outlineLevel="0" collapsed="false">
      <c r="A225" s="7" t="s">
        <v>11</v>
      </c>
      <c r="B225" s="7" t="s">
        <v>12</v>
      </c>
      <c r="C225" s="7" t="s">
        <v>13</v>
      </c>
      <c r="D225" s="1" t="s">
        <v>531</v>
      </c>
      <c r="E225" s="1" t="s">
        <v>532</v>
      </c>
      <c r="F225" s="1" t="s">
        <v>533</v>
      </c>
      <c r="G225" s="2" t="s">
        <v>629</v>
      </c>
      <c r="H225" s="1" t="s">
        <v>630</v>
      </c>
      <c r="I225" s="1" t="s">
        <v>630</v>
      </c>
      <c r="J225" s="1" t="s">
        <v>631</v>
      </c>
      <c r="K225" s="1" t="s">
        <v>631</v>
      </c>
      <c r="L225" s="14" t="s">
        <v>632</v>
      </c>
    </row>
    <row r="226" customFormat="false" ht="15" hidden="false" customHeight="false" outlineLevel="0" collapsed="false">
      <c r="A226" s="7" t="s">
        <v>11</v>
      </c>
      <c r="B226" s="7" t="s">
        <v>12</v>
      </c>
      <c r="C226" s="7" t="s">
        <v>13</v>
      </c>
      <c r="D226" s="1" t="s">
        <v>531</v>
      </c>
      <c r="E226" s="1" t="s">
        <v>532</v>
      </c>
      <c r="F226" s="1" t="s">
        <v>533</v>
      </c>
      <c r="G226" s="2" t="s">
        <v>633</v>
      </c>
      <c r="H226" s="1" t="s">
        <v>634</v>
      </c>
      <c r="I226" s="1" t="s">
        <v>634</v>
      </c>
      <c r="J226" s="8" t="s">
        <v>635</v>
      </c>
      <c r="K226" s="8" t="s">
        <v>636</v>
      </c>
      <c r="L226" s="14" t="s">
        <v>632</v>
      </c>
    </row>
    <row r="227" customFormat="false" ht="15" hidden="false" customHeight="false" outlineLevel="0" collapsed="false">
      <c r="A227" s="7" t="s">
        <v>11</v>
      </c>
      <c r="B227" s="7" t="s">
        <v>12</v>
      </c>
      <c r="C227" s="7" t="s">
        <v>13</v>
      </c>
      <c r="D227" s="1" t="s">
        <v>531</v>
      </c>
      <c r="E227" s="1" t="s">
        <v>532</v>
      </c>
      <c r="F227" s="1" t="s">
        <v>533</v>
      </c>
      <c r="G227" s="16" t="s">
        <v>637</v>
      </c>
      <c r="H227" s="17" t="s">
        <v>638</v>
      </c>
      <c r="I227" s="17" t="s">
        <v>638</v>
      </c>
    </row>
    <row r="228" customFormat="false" ht="15" hidden="false" customHeight="false" outlineLevel="0" collapsed="false">
      <c r="A228" s="7" t="s">
        <v>11</v>
      </c>
      <c r="B228" s="7" t="s">
        <v>12</v>
      </c>
      <c r="C228" s="7" t="s">
        <v>13</v>
      </c>
      <c r="D228" s="1" t="s">
        <v>531</v>
      </c>
      <c r="E228" s="1" t="s">
        <v>532</v>
      </c>
      <c r="F228" s="1" t="s">
        <v>533</v>
      </c>
      <c r="G228" s="16" t="s">
        <v>639</v>
      </c>
      <c r="H228" s="17" t="s">
        <v>640</v>
      </c>
      <c r="I228" s="17" t="s">
        <v>640</v>
      </c>
    </row>
    <row r="229" customFormat="false" ht="15" hidden="false" customHeight="false" outlineLevel="0" collapsed="false">
      <c r="A229" s="7" t="s">
        <v>11</v>
      </c>
      <c r="B229" s="7" t="s">
        <v>12</v>
      </c>
      <c r="C229" s="7" t="s">
        <v>13</v>
      </c>
      <c r="D229" s="1" t="s">
        <v>531</v>
      </c>
      <c r="E229" s="1" t="s">
        <v>532</v>
      </c>
      <c r="F229" s="1" t="s">
        <v>533</v>
      </c>
      <c r="G229" s="16" t="s">
        <v>58</v>
      </c>
      <c r="H229" s="17" t="s">
        <v>641</v>
      </c>
      <c r="I229" s="17" t="s">
        <v>641</v>
      </c>
    </row>
    <row r="230" customFormat="false" ht="15" hidden="false" customHeight="false" outlineLevel="0" collapsed="false">
      <c r="A230" s="7" t="s">
        <v>11</v>
      </c>
      <c r="B230" s="7" t="s">
        <v>12</v>
      </c>
      <c r="C230" s="7" t="s">
        <v>13</v>
      </c>
      <c r="D230" s="1" t="s">
        <v>531</v>
      </c>
      <c r="E230" s="1" t="s">
        <v>532</v>
      </c>
      <c r="F230" s="1" t="s">
        <v>533</v>
      </c>
      <c r="G230" s="16" t="s">
        <v>642</v>
      </c>
      <c r="H230" s="17" t="s">
        <v>643</v>
      </c>
      <c r="I230" s="17" t="s">
        <v>644</v>
      </c>
    </row>
    <row r="231" customFormat="false" ht="15" hidden="false" customHeight="false" outlineLevel="0" collapsed="false">
      <c r="A231" s="7" t="s">
        <v>11</v>
      </c>
      <c r="B231" s="7" t="s">
        <v>12</v>
      </c>
      <c r="C231" s="7" t="s">
        <v>13</v>
      </c>
      <c r="D231" s="1" t="s">
        <v>531</v>
      </c>
      <c r="E231" s="1" t="s">
        <v>532</v>
      </c>
      <c r="F231" s="1" t="s">
        <v>533</v>
      </c>
      <c r="G231" s="16" t="s">
        <v>645</v>
      </c>
      <c r="H231" s="17" t="s">
        <v>646</v>
      </c>
      <c r="I231" s="17" t="s">
        <v>646</v>
      </c>
    </row>
    <row r="232" customFormat="false" ht="15" hidden="false" customHeight="false" outlineLevel="0" collapsed="false">
      <c r="A232" s="7" t="s">
        <v>11</v>
      </c>
      <c r="B232" s="7" t="s">
        <v>12</v>
      </c>
      <c r="C232" s="7" t="s">
        <v>13</v>
      </c>
      <c r="D232" s="1" t="s">
        <v>531</v>
      </c>
      <c r="E232" s="1" t="s">
        <v>532</v>
      </c>
      <c r="F232" s="1" t="s">
        <v>533</v>
      </c>
      <c r="G232" s="16" t="s">
        <v>647</v>
      </c>
      <c r="H232" s="17" t="s">
        <v>648</v>
      </c>
      <c r="I232" s="17" t="s">
        <v>648</v>
      </c>
    </row>
    <row r="233" customFormat="false" ht="15" hidden="false" customHeight="false" outlineLevel="0" collapsed="false">
      <c r="A233" s="7" t="s">
        <v>11</v>
      </c>
      <c r="B233" s="7" t="s">
        <v>12</v>
      </c>
      <c r="C233" s="7" t="s">
        <v>13</v>
      </c>
      <c r="D233" s="1" t="s">
        <v>531</v>
      </c>
      <c r="E233" s="1" t="s">
        <v>532</v>
      </c>
      <c r="F233" s="1" t="s">
        <v>533</v>
      </c>
      <c r="G233" s="16" t="s">
        <v>649</v>
      </c>
      <c r="H233" s="17" t="s">
        <v>650</v>
      </c>
      <c r="I233" s="17" t="s">
        <v>650</v>
      </c>
    </row>
    <row r="234" customFormat="false" ht="15" hidden="false" customHeight="false" outlineLevel="0" collapsed="false">
      <c r="A234" s="7" t="s">
        <v>11</v>
      </c>
      <c r="B234" s="7" t="s">
        <v>12</v>
      </c>
      <c r="C234" s="7" t="s">
        <v>13</v>
      </c>
      <c r="D234" s="1" t="s">
        <v>531</v>
      </c>
      <c r="E234" s="1" t="s">
        <v>532</v>
      </c>
      <c r="F234" s="1" t="s">
        <v>533</v>
      </c>
      <c r="G234" s="16" t="s">
        <v>651</v>
      </c>
      <c r="H234" s="17" t="s">
        <v>652</v>
      </c>
      <c r="I234" s="17" t="s">
        <v>653</v>
      </c>
    </row>
    <row r="235" customFormat="false" ht="15" hidden="false" customHeight="false" outlineLevel="0" collapsed="false">
      <c r="A235" s="7" t="s">
        <v>11</v>
      </c>
      <c r="B235" s="7" t="s">
        <v>12</v>
      </c>
      <c r="C235" s="7" t="s">
        <v>13</v>
      </c>
      <c r="D235" s="1" t="s">
        <v>531</v>
      </c>
      <c r="E235" s="1" t="s">
        <v>532</v>
      </c>
      <c r="F235" s="1" t="s">
        <v>533</v>
      </c>
      <c r="G235" s="16" t="s">
        <v>654</v>
      </c>
      <c r="H235" s="17" t="s">
        <v>655</v>
      </c>
      <c r="I235" s="17" t="s">
        <v>655</v>
      </c>
    </row>
    <row r="236" customFormat="false" ht="15" hidden="false" customHeight="false" outlineLevel="0" collapsed="false">
      <c r="A236" s="7" t="s">
        <v>11</v>
      </c>
      <c r="B236" s="7" t="s">
        <v>12</v>
      </c>
      <c r="C236" s="7" t="s">
        <v>13</v>
      </c>
      <c r="D236" s="1" t="s">
        <v>531</v>
      </c>
      <c r="E236" s="1" t="s">
        <v>532</v>
      </c>
      <c r="F236" s="1" t="s">
        <v>533</v>
      </c>
      <c r="G236" s="16" t="s">
        <v>656</v>
      </c>
      <c r="H236" s="17" t="s">
        <v>657</v>
      </c>
      <c r="I236" s="17" t="s">
        <v>657</v>
      </c>
    </row>
    <row r="237" customFormat="false" ht="15" hidden="false" customHeight="false" outlineLevel="0" collapsed="false">
      <c r="A237" s="7" t="s">
        <v>11</v>
      </c>
      <c r="B237" s="7" t="s">
        <v>12</v>
      </c>
      <c r="C237" s="7" t="s">
        <v>13</v>
      </c>
      <c r="D237" s="1" t="s">
        <v>531</v>
      </c>
      <c r="E237" s="1" t="s">
        <v>532</v>
      </c>
      <c r="F237" s="1" t="s">
        <v>533</v>
      </c>
      <c r="G237" s="18" t="s">
        <v>658</v>
      </c>
      <c r="H237" s="17" t="s">
        <v>659</v>
      </c>
      <c r="I237" s="17" t="s">
        <v>659</v>
      </c>
    </row>
    <row r="238" customFormat="false" ht="15" hidden="false" customHeight="false" outlineLevel="0" collapsed="false">
      <c r="A238" s="7" t="s">
        <v>11</v>
      </c>
      <c r="B238" s="7" t="s">
        <v>12</v>
      </c>
      <c r="C238" s="7" t="s">
        <v>13</v>
      </c>
      <c r="D238" s="1" t="s">
        <v>531</v>
      </c>
      <c r="E238" s="1" t="s">
        <v>532</v>
      </c>
      <c r="F238" s="1" t="s">
        <v>533</v>
      </c>
      <c r="G238" s="18" t="s">
        <v>660</v>
      </c>
      <c r="H238" s="17" t="s">
        <v>661</v>
      </c>
      <c r="I238" s="17" t="s">
        <v>662</v>
      </c>
    </row>
    <row r="239" customFormat="false" ht="15" hidden="false" customHeight="false" outlineLevel="0" collapsed="false">
      <c r="A239" s="7" t="s">
        <v>11</v>
      </c>
      <c r="B239" s="7" t="s">
        <v>12</v>
      </c>
      <c r="C239" s="7" t="s">
        <v>13</v>
      </c>
      <c r="D239" s="1" t="s">
        <v>531</v>
      </c>
      <c r="E239" s="1" t="s">
        <v>532</v>
      </c>
      <c r="F239" s="1" t="s">
        <v>533</v>
      </c>
      <c r="G239" s="18" t="s">
        <v>663</v>
      </c>
      <c r="H239" s="17" t="s">
        <v>664</v>
      </c>
      <c r="I239" s="17" t="s">
        <v>664</v>
      </c>
    </row>
    <row r="240" customFormat="false" ht="15" hidden="false" customHeight="false" outlineLevel="0" collapsed="false">
      <c r="A240" s="7" t="s">
        <v>11</v>
      </c>
      <c r="B240" s="7" t="s">
        <v>12</v>
      </c>
      <c r="C240" s="7" t="s">
        <v>13</v>
      </c>
      <c r="D240" s="1" t="s">
        <v>665</v>
      </c>
      <c r="E240" s="1" t="s">
        <v>666</v>
      </c>
      <c r="F240" s="1" t="s">
        <v>667</v>
      </c>
      <c r="G240" s="2" t="s">
        <v>668</v>
      </c>
      <c r="H240" s="1" t="s">
        <v>669</v>
      </c>
      <c r="I240" s="1" t="s">
        <v>670</v>
      </c>
    </row>
    <row r="241" customFormat="false" ht="15" hidden="false" customHeight="false" outlineLevel="0" collapsed="false">
      <c r="A241" s="7" t="s">
        <v>11</v>
      </c>
      <c r="B241" s="7" t="s">
        <v>12</v>
      </c>
      <c r="C241" s="7" t="s">
        <v>13</v>
      </c>
      <c r="D241" s="1" t="s">
        <v>665</v>
      </c>
      <c r="E241" s="1" t="s">
        <v>666</v>
      </c>
      <c r="F241" s="1" t="s">
        <v>667</v>
      </c>
      <c r="G241" s="2" t="s">
        <v>671</v>
      </c>
      <c r="H241" s="1" t="s">
        <v>672</v>
      </c>
      <c r="I241" s="1" t="s">
        <v>673</v>
      </c>
    </row>
    <row r="242" customFormat="false" ht="15" hidden="false" customHeight="false" outlineLevel="0" collapsed="false">
      <c r="A242" s="7" t="s">
        <v>11</v>
      </c>
      <c r="B242" s="7" t="s">
        <v>12</v>
      </c>
      <c r="C242" s="7" t="s">
        <v>13</v>
      </c>
      <c r="D242" s="1" t="s">
        <v>665</v>
      </c>
      <c r="E242" s="1" t="s">
        <v>666</v>
      </c>
      <c r="F242" s="1" t="s">
        <v>667</v>
      </c>
      <c r="G242" s="2" t="s">
        <v>674</v>
      </c>
      <c r="H242" s="1" t="s">
        <v>675</v>
      </c>
      <c r="I242" s="1" t="s">
        <v>676</v>
      </c>
    </row>
    <row r="243" customFormat="false" ht="15" hidden="false" customHeight="false" outlineLevel="0" collapsed="false">
      <c r="A243" s="7" t="s">
        <v>11</v>
      </c>
      <c r="B243" s="7" t="s">
        <v>12</v>
      </c>
      <c r="C243" s="7" t="s">
        <v>13</v>
      </c>
      <c r="D243" s="1" t="s">
        <v>665</v>
      </c>
      <c r="E243" s="1" t="s">
        <v>666</v>
      </c>
      <c r="F243" s="1" t="s">
        <v>667</v>
      </c>
      <c r="G243" s="2" t="s">
        <v>677</v>
      </c>
      <c r="H243" s="1" t="s">
        <v>678</v>
      </c>
      <c r="I243" s="1" t="s">
        <v>679</v>
      </c>
    </row>
    <row r="244" customFormat="false" ht="15" hidden="false" customHeight="false" outlineLevel="0" collapsed="false">
      <c r="A244" s="7" t="s">
        <v>11</v>
      </c>
      <c r="B244" s="7" t="s">
        <v>12</v>
      </c>
      <c r="C244" s="7" t="s">
        <v>13</v>
      </c>
      <c r="D244" s="1" t="s">
        <v>665</v>
      </c>
      <c r="E244" s="1" t="s">
        <v>666</v>
      </c>
      <c r="F244" s="1" t="s">
        <v>667</v>
      </c>
      <c r="G244" s="2" t="s">
        <v>680</v>
      </c>
      <c r="H244" s="1" t="s">
        <v>681</v>
      </c>
      <c r="I244" s="1" t="s">
        <v>682</v>
      </c>
    </row>
    <row r="245" customFormat="false" ht="15" hidden="false" customHeight="false" outlineLevel="0" collapsed="false">
      <c r="A245" s="7" t="s">
        <v>11</v>
      </c>
      <c r="B245" s="7" t="s">
        <v>12</v>
      </c>
      <c r="C245" s="7" t="s">
        <v>13</v>
      </c>
      <c r="D245" s="1" t="s">
        <v>665</v>
      </c>
      <c r="E245" s="1" t="s">
        <v>666</v>
      </c>
      <c r="F245" s="1" t="s">
        <v>667</v>
      </c>
      <c r="G245" s="2" t="s">
        <v>683</v>
      </c>
      <c r="H245" s="1" t="s">
        <v>684</v>
      </c>
      <c r="I245" s="1" t="s">
        <v>684</v>
      </c>
    </row>
    <row r="246" customFormat="false" ht="15" hidden="false" customHeight="false" outlineLevel="0" collapsed="false">
      <c r="A246" s="7" t="s">
        <v>11</v>
      </c>
      <c r="B246" s="7" t="s">
        <v>12</v>
      </c>
      <c r="C246" s="7" t="s">
        <v>13</v>
      </c>
      <c r="D246" s="1" t="s">
        <v>685</v>
      </c>
      <c r="E246" s="1" t="s">
        <v>686</v>
      </c>
      <c r="F246" s="1" t="s">
        <v>686</v>
      </c>
      <c r="G246" s="2" t="s">
        <v>687</v>
      </c>
      <c r="H246" s="1" t="s">
        <v>686</v>
      </c>
      <c r="I246" s="1" t="s">
        <v>686</v>
      </c>
    </row>
    <row r="247" customFormat="false" ht="15" hidden="false" customHeight="false" outlineLevel="0" collapsed="false">
      <c r="A247" s="7" t="s">
        <v>11</v>
      </c>
      <c r="B247" s="7" t="s">
        <v>12</v>
      </c>
      <c r="C247" s="7" t="s">
        <v>13</v>
      </c>
      <c r="D247" s="1" t="s">
        <v>226</v>
      </c>
      <c r="E247" s="1" t="s">
        <v>688</v>
      </c>
      <c r="F247" s="1" t="s">
        <v>689</v>
      </c>
      <c r="G247" s="2" t="s">
        <v>690</v>
      </c>
      <c r="H247" s="1" t="s">
        <v>691</v>
      </c>
      <c r="I247" s="1" t="s">
        <v>692</v>
      </c>
    </row>
    <row r="248" customFormat="false" ht="15" hidden="false" customHeight="false" outlineLevel="0" collapsed="false">
      <c r="A248" s="7" t="s">
        <v>11</v>
      </c>
      <c r="B248" s="7" t="s">
        <v>12</v>
      </c>
      <c r="C248" s="7" t="s">
        <v>13</v>
      </c>
      <c r="D248" s="1" t="s">
        <v>229</v>
      </c>
      <c r="E248" s="1" t="s">
        <v>688</v>
      </c>
      <c r="F248" s="1" t="s">
        <v>689</v>
      </c>
      <c r="G248" s="2" t="s">
        <v>693</v>
      </c>
      <c r="H248" s="1" t="s">
        <v>694</v>
      </c>
      <c r="I248" s="1" t="s">
        <v>695</v>
      </c>
    </row>
    <row r="249" customFormat="false" ht="15" hidden="false" customHeight="false" outlineLevel="0" collapsed="false">
      <c r="A249" s="7" t="s">
        <v>11</v>
      </c>
      <c r="B249" s="7" t="s">
        <v>12</v>
      </c>
      <c r="C249" s="7" t="s">
        <v>13</v>
      </c>
      <c r="D249" s="1" t="s">
        <v>66</v>
      </c>
      <c r="E249" s="1" t="s">
        <v>688</v>
      </c>
      <c r="F249" s="1" t="s">
        <v>689</v>
      </c>
      <c r="G249" s="2" t="s">
        <v>696</v>
      </c>
      <c r="H249" s="1" t="s">
        <v>697</v>
      </c>
      <c r="I249" s="1" t="s">
        <v>698</v>
      </c>
    </row>
    <row r="250" customFormat="false" ht="15" hidden="false" customHeight="false" outlineLevel="0" collapsed="false">
      <c r="A250" s="7" t="s">
        <v>11</v>
      </c>
      <c r="B250" s="7" t="s">
        <v>12</v>
      </c>
      <c r="C250" s="7" t="s">
        <v>13</v>
      </c>
      <c r="D250" s="1" t="s">
        <v>213</v>
      </c>
      <c r="E250" s="1" t="s">
        <v>688</v>
      </c>
      <c r="F250" s="1" t="s">
        <v>689</v>
      </c>
      <c r="G250" s="2" t="s">
        <v>699</v>
      </c>
      <c r="H250" s="1" t="s">
        <v>700</v>
      </c>
      <c r="I250" s="1" t="s">
        <v>701</v>
      </c>
    </row>
    <row r="251" customFormat="false" ht="15" hidden="false" customHeight="false" outlineLevel="0" collapsed="false">
      <c r="A251" s="7" t="s">
        <v>11</v>
      </c>
      <c r="B251" s="7" t="s">
        <v>12</v>
      </c>
      <c r="C251" s="7" t="s">
        <v>13</v>
      </c>
      <c r="D251" s="1" t="s">
        <v>216</v>
      </c>
      <c r="E251" s="1" t="s">
        <v>688</v>
      </c>
      <c r="F251" s="1" t="s">
        <v>689</v>
      </c>
      <c r="G251" s="2" t="s">
        <v>702</v>
      </c>
      <c r="H251" s="1" t="s">
        <v>703</v>
      </c>
      <c r="I251" s="1" t="s">
        <v>704</v>
      </c>
    </row>
    <row r="252" customFormat="false" ht="15" hidden="false" customHeight="false" outlineLevel="0" collapsed="false">
      <c r="A252" s="7" t="s">
        <v>66</v>
      </c>
      <c r="B252" s="7" t="s">
        <v>67</v>
      </c>
      <c r="C252" s="7" t="s">
        <v>68</v>
      </c>
      <c r="D252" s="1" t="s">
        <v>705</v>
      </c>
      <c r="E252" s="1" t="s">
        <v>706</v>
      </c>
      <c r="F252" s="1" t="s">
        <v>706</v>
      </c>
      <c r="G252" s="2" t="s">
        <v>707</v>
      </c>
      <c r="H252" s="1" t="s">
        <v>706</v>
      </c>
      <c r="I252" s="1" t="s">
        <v>706</v>
      </c>
    </row>
    <row r="253" customFormat="false" ht="15" hidden="false" customHeight="false" outlineLevel="0" collapsed="false">
      <c r="A253" s="7" t="s">
        <v>11</v>
      </c>
      <c r="B253" s="7" t="s">
        <v>12</v>
      </c>
      <c r="C253" s="7" t="s">
        <v>13</v>
      </c>
      <c r="D253" s="1" t="s">
        <v>708</v>
      </c>
      <c r="E253" s="1" t="s">
        <v>709</v>
      </c>
      <c r="F253" s="1" t="s">
        <v>710</v>
      </c>
      <c r="G253" s="2" t="s">
        <v>711</v>
      </c>
      <c r="H253" s="1" t="s">
        <v>709</v>
      </c>
      <c r="I253" s="1" t="s">
        <v>710</v>
      </c>
    </row>
    <row r="254" customFormat="false" ht="15" hidden="false" customHeight="false" outlineLevel="0" collapsed="false">
      <c r="A254" s="7" t="s">
        <v>18</v>
      </c>
      <c r="B254" s="7" t="s">
        <v>19</v>
      </c>
      <c r="C254" s="7" t="s">
        <v>20</v>
      </c>
      <c r="D254" s="1" t="s">
        <v>712</v>
      </c>
      <c r="E254" s="1" t="s">
        <v>713</v>
      </c>
      <c r="F254" s="1" t="s">
        <v>714</v>
      </c>
      <c r="G254" s="2" t="s">
        <v>715</v>
      </c>
      <c r="H254" s="1" t="s">
        <v>716</v>
      </c>
      <c r="I254" s="1" t="s">
        <v>716</v>
      </c>
    </row>
    <row r="255" customFormat="false" ht="15" hidden="false" customHeight="false" outlineLevel="0" collapsed="false">
      <c r="A255" s="7" t="s">
        <v>18</v>
      </c>
      <c r="B255" s="7" t="s">
        <v>19</v>
      </c>
      <c r="C255" s="7" t="s">
        <v>20</v>
      </c>
      <c r="D255" s="1" t="s">
        <v>712</v>
      </c>
      <c r="E255" s="1" t="s">
        <v>713</v>
      </c>
      <c r="F255" s="1" t="s">
        <v>714</v>
      </c>
      <c r="G255" s="2" t="s">
        <v>717</v>
      </c>
      <c r="H255" s="1" t="s">
        <v>718</v>
      </c>
      <c r="I255" s="1" t="s">
        <v>719</v>
      </c>
    </row>
    <row r="256" customFormat="false" ht="15" hidden="false" customHeight="false" outlineLevel="0" collapsed="false">
      <c r="A256" s="7" t="s">
        <v>18</v>
      </c>
      <c r="B256" s="7" t="s">
        <v>19</v>
      </c>
      <c r="C256" s="7" t="s">
        <v>20</v>
      </c>
      <c r="D256" s="1" t="s">
        <v>712</v>
      </c>
      <c r="E256" s="1" t="s">
        <v>713</v>
      </c>
      <c r="F256" s="1" t="s">
        <v>714</v>
      </c>
      <c r="G256" s="2" t="s">
        <v>720</v>
      </c>
      <c r="H256" s="1" t="s">
        <v>721</v>
      </c>
      <c r="I256" s="1" t="s">
        <v>721</v>
      </c>
      <c r="J256" s="8" t="s">
        <v>722</v>
      </c>
      <c r="K256" s="8" t="s">
        <v>722</v>
      </c>
      <c r="L256" s="14" t="s">
        <v>632</v>
      </c>
    </row>
    <row r="257" customFormat="false" ht="15" hidden="false" customHeight="false" outlineLevel="0" collapsed="false">
      <c r="A257" s="7" t="s">
        <v>18</v>
      </c>
      <c r="B257" s="7" t="s">
        <v>19</v>
      </c>
      <c r="C257" s="7" t="s">
        <v>20</v>
      </c>
      <c r="D257" s="1" t="s">
        <v>712</v>
      </c>
      <c r="E257" s="1" t="s">
        <v>713</v>
      </c>
      <c r="F257" s="1" t="s">
        <v>714</v>
      </c>
      <c r="G257" s="2" t="s">
        <v>720</v>
      </c>
      <c r="H257" s="1" t="s">
        <v>721</v>
      </c>
      <c r="I257" s="1" t="s">
        <v>721</v>
      </c>
      <c r="J257" s="8" t="s">
        <v>723</v>
      </c>
      <c r="K257" s="8" t="s">
        <v>723</v>
      </c>
    </row>
    <row r="258" customFormat="false" ht="15" hidden="false" customHeight="false" outlineLevel="0" collapsed="false">
      <c r="A258" s="7" t="s">
        <v>18</v>
      </c>
      <c r="B258" s="7" t="s">
        <v>19</v>
      </c>
      <c r="C258" s="7" t="s">
        <v>20</v>
      </c>
      <c r="D258" s="1" t="s">
        <v>712</v>
      </c>
      <c r="E258" s="1" t="s">
        <v>713</v>
      </c>
      <c r="F258" s="1" t="s">
        <v>714</v>
      </c>
      <c r="G258" s="2" t="s">
        <v>720</v>
      </c>
      <c r="H258" s="1" t="s">
        <v>721</v>
      </c>
      <c r="I258" s="1" t="s">
        <v>721</v>
      </c>
      <c r="J258" s="8" t="s">
        <v>724</v>
      </c>
      <c r="K258" s="8" t="s">
        <v>724</v>
      </c>
    </row>
    <row r="259" customFormat="false" ht="15" hidden="false" customHeight="false" outlineLevel="0" collapsed="false">
      <c r="A259" s="7" t="s">
        <v>18</v>
      </c>
      <c r="B259" s="7" t="s">
        <v>19</v>
      </c>
      <c r="C259" s="7" t="s">
        <v>20</v>
      </c>
      <c r="D259" s="1" t="s">
        <v>712</v>
      </c>
      <c r="E259" s="1" t="s">
        <v>713</v>
      </c>
      <c r="F259" s="1" t="s">
        <v>714</v>
      </c>
      <c r="G259" s="2" t="s">
        <v>725</v>
      </c>
      <c r="H259" s="1" t="s">
        <v>726</v>
      </c>
      <c r="I259" s="1" t="s">
        <v>727</v>
      </c>
    </row>
    <row r="260" customFormat="false" ht="15" hidden="false" customHeight="false" outlineLevel="0" collapsed="false">
      <c r="A260" s="7" t="s">
        <v>18</v>
      </c>
      <c r="B260" s="7" t="s">
        <v>19</v>
      </c>
      <c r="C260" s="7" t="s">
        <v>20</v>
      </c>
      <c r="D260" s="1" t="s">
        <v>712</v>
      </c>
      <c r="E260" s="1" t="s">
        <v>713</v>
      </c>
      <c r="F260" s="1" t="s">
        <v>714</v>
      </c>
      <c r="G260" s="2" t="s">
        <v>728</v>
      </c>
      <c r="H260" s="1" t="s">
        <v>729</v>
      </c>
      <c r="I260" s="1" t="s">
        <v>730</v>
      </c>
    </row>
    <row r="261" customFormat="false" ht="15" hidden="false" customHeight="false" outlineLevel="0" collapsed="false">
      <c r="A261" s="7" t="s">
        <v>18</v>
      </c>
      <c r="B261" s="7" t="s">
        <v>19</v>
      </c>
      <c r="C261" s="7" t="s">
        <v>20</v>
      </c>
      <c r="D261" s="1" t="s">
        <v>712</v>
      </c>
      <c r="E261" s="1" t="s">
        <v>713</v>
      </c>
      <c r="F261" s="1" t="s">
        <v>714</v>
      </c>
      <c r="G261" s="2" t="s">
        <v>731</v>
      </c>
      <c r="H261" s="1" t="s">
        <v>732</v>
      </c>
      <c r="I261" s="1" t="s">
        <v>732</v>
      </c>
    </row>
    <row r="262" customFormat="false" ht="15" hidden="false" customHeight="false" outlineLevel="0" collapsed="false">
      <c r="A262" s="7" t="s">
        <v>18</v>
      </c>
      <c r="B262" s="7" t="s">
        <v>19</v>
      </c>
      <c r="C262" s="7" t="s">
        <v>20</v>
      </c>
      <c r="D262" s="1" t="s">
        <v>712</v>
      </c>
      <c r="E262" s="1" t="s">
        <v>713</v>
      </c>
      <c r="F262" s="1" t="s">
        <v>714</v>
      </c>
      <c r="G262" s="2" t="s">
        <v>733</v>
      </c>
      <c r="H262" s="1" t="s">
        <v>734</v>
      </c>
      <c r="I262" s="1" t="s">
        <v>734</v>
      </c>
    </row>
    <row r="263" customFormat="false" ht="15" hidden="false" customHeight="false" outlineLevel="0" collapsed="false">
      <c r="A263" s="7" t="s">
        <v>18</v>
      </c>
      <c r="B263" s="7" t="s">
        <v>19</v>
      </c>
      <c r="C263" s="7" t="s">
        <v>20</v>
      </c>
      <c r="D263" s="1" t="s">
        <v>712</v>
      </c>
      <c r="E263" s="1" t="s">
        <v>713</v>
      </c>
      <c r="F263" s="1" t="s">
        <v>714</v>
      </c>
      <c r="G263" s="2" t="s">
        <v>735</v>
      </c>
      <c r="H263" s="1" t="s">
        <v>736</v>
      </c>
      <c r="I263" s="1" t="s">
        <v>736</v>
      </c>
    </row>
    <row r="264" customFormat="false" ht="15" hidden="false" customHeight="false" outlineLevel="0" collapsed="false">
      <c r="A264" s="7" t="s">
        <v>11</v>
      </c>
      <c r="B264" s="7" t="s">
        <v>12</v>
      </c>
      <c r="C264" s="7" t="s">
        <v>13</v>
      </c>
      <c r="D264" s="1" t="s">
        <v>737</v>
      </c>
      <c r="E264" s="1" t="s">
        <v>738</v>
      </c>
      <c r="F264" s="1" t="s">
        <v>739</v>
      </c>
      <c r="G264" s="2" t="s">
        <v>740</v>
      </c>
      <c r="H264" s="1" t="s">
        <v>741</v>
      </c>
      <c r="I264" s="1" t="s">
        <v>741</v>
      </c>
    </row>
    <row r="265" customFormat="false" ht="15" hidden="false" customHeight="false" outlineLevel="0" collapsed="false">
      <c r="A265" s="7" t="s">
        <v>11</v>
      </c>
      <c r="B265" s="7" t="s">
        <v>12</v>
      </c>
      <c r="C265" s="7" t="s">
        <v>13</v>
      </c>
      <c r="D265" s="1" t="s">
        <v>737</v>
      </c>
      <c r="E265" s="1" t="s">
        <v>738</v>
      </c>
      <c r="F265" s="1" t="s">
        <v>739</v>
      </c>
      <c r="G265" s="2" t="s">
        <v>742</v>
      </c>
      <c r="H265" s="1" t="s">
        <v>743</v>
      </c>
      <c r="I265" s="1" t="s">
        <v>744</v>
      </c>
      <c r="J265" s="8" t="s">
        <v>745</v>
      </c>
      <c r="K265" s="8" t="s">
        <v>745</v>
      </c>
    </row>
    <row r="266" customFormat="false" ht="15" hidden="false" customHeight="false" outlineLevel="0" collapsed="false">
      <c r="A266" s="7" t="s">
        <v>11</v>
      </c>
      <c r="B266" s="7" t="s">
        <v>12</v>
      </c>
      <c r="C266" s="7" t="s">
        <v>13</v>
      </c>
      <c r="D266" s="1" t="s">
        <v>737</v>
      </c>
      <c r="E266" s="1" t="s">
        <v>738</v>
      </c>
      <c r="F266" s="1" t="s">
        <v>739</v>
      </c>
      <c r="G266" s="2" t="s">
        <v>742</v>
      </c>
      <c r="H266" s="1" t="s">
        <v>743</v>
      </c>
      <c r="I266" s="1" t="s">
        <v>744</v>
      </c>
      <c r="J266" s="8" t="s">
        <v>746</v>
      </c>
      <c r="K266" s="8" t="s">
        <v>746</v>
      </c>
    </row>
    <row r="267" customFormat="false" ht="15" hidden="false" customHeight="false" outlineLevel="0" collapsed="false">
      <c r="A267" s="7" t="s">
        <v>11</v>
      </c>
      <c r="B267" s="7" t="s">
        <v>12</v>
      </c>
      <c r="C267" s="7" t="s">
        <v>13</v>
      </c>
      <c r="D267" s="1" t="s">
        <v>737</v>
      </c>
      <c r="E267" s="1" t="s">
        <v>738</v>
      </c>
      <c r="F267" s="1" t="s">
        <v>739</v>
      </c>
      <c r="G267" s="2" t="s">
        <v>742</v>
      </c>
      <c r="H267" s="1" t="s">
        <v>743</v>
      </c>
      <c r="I267" s="1" t="s">
        <v>744</v>
      </c>
      <c r="J267" s="8" t="s">
        <v>747</v>
      </c>
      <c r="K267" s="8" t="s">
        <v>747</v>
      </c>
    </row>
    <row r="268" customFormat="false" ht="15" hidden="false" customHeight="false" outlineLevel="0" collapsed="false">
      <c r="A268" s="7" t="s">
        <v>11</v>
      </c>
      <c r="B268" s="7" t="s">
        <v>12</v>
      </c>
      <c r="C268" s="7" t="s">
        <v>13</v>
      </c>
      <c r="D268" s="1" t="s">
        <v>737</v>
      </c>
      <c r="E268" s="1" t="s">
        <v>738</v>
      </c>
      <c r="F268" s="1" t="s">
        <v>739</v>
      </c>
      <c r="G268" s="2" t="s">
        <v>742</v>
      </c>
      <c r="H268" s="1" t="s">
        <v>743</v>
      </c>
      <c r="I268" s="1" t="s">
        <v>744</v>
      </c>
      <c r="J268" s="8" t="s">
        <v>748</v>
      </c>
      <c r="K268" s="8" t="s">
        <v>748</v>
      </c>
    </row>
    <row r="269" customFormat="false" ht="15" hidden="false" customHeight="false" outlineLevel="0" collapsed="false">
      <c r="A269" s="7" t="s">
        <v>11</v>
      </c>
      <c r="B269" s="7" t="s">
        <v>12</v>
      </c>
      <c r="C269" s="7" t="s">
        <v>13</v>
      </c>
      <c r="D269" s="1" t="s">
        <v>737</v>
      </c>
      <c r="E269" s="1" t="s">
        <v>738</v>
      </c>
      <c r="F269" s="1" t="s">
        <v>739</v>
      </c>
      <c r="G269" s="2" t="s">
        <v>742</v>
      </c>
      <c r="H269" s="1" t="s">
        <v>743</v>
      </c>
      <c r="I269" s="1" t="s">
        <v>744</v>
      </c>
      <c r="J269" s="8" t="s">
        <v>749</v>
      </c>
      <c r="K269" s="8" t="s">
        <v>749</v>
      </c>
    </row>
    <row r="270" customFormat="false" ht="15" hidden="false" customHeight="false" outlineLevel="0" collapsed="false">
      <c r="A270" s="7" t="s">
        <v>11</v>
      </c>
      <c r="B270" s="7" t="s">
        <v>12</v>
      </c>
      <c r="C270" s="7" t="s">
        <v>13</v>
      </c>
      <c r="D270" s="1" t="s">
        <v>737</v>
      </c>
      <c r="E270" s="1" t="s">
        <v>738</v>
      </c>
      <c r="F270" s="1" t="s">
        <v>739</v>
      </c>
      <c r="G270" s="2" t="s">
        <v>742</v>
      </c>
      <c r="H270" s="1" t="s">
        <v>743</v>
      </c>
      <c r="I270" s="1" t="s">
        <v>744</v>
      </c>
      <c r="J270" s="8" t="s">
        <v>750</v>
      </c>
      <c r="K270" s="8" t="s">
        <v>750</v>
      </c>
    </row>
    <row r="271" customFormat="false" ht="15" hidden="false" customHeight="false" outlineLevel="0" collapsed="false">
      <c r="A271" s="7" t="s">
        <v>11</v>
      </c>
      <c r="B271" s="7" t="s">
        <v>12</v>
      </c>
      <c r="C271" s="7" t="s">
        <v>13</v>
      </c>
      <c r="D271" s="1" t="s">
        <v>737</v>
      </c>
      <c r="E271" s="1" t="s">
        <v>738</v>
      </c>
      <c r="F271" s="1" t="s">
        <v>739</v>
      </c>
      <c r="G271" s="2" t="s">
        <v>742</v>
      </c>
      <c r="H271" s="1" t="s">
        <v>743</v>
      </c>
      <c r="I271" s="1" t="s">
        <v>744</v>
      </c>
      <c r="J271" s="8" t="s">
        <v>751</v>
      </c>
      <c r="K271" s="8" t="s">
        <v>751</v>
      </c>
    </row>
    <row r="272" customFormat="false" ht="15" hidden="false" customHeight="false" outlineLevel="0" collapsed="false">
      <c r="A272" s="7" t="s">
        <v>11</v>
      </c>
      <c r="B272" s="7" t="s">
        <v>12</v>
      </c>
      <c r="C272" s="7" t="s">
        <v>13</v>
      </c>
      <c r="D272" s="1" t="s">
        <v>737</v>
      </c>
      <c r="E272" s="1" t="s">
        <v>738</v>
      </c>
      <c r="F272" s="1" t="s">
        <v>739</v>
      </c>
      <c r="G272" s="2" t="s">
        <v>742</v>
      </c>
      <c r="H272" s="1" t="s">
        <v>743</v>
      </c>
      <c r="I272" s="1" t="s">
        <v>744</v>
      </c>
      <c r="J272" s="8" t="s">
        <v>752</v>
      </c>
      <c r="K272" s="8" t="s">
        <v>753</v>
      </c>
    </row>
    <row r="273" customFormat="false" ht="15" hidden="false" customHeight="false" outlineLevel="0" collapsed="false">
      <c r="A273" s="7" t="s">
        <v>11</v>
      </c>
      <c r="B273" s="7" t="s">
        <v>12</v>
      </c>
      <c r="C273" s="7" t="s">
        <v>13</v>
      </c>
      <c r="D273" s="1" t="s">
        <v>737</v>
      </c>
      <c r="E273" s="1" t="s">
        <v>738</v>
      </c>
      <c r="F273" s="1" t="s">
        <v>739</v>
      </c>
      <c r="G273" s="2" t="s">
        <v>754</v>
      </c>
      <c r="H273" s="1" t="s">
        <v>755</v>
      </c>
      <c r="I273" s="1" t="s">
        <v>755</v>
      </c>
    </row>
    <row r="274" customFormat="false" ht="15" hidden="false" customHeight="false" outlineLevel="0" collapsed="false">
      <c r="A274" s="7" t="s">
        <v>11</v>
      </c>
      <c r="B274" s="7" t="s">
        <v>12</v>
      </c>
      <c r="C274" s="7" t="s">
        <v>13</v>
      </c>
      <c r="D274" s="1" t="s">
        <v>737</v>
      </c>
      <c r="E274" s="1" t="s">
        <v>738</v>
      </c>
      <c r="F274" s="1" t="s">
        <v>739</v>
      </c>
      <c r="G274" s="2" t="s">
        <v>756</v>
      </c>
      <c r="H274" s="1" t="s">
        <v>757</v>
      </c>
      <c r="I274" s="1" t="s">
        <v>758</v>
      </c>
    </row>
    <row r="275" customFormat="false" ht="15" hidden="false" customHeight="false" outlineLevel="0" collapsed="false">
      <c r="A275" s="7" t="s">
        <v>11</v>
      </c>
      <c r="B275" s="7" t="s">
        <v>12</v>
      </c>
      <c r="C275" s="7" t="s">
        <v>13</v>
      </c>
      <c r="D275" s="1" t="s">
        <v>737</v>
      </c>
      <c r="E275" s="1" t="s">
        <v>738</v>
      </c>
      <c r="F275" s="1" t="s">
        <v>739</v>
      </c>
      <c r="G275" s="2" t="s">
        <v>759</v>
      </c>
      <c r="H275" s="1" t="s">
        <v>760</v>
      </c>
      <c r="I275" s="1" t="s">
        <v>760</v>
      </c>
    </row>
    <row r="276" customFormat="false" ht="15" hidden="false" customHeight="false" outlineLevel="0" collapsed="false">
      <c r="A276" s="7" t="s">
        <v>11</v>
      </c>
      <c r="B276" s="7" t="s">
        <v>12</v>
      </c>
      <c r="C276" s="7" t="s">
        <v>13</v>
      </c>
      <c r="D276" s="1" t="s">
        <v>737</v>
      </c>
      <c r="E276" s="1" t="s">
        <v>738</v>
      </c>
      <c r="F276" s="1" t="s">
        <v>739</v>
      </c>
      <c r="G276" s="2" t="s">
        <v>761</v>
      </c>
      <c r="H276" s="1" t="s">
        <v>762</v>
      </c>
      <c r="I276" s="1" t="s">
        <v>762</v>
      </c>
    </row>
    <row r="277" customFormat="false" ht="15" hidden="false" customHeight="false" outlineLevel="0" collapsed="false">
      <c r="A277" s="7" t="s">
        <v>11</v>
      </c>
      <c r="B277" s="7" t="s">
        <v>12</v>
      </c>
      <c r="C277" s="7" t="s">
        <v>13</v>
      </c>
      <c r="D277" s="1" t="s">
        <v>737</v>
      </c>
      <c r="E277" s="1" t="s">
        <v>738</v>
      </c>
      <c r="F277" s="1" t="s">
        <v>739</v>
      </c>
      <c r="G277" s="2" t="s">
        <v>763</v>
      </c>
      <c r="H277" s="1" t="s">
        <v>764</v>
      </c>
      <c r="I277" s="1" t="s">
        <v>764</v>
      </c>
    </row>
    <row r="278" customFormat="false" ht="15" hidden="false" customHeight="false" outlineLevel="0" collapsed="false">
      <c r="A278" s="7" t="s">
        <v>11</v>
      </c>
      <c r="B278" s="7" t="s">
        <v>12</v>
      </c>
      <c r="C278" s="7" t="s">
        <v>13</v>
      </c>
      <c r="D278" s="1" t="s">
        <v>737</v>
      </c>
      <c r="E278" s="1" t="s">
        <v>738</v>
      </c>
      <c r="F278" s="1" t="s">
        <v>739</v>
      </c>
      <c r="G278" s="2" t="s">
        <v>765</v>
      </c>
      <c r="H278" s="1" t="s">
        <v>766</v>
      </c>
      <c r="I278" s="1" t="s">
        <v>766</v>
      </c>
    </row>
    <row r="279" customFormat="false" ht="15" hidden="false" customHeight="false" outlineLevel="0" collapsed="false">
      <c r="A279" s="7" t="s">
        <v>11</v>
      </c>
      <c r="B279" s="7" t="s">
        <v>12</v>
      </c>
      <c r="C279" s="7" t="s">
        <v>13</v>
      </c>
      <c r="D279" s="1" t="s">
        <v>737</v>
      </c>
      <c r="E279" s="1" t="s">
        <v>738</v>
      </c>
      <c r="F279" s="1" t="s">
        <v>739</v>
      </c>
      <c r="G279" s="2" t="s">
        <v>767</v>
      </c>
      <c r="H279" s="1" t="s">
        <v>768</v>
      </c>
      <c r="I279" s="1" t="s">
        <v>768</v>
      </c>
      <c r="J279" s="1" t="s">
        <v>769</v>
      </c>
      <c r="K279" s="1" t="s">
        <v>769</v>
      </c>
    </row>
    <row r="280" customFormat="false" ht="15" hidden="false" customHeight="false" outlineLevel="0" collapsed="false">
      <c r="A280" s="7" t="s">
        <v>11</v>
      </c>
      <c r="B280" s="7" t="s">
        <v>12</v>
      </c>
      <c r="C280" s="7" t="s">
        <v>13</v>
      </c>
      <c r="D280" s="1" t="s">
        <v>737</v>
      </c>
      <c r="E280" s="1" t="s">
        <v>738</v>
      </c>
      <c r="F280" s="1" t="s">
        <v>739</v>
      </c>
      <c r="G280" s="2" t="s">
        <v>770</v>
      </c>
      <c r="H280" s="1" t="s">
        <v>771</v>
      </c>
      <c r="I280" s="1" t="s">
        <v>771</v>
      </c>
      <c r="J280" s="1" t="s">
        <v>772</v>
      </c>
      <c r="K280" s="1" t="s">
        <v>772</v>
      </c>
    </row>
    <row r="281" customFormat="false" ht="15" hidden="false" customHeight="false" outlineLevel="0" collapsed="false">
      <c r="A281" s="7" t="s">
        <v>11</v>
      </c>
      <c r="B281" s="7" t="s">
        <v>12</v>
      </c>
      <c r="C281" s="7" t="s">
        <v>13</v>
      </c>
      <c r="D281" s="1" t="s">
        <v>737</v>
      </c>
      <c r="E281" s="1" t="s">
        <v>738</v>
      </c>
      <c r="F281" s="1" t="s">
        <v>739</v>
      </c>
      <c r="G281" s="2" t="s">
        <v>773</v>
      </c>
      <c r="H281" s="1" t="s">
        <v>774</v>
      </c>
      <c r="I281" s="1" t="s">
        <v>774</v>
      </c>
      <c r="J281" s="1" t="s">
        <v>775</v>
      </c>
      <c r="K281" s="1" t="s">
        <v>775</v>
      </c>
    </row>
    <row r="282" customFormat="false" ht="15" hidden="false" customHeight="false" outlineLevel="0" collapsed="false">
      <c r="A282" s="7" t="s">
        <v>11</v>
      </c>
      <c r="B282" s="7" t="s">
        <v>12</v>
      </c>
      <c r="C282" s="7" t="s">
        <v>13</v>
      </c>
      <c r="D282" s="1" t="s">
        <v>737</v>
      </c>
      <c r="E282" s="1" t="s">
        <v>738</v>
      </c>
      <c r="F282" s="1" t="s">
        <v>739</v>
      </c>
      <c r="G282" s="2" t="s">
        <v>776</v>
      </c>
      <c r="H282" s="1" t="s">
        <v>777</v>
      </c>
      <c r="I282" s="1" t="s">
        <v>777</v>
      </c>
    </row>
    <row r="283" customFormat="false" ht="15" hidden="false" customHeight="false" outlineLevel="0" collapsed="false">
      <c r="A283" s="7" t="s">
        <v>11</v>
      </c>
      <c r="B283" s="7" t="s">
        <v>12</v>
      </c>
      <c r="C283" s="7" t="s">
        <v>13</v>
      </c>
      <c r="D283" s="1" t="s">
        <v>737</v>
      </c>
      <c r="E283" s="1" t="s">
        <v>738</v>
      </c>
      <c r="F283" s="1" t="s">
        <v>739</v>
      </c>
      <c r="G283" s="2" t="s">
        <v>778</v>
      </c>
      <c r="H283" s="1" t="s">
        <v>779</v>
      </c>
      <c r="I283" s="1" t="s">
        <v>780</v>
      </c>
    </row>
    <row r="284" customFormat="false" ht="15" hidden="false" customHeight="false" outlineLevel="0" collapsed="false">
      <c r="A284" s="7" t="s">
        <v>11</v>
      </c>
      <c r="B284" s="7" t="s">
        <v>12</v>
      </c>
      <c r="C284" s="7" t="s">
        <v>13</v>
      </c>
      <c r="D284" s="1" t="s">
        <v>737</v>
      </c>
      <c r="E284" s="1" t="s">
        <v>738</v>
      </c>
      <c r="F284" s="1" t="s">
        <v>739</v>
      </c>
      <c r="G284" s="2" t="s">
        <v>781</v>
      </c>
      <c r="H284" s="1" t="s">
        <v>782</v>
      </c>
      <c r="I284" s="1" t="s">
        <v>782</v>
      </c>
      <c r="J284" s="8" t="s">
        <v>783</v>
      </c>
      <c r="K284" s="8" t="s">
        <v>783</v>
      </c>
    </row>
    <row r="285" customFormat="false" ht="15" hidden="false" customHeight="false" outlineLevel="0" collapsed="false">
      <c r="A285" s="7" t="s">
        <v>11</v>
      </c>
      <c r="B285" s="7" t="s">
        <v>12</v>
      </c>
      <c r="C285" s="7" t="s">
        <v>13</v>
      </c>
      <c r="D285" s="1" t="s">
        <v>737</v>
      </c>
      <c r="E285" s="1" t="s">
        <v>738</v>
      </c>
      <c r="F285" s="1" t="s">
        <v>739</v>
      </c>
      <c r="G285" s="2" t="s">
        <v>781</v>
      </c>
      <c r="H285" s="1" t="s">
        <v>782</v>
      </c>
      <c r="I285" s="1" t="s">
        <v>782</v>
      </c>
      <c r="J285" s="8" t="s">
        <v>784</v>
      </c>
      <c r="K285" s="8" t="s">
        <v>784</v>
      </c>
    </row>
    <row r="286" customFormat="false" ht="15" hidden="false" customHeight="false" outlineLevel="0" collapsed="false">
      <c r="A286" s="7" t="s">
        <v>11</v>
      </c>
      <c r="B286" s="7" t="s">
        <v>12</v>
      </c>
      <c r="C286" s="7" t="s">
        <v>13</v>
      </c>
      <c r="D286" s="1" t="s">
        <v>737</v>
      </c>
      <c r="E286" s="1" t="s">
        <v>738</v>
      </c>
      <c r="F286" s="1" t="s">
        <v>739</v>
      </c>
      <c r="G286" s="2" t="s">
        <v>781</v>
      </c>
      <c r="H286" s="1" t="s">
        <v>782</v>
      </c>
      <c r="I286" s="1" t="s">
        <v>782</v>
      </c>
      <c r="J286" s="8" t="s">
        <v>785</v>
      </c>
      <c r="K286" s="8" t="s">
        <v>785</v>
      </c>
    </row>
    <row r="287" customFormat="false" ht="15" hidden="false" customHeight="false" outlineLevel="0" collapsed="false">
      <c r="A287" s="7" t="s">
        <v>11</v>
      </c>
      <c r="B287" s="7" t="s">
        <v>12</v>
      </c>
      <c r="C287" s="7" t="s">
        <v>13</v>
      </c>
      <c r="D287" s="1" t="s">
        <v>737</v>
      </c>
      <c r="E287" s="1" t="s">
        <v>738</v>
      </c>
      <c r="F287" s="1" t="s">
        <v>739</v>
      </c>
      <c r="G287" s="2" t="s">
        <v>781</v>
      </c>
      <c r="H287" s="1" t="s">
        <v>782</v>
      </c>
      <c r="I287" s="1" t="s">
        <v>782</v>
      </c>
      <c r="J287" s="8" t="s">
        <v>786</v>
      </c>
      <c r="K287" s="8" t="s">
        <v>786</v>
      </c>
    </row>
    <row r="288" customFormat="false" ht="15" hidden="false" customHeight="false" outlineLevel="0" collapsed="false">
      <c r="A288" s="7" t="s">
        <v>11</v>
      </c>
      <c r="B288" s="7" t="s">
        <v>12</v>
      </c>
      <c r="C288" s="7" t="s">
        <v>13</v>
      </c>
      <c r="D288" s="1" t="s">
        <v>737</v>
      </c>
      <c r="E288" s="1" t="s">
        <v>738</v>
      </c>
      <c r="F288" s="1" t="s">
        <v>739</v>
      </c>
      <c r="G288" s="2" t="s">
        <v>781</v>
      </c>
      <c r="H288" s="1" t="s">
        <v>782</v>
      </c>
      <c r="I288" s="1" t="s">
        <v>782</v>
      </c>
      <c r="J288" s="8" t="s">
        <v>787</v>
      </c>
      <c r="K288" s="8" t="s">
        <v>787</v>
      </c>
    </row>
    <row r="289" customFormat="false" ht="15" hidden="false" customHeight="false" outlineLevel="0" collapsed="false">
      <c r="A289" s="7" t="s">
        <v>11</v>
      </c>
      <c r="B289" s="7" t="s">
        <v>12</v>
      </c>
      <c r="C289" s="7" t="s">
        <v>13</v>
      </c>
      <c r="D289" s="1" t="s">
        <v>737</v>
      </c>
      <c r="E289" s="1" t="s">
        <v>738</v>
      </c>
      <c r="F289" s="1" t="s">
        <v>739</v>
      </c>
      <c r="G289" s="2" t="s">
        <v>781</v>
      </c>
      <c r="H289" s="1" t="s">
        <v>782</v>
      </c>
      <c r="I289" s="1" t="s">
        <v>782</v>
      </c>
      <c r="J289" s="8" t="s">
        <v>788</v>
      </c>
      <c r="K289" s="8" t="s">
        <v>788</v>
      </c>
    </row>
    <row r="290" customFormat="false" ht="15" hidden="false" customHeight="false" outlineLevel="0" collapsed="false">
      <c r="A290" s="7" t="s">
        <v>11</v>
      </c>
      <c r="B290" s="7" t="s">
        <v>12</v>
      </c>
      <c r="C290" s="7" t="s">
        <v>13</v>
      </c>
      <c r="D290" s="1" t="s">
        <v>737</v>
      </c>
      <c r="E290" s="1" t="s">
        <v>738</v>
      </c>
      <c r="F290" s="1" t="s">
        <v>739</v>
      </c>
      <c r="G290" s="2" t="s">
        <v>781</v>
      </c>
      <c r="H290" s="1" t="s">
        <v>782</v>
      </c>
      <c r="I290" s="1" t="s">
        <v>782</v>
      </c>
      <c r="J290" s="8" t="s">
        <v>789</v>
      </c>
      <c r="K290" s="8" t="s">
        <v>789</v>
      </c>
    </row>
    <row r="291" customFormat="false" ht="15" hidden="false" customHeight="false" outlineLevel="0" collapsed="false">
      <c r="A291" s="7" t="s">
        <v>11</v>
      </c>
      <c r="B291" s="7" t="s">
        <v>12</v>
      </c>
      <c r="C291" s="7" t="s">
        <v>13</v>
      </c>
      <c r="D291" s="1" t="s">
        <v>737</v>
      </c>
      <c r="E291" s="1" t="s">
        <v>738</v>
      </c>
      <c r="F291" s="1" t="s">
        <v>739</v>
      </c>
      <c r="G291" s="2" t="s">
        <v>790</v>
      </c>
      <c r="H291" s="1" t="s">
        <v>791</v>
      </c>
      <c r="I291" s="1" t="s">
        <v>792</v>
      </c>
    </row>
    <row r="292" customFormat="false" ht="15" hidden="false" customHeight="false" outlineLevel="0" collapsed="false">
      <c r="A292" s="7" t="s">
        <v>11</v>
      </c>
      <c r="B292" s="7" t="s">
        <v>12</v>
      </c>
      <c r="C292" s="7" t="s">
        <v>13</v>
      </c>
      <c r="D292" s="1" t="s">
        <v>737</v>
      </c>
      <c r="E292" s="1" t="s">
        <v>738</v>
      </c>
      <c r="F292" s="1" t="s">
        <v>739</v>
      </c>
      <c r="G292" s="2" t="s">
        <v>793</v>
      </c>
      <c r="H292" s="1" t="s">
        <v>794</v>
      </c>
      <c r="I292" s="1" t="s">
        <v>794</v>
      </c>
    </row>
    <row r="293" customFormat="false" ht="15" hidden="false" customHeight="false" outlineLevel="0" collapsed="false">
      <c r="A293" s="7" t="s">
        <v>11</v>
      </c>
      <c r="B293" s="7" t="s">
        <v>12</v>
      </c>
      <c r="C293" s="7" t="s">
        <v>13</v>
      </c>
      <c r="D293" s="1" t="s">
        <v>737</v>
      </c>
      <c r="E293" s="1" t="s">
        <v>738</v>
      </c>
      <c r="F293" s="1" t="s">
        <v>739</v>
      </c>
      <c r="G293" s="2" t="s">
        <v>795</v>
      </c>
      <c r="H293" s="1" t="s">
        <v>796</v>
      </c>
      <c r="I293" s="1" t="s">
        <v>797</v>
      </c>
    </row>
    <row r="294" customFormat="false" ht="15" hidden="false" customHeight="false" outlineLevel="0" collapsed="false">
      <c r="A294" s="7" t="s">
        <v>11</v>
      </c>
      <c r="B294" s="7" t="s">
        <v>12</v>
      </c>
      <c r="C294" s="7" t="s">
        <v>13</v>
      </c>
      <c r="D294" s="1" t="s">
        <v>737</v>
      </c>
      <c r="E294" s="1" t="s">
        <v>738</v>
      </c>
      <c r="F294" s="1" t="s">
        <v>739</v>
      </c>
      <c r="G294" s="2" t="s">
        <v>798</v>
      </c>
      <c r="H294" s="1" t="s">
        <v>799</v>
      </c>
      <c r="I294" s="1" t="s">
        <v>799</v>
      </c>
      <c r="J294" s="8" t="s">
        <v>800</v>
      </c>
      <c r="K294" s="8" t="s">
        <v>800</v>
      </c>
    </row>
    <row r="295" customFormat="false" ht="15" hidden="false" customHeight="false" outlineLevel="0" collapsed="false">
      <c r="A295" s="7" t="s">
        <v>11</v>
      </c>
      <c r="B295" s="7" t="s">
        <v>12</v>
      </c>
      <c r="C295" s="7" t="s">
        <v>13</v>
      </c>
      <c r="D295" s="1" t="s">
        <v>737</v>
      </c>
      <c r="E295" s="1" t="s">
        <v>738</v>
      </c>
      <c r="F295" s="1" t="s">
        <v>739</v>
      </c>
      <c r="G295" s="2" t="s">
        <v>798</v>
      </c>
      <c r="H295" s="1" t="s">
        <v>799</v>
      </c>
      <c r="I295" s="1" t="s">
        <v>799</v>
      </c>
      <c r="J295" s="8" t="s">
        <v>801</v>
      </c>
      <c r="K295" s="8" t="s">
        <v>801</v>
      </c>
    </row>
    <row r="296" customFormat="false" ht="15" hidden="false" customHeight="false" outlineLevel="0" collapsed="false">
      <c r="A296" s="7" t="s">
        <v>11</v>
      </c>
      <c r="B296" s="7" t="s">
        <v>12</v>
      </c>
      <c r="C296" s="7" t="s">
        <v>13</v>
      </c>
      <c r="D296" s="1" t="s">
        <v>737</v>
      </c>
      <c r="E296" s="1" t="s">
        <v>738</v>
      </c>
      <c r="F296" s="1" t="s">
        <v>739</v>
      </c>
      <c r="G296" s="2" t="s">
        <v>798</v>
      </c>
      <c r="H296" s="1" t="s">
        <v>799</v>
      </c>
      <c r="I296" s="1" t="s">
        <v>799</v>
      </c>
      <c r="J296" s="8" t="s">
        <v>802</v>
      </c>
      <c r="K296" s="8" t="s">
        <v>802</v>
      </c>
    </row>
    <row r="297" customFormat="false" ht="15" hidden="false" customHeight="false" outlineLevel="0" collapsed="false">
      <c r="A297" s="7" t="s">
        <v>11</v>
      </c>
      <c r="B297" s="7" t="s">
        <v>12</v>
      </c>
      <c r="C297" s="7" t="s">
        <v>13</v>
      </c>
      <c r="D297" s="1" t="s">
        <v>737</v>
      </c>
      <c r="E297" s="1" t="s">
        <v>738</v>
      </c>
      <c r="F297" s="1" t="s">
        <v>739</v>
      </c>
      <c r="G297" s="2" t="s">
        <v>798</v>
      </c>
      <c r="H297" s="1" t="s">
        <v>799</v>
      </c>
      <c r="I297" s="1" t="s">
        <v>799</v>
      </c>
      <c r="J297" s="8" t="s">
        <v>803</v>
      </c>
      <c r="K297" s="8" t="s">
        <v>803</v>
      </c>
    </row>
    <row r="298" customFormat="false" ht="15" hidden="false" customHeight="false" outlineLevel="0" collapsed="false">
      <c r="A298" s="7" t="s">
        <v>11</v>
      </c>
      <c r="B298" s="7" t="s">
        <v>12</v>
      </c>
      <c r="C298" s="7" t="s">
        <v>13</v>
      </c>
      <c r="D298" s="1" t="s">
        <v>737</v>
      </c>
      <c r="E298" s="1" t="s">
        <v>738</v>
      </c>
      <c r="F298" s="1" t="s">
        <v>739</v>
      </c>
      <c r="G298" s="2" t="s">
        <v>798</v>
      </c>
      <c r="H298" s="1" t="s">
        <v>799</v>
      </c>
      <c r="I298" s="1" t="s">
        <v>799</v>
      </c>
      <c r="J298" s="8" t="s">
        <v>804</v>
      </c>
      <c r="K298" s="8" t="s">
        <v>804</v>
      </c>
    </row>
    <row r="299" customFormat="false" ht="15" hidden="false" customHeight="false" outlineLevel="0" collapsed="false">
      <c r="A299" s="7" t="s">
        <v>11</v>
      </c>
      <c r="B299" s="7" t="s">
        <v>12</v>
      </c>
      <c r="C299" s="7" t="s">
        <v>13</v>
      </c>
      <c r="D299" s="1" t="s">
        <v>737</v>
      </c>
      <c r="E299" s="1" t="s">
        <v>738</v>
      </c>
      <c r="F299" s="1" t="s">
        <v>739</v>
      </c>
      <c r="G299" s="2" t="s">
        <v>798</v>
      </c>
      <c r="H299" s="1" t="s">
        <v>799</v>
      </c>
      <c r="I299" s="1" t="s">
        <v>799</v>
      </c>
      <c r="J299" s="8" t="s">
        <v>805</v>
      </c>
      <c r="K299" s="8" t="s">
        <v>805</v>
      </c>
    </row>
    <row r="300" customFormat="false" ht="15" hidden="false" customHeight="false" outlineLevel="0" collapsed="false">
      <c r="A300" s="7" t="s">
        <v>11</v>
      </c>
      <c r="B300" s="7" t="s">
        <v>12</v>
      </c>
      <c r="C300" s="7" t="s">
        <v>13</v>
      </c>
      <c r="D300" s="1" t="s">
        <v>737</v>
      </c>
      <c r="E300" s="1" t="s">
        <v>738</v>
      </c>
      <c r="F300" s="1" t="s">
        <v>739</v>
      </c>
      <c r="G300" s="2" t="s">
        <v>798</v>
      </c>
      <c r="H300" s="1" t="s">
        <v>799</v>
      </c>
      <c r="I300" s="1" t="s">
        <v>799</v>
      </c>
      <c r="J300" s="8" t="s">
        <v>806</v>
      </c>
      <c r="K300" s="8" t="s">
        <v>806</v>
      </c>
    </row>
    <row r="301" customFormat="false" ht="15" hidden="false" customHeight="false" outlineLevel="0" collapsed="false">
      <c r="A301" s="7" t="s">
        <v>11</v>
      </c>
      <c r="B301" s="7" t="s">
        <v>12</v>
      </c>
      <c r="C301" s="7" t="s">
        <v>13</v>
      </c>
      <c r="D301" s="1" t="s">
        <v>737</v>
      </c>
      <c r="E301" s="1" t="s">
        <v>738</v>
      </c>
      <c r="F301" s="1" t="s">
        <v>739</v>
      </c>
      <c r="G301" s="2" t="s">
        <v>798</v>
      </c>
      <c r="H301" s="1" t="s">
        <v>799</v>
      </c>
      <c r="I301" s="1" t="s">
        <v>799</v>
      </c>
      <c r="J301" s="8" t="s">
        <v>807</v>
      </c>
      <c r="K301" s="8" t="s">
        <v>808</v>
      </c>
    </row>
    <row r="302" customFormat="false" ht="15" hidden="false" customHeight="false" outlineLevel="0" collapsed="false">
      <c r="A302" s="7" t="s">
        <v>11</v>
      </c>
      <c r="B302" s="7" t="s">
        <v>12</v>
      </c>
      <c r="C302" s="7" t="s">
        <v>13</v>
      </c>
      <c r="D302" s="1" t="s">
        <v>737</v>
      </c>
      <c r="E302" s="1" t="s">
        <v>738</v>
      </c>
      <c r="F302" s="1" t="s">
        <v>739</v>
      </c>
      <c r="G302" s="2" t="s">
        <v>798</v>
      </c>
      <c r="H302" s="1" t="s">
        <v>799</v>
      </c>
      <c r="I302" s="1" t="s">
        <v>799</v>
      </c>
      <c r="J302" s="8" t="s">
        <v>809</v>
      </c>
      <c r="K302" s="8" t="s">
        <v>809</v>
      </c>
    </row>
    <row r="303" customFormat="false" ht="15" hidden="false" customHeight="false" outlineLevel="0" collapsed="false">
      <c r="A303" s="7" t="s">
        <v>11</v>
      </c>
      <c r="B303" s="7" t="s">
        <v>12</v>
      </c>
      <c r="C303" s="7" t="s">
        <v>13</v>
      </c>
      <c r="D303" s="1" t="s">
        <v>737</v>
      </c>
      <c r="E303" s="1" t="s">
        <v>738</v>
      </c>
      <c r="F303" s="1" t="s">
        <v>739</v>
      </c>
      <c r="G303" s="2" t="s">
        <v>798</v>
      </c>
      <c r="H303" s="1" t="s">
        <v>799</v>
      </c>
      <c r="I303" s="1" t="s">
        <v>799</v>
      </c>
      <c r="J303" s="8" t="s">
        <v>810</v>
      </c>
      <c r="K303" s="8" t="s">
        <v>810</v>
      </c>
    </row>
    <row r="304" customFormat="false" ht="15" hidden="false" customHeight="false" outlineLevel="0" collapsed="false">
      <c r="A304" s="7" t="s">
        <v>11</v>
      </c>
      <c r="B304" s="7" t="s">
        <v>12</v>
      </c>
      <c r="C304" s="7" t="s">
        <v>13</v>
      </c>
      <c r="D304" s="1" t="s">
        <v>737</v>
      </c>
      <c r="E304" s="1" t="s">
        <v>738</v>
      </c>
      <c r="F304" s="1" t="s">
        <v>739</v>
      </c>
      <c r="G304" s="2" t="s">
        <v>798</v>
      </c>
      <c r="H304" s="1" t="s">
        <v>799</v>
      </c>
      <c r="I304" s="1" t="s">
        <v>799</v>
      </c>
      <c r="J304" s="8" t="s">
        <v>811</v>
      </c>
      <c r="K304" s="8" t="s">
        <v>811</v>
      </c>
    </row>
    <row r="305" customFormat="false" ht="15" hidden="false" customHeight="false" outlineLevel="0" collapsed="false">
      <c r="A305" s="7" t="s">
        <v>11</v>
      </c>
      <c r="B305" s="7" t="s">
        <v>12</v>
      </c>
      <c r="C305" s="7" t="s">
        <v>13</v>
      </c>
      <c r="D305" s="1" t="s">
        <v>737</v>
      </c>
      <c r="E305" s="1" t="s">
        <v>738</v>
      </c>
      <c r="F305" s="1" t="s">
        <v>739</v>
      </c>
      <c r="G305" s="2" t="s">
        <v>798</v>
      </c>
      <c r="H305" s="1" t="s">
        <v>799</v>
      </c>
      <c r="I305" s="1" t="s">
        <v>799</v>
      </c>
      <c r="J305" s="8" t="s">
        <v>812</v>
      </c>
      <c r="K305" s="8" t="s">
        <v>812</v>
      </c>
    </row>
    <row r="306" customFormat="false" ht="15" hidden="false" customHeight="false" outlineLevel="0" collapsed="false">
      <c r="A306" s="7" t="s">
        <v>11</v>
      </c>
      <c r="B306" s="7" t="s">
        <v>12</v>
      </c>
      <c r="C306" s="7" t="s">
        <v>13</v>
      </c>
      <c r="D306" s="1" t="s">
        <v>737</v>
      </c>
      <c r="E306" s="1" t="s">
        <v>738</v>
      </c>
      <c r="F306" s="1" t="s">
        <v>739</v>
      </c>
      <c r="G306" s="2" t="s">
        <v>798</v>
      </c>
      <c r="H306" s="1" t="s">
        <v>799</v>
      </c>
      <c r="I306" s="1" t="s">
        <v>799</v>
      </c>
      <c r="J306" s="8" t="s">
        <v>813</v>
      </c>
      <c r="K306" s="8" t="s">
        <v>813</v>
      </c>
    </row>
    <row r="307" customFormat="false" ht="15" hidden="false" customHeight="false" outlineLevel="0" collapsed="false">
      <c r="A307" s="7" t="s">
        <v>11</v>
      </c>
      <c r="B307" s="7" t="s">
        <v>12</v>
      </c>
      <c r="C307" s="7" t="s">
        <v>13</v>
      </c>
      <c r="D307" s="1" t="s">
        <v>737</v>
      </c>
      <c r="E307" s="1" t="s">
        <v>738</v>
      </c>
      <c r="F307" s="1" t="s">
        <v>739</v>
      </c>
      <c r="G307" s="2" t="s">
        <v>798</v>
      </c>
      <c r="H307" s="1" t="s">
        <v>799</v>
      </c>
      <c r="I307" s="1" t="s">
        <v>799</v>
      </c>
      <c r="J307" s="8" t="s">
        <v>814</v>
      </c>
      <c r="K307" s="8" t="s">
        <v>814</v>
      </c>
    </row>
    <row r="308" customFormat="false" ht="15" hidden="false" customHeight="false" outlineLevel="0" collapsed="false">
      <c r="A308" s="7" t="s">
        <v>11</v>
      </c>
      <c r="B308" s="7" t="s">
        <v>12</v>
      </c>
      <c r="C308" s="7" t="s">
        <v>13</v>
      </c>
      <c r="D308" s="1" t="s">
        <v>737</v>
      </c>
      <c r="E308" s="1" t="s">
        <v>738</v>
      </c>
      <c r="F308" s="1" t="s">
        <v>739</v>
      </c>
      <c r="G308" s="2" t="s">
        <v>798</v>
      </c>
      <c r="H308" s="1" t="s">
        <v>799</v>
      </c>
      <c r="I308" s="1" t="s">
        <v>799</v>
      </c>
      <c r="J308" s="8" t="s">
        <v>815</v>
      </c>
      <c r="K308" s="8" t="s">
        <v>815</v>
      </c>
    </row>
    <row r="309" customFormat="false" ht="15" hidden="false" customHeight="false" outlineLevel="0" collapsed="false">
      <c r="A309" s="7" t="s">
        <v>11</v>
      </c>
      <c r="B309" s="7" t="s">
        <v>12</v>
      </c>
      <c r="C309" s="7" t="s">
        <v>13</v>
      </c>
      <c r="D309" s="1" t="s">
        <v>737</v>
      </c>
      <c r="E309" s="1" t="s">
        <v>738</v>
      </c>
      <c r="F309" s="1" t="s">
        <v>739</v>
      </c>
      <c r="G309" s="2" t="s">
        <v>798</v>
      </c>
      <c r="H309" s="1" t="s">
        <v>799</v>
      </c>
      <c r="I309" s="1" t="s">
        <v>799</v>
      </c>
      <c r="J309" s="8" t="s">
        <v>816</v>
      </c>
      <c r="K309" s="8" t="s">
        <v>816</v>
      </c>
    </row>
    <row r="310" customFormat="false" ht="15" hidden="false" customHeight="false" outlineLevel="0" collapsed="false">
      <c r="A310" s="7" t="s">
        <v>11</v>
      </c>
      <c r="B310" s="7" t="s">
        <v>12</v>
      </c>
      <c r="C310" s="7" t="s">
        <v>13</v>
      </c>
      <c r="D310" s="1" t="s">
        <v>737</v>
      </c>
      <c r="E310" s="1" t="s">
        <v>738</v>
      </c>
      <c r="F310" s="1" t="s">
        <v>739</v>
      </c>
      <c r="G310" s="2" t="s">
        <v>798</v>
      </c>
      <c r="H310" s="1" t="s">
        <v>799</v>
      </c>
      <c r="I310" s="1" t="s">
        <v>799</v>
      </c>
      <c r="J310" s="8" t="s">
        <v>817</v>
      </c>
      <c r="K310" s="8" t="s">
        <v>817</v>
      </c>
    </row>
    <row r="311" customFormat="false" ht="15" hidden="false" customHeight="false" outlineLevel="0" collapsed="false">
      <c r="A311" s="7" t="s">
        <v>11</v>
      </c>
      <c r="B311" s="7" t="s">
        <v>12</v>
      </c>
      <c r="C311" s="7" t="s">
        <v>13</v>
      </c>
      <c r="D311" s="1" t="s">
        <v>737</v>
      </c>
      <c r="E311" s="1" t="s">
        <v>738</v>
      </c>
      <c r="F311" s="1" t="s">
        <v>739</v>
      </c>
      <c r="G311" s="2" t="s">
        <v>798</v>
      </c>
      <c r="H311" s="1" t="s">
        <v>799</v>
      </c>
      <c r="I311" s="1" t="s">
        <v>799</v>
      </c>
      <c r="J311" s="8" t="s">
        <v>818</v>
      </c>
      <c r="K311" s="8" t="s">
        <v>818</v>
      </c>
    </row>
    <row r="312" customFormat="false" ht="15" hidden="false" customHeight="false" outlineLevel="0" collapsed="false">
      <c r="A312" s="7" t="s">
        <v>11</v>
      </c>
      <c r="B312" s="7" t="s">
        <v>12</v>
      </c>
      <c r="C312" s="7" t="s">
        <v>13</v>
      </c>
      <c r="D312" s="1" t="s">
        <v>737</v>
      </c>
      <c r="E312" s="1" t="s">
        <v>738</v>
      </c>
      <c r="F312" s="1" t="s">
        <v>739</v>
      </c>
      <c r="G312" s="2" t="s">
        <v>798</v>
      </c>
      <c r="H312" s="1" t="s">
        <v>799</v>
      </c>
      <c r="I312" s="1" t="s">
        <v>799</v>
      </c>
      <c r="J312" s="8" t="s">
        <v>819</v>
      </c>
      <c r="K312" s="8" t="s">
        <v>819</v>
      </c>
    </row>
    <row r="313" customFormat="false" ht="15" hidden="false" customHeight="false" outlineLevel="0" collapsed="false">
      <c r="A313" s="7" t="s">
        <v>11</v>
      </c>
      <c r="B313" s="7" t="s">
        <v>12</v>
      </c>
      <c r="C313" s="7" t="s">
        <v>13</v>
      </c>
      <c r="D313" s="1" t="s">
        <v>737</v>
      </c>
      <c r="E313" s="1" t="s">
        <v>738</v>
      </c>
      <c r="F313" s="1" t="s">
        <v>739</v>
      </c>
      <c r="G313" s="2" t="s">
        <v>820</v>
      </c>
      <c r="H313" s="1" t="s">
        <v>821</v>
      </c>
      <c r="I313" s="1" t="s">
        <v>821</v>
      </c>
    </row>
    <row r="314" customFormat="false" ht="15" hidden="false" customHeight="false" outlineLevel="0" collapsed="false">
      <c r="A314" s="7" t="s">
        <v>11</v>
      </c>
      <c r="B314" s="7" t="s">
        <v>12</v>
      </c>
      <c r="C314" s="7" t="s">
        <v>13</v>
      </c>
      <c r="D314" s="1" t="s">
        <v>737</v>
      </c>
      <c r="E314" s="1" t="s">
        <v>738</v>
      </c>
      <c r="F314" s="1" t="s">
        <v>739</v>
      </c>
      <c r="G314" s="2" t="s">
        <v>822</v>
      </c>
      <c r="H314" s="1" t="s">
        <v>823</v>
      </c>
      <c r="I314" s="1" t="s">
        <v>824</v>
      </c>
    </row>
    <row r="315" customFormat="false" ht="15" hidden="false" customHeight="false" outlineLevel="0" collapsed="false">
      <c r="A315" s="7" t="s">
        <v>11</v>
      </c>
      <c r="B315" s="7" t="s">
        <v>12</v>
      </c>
      <c r="C315" s="7" t="s">
        <v>13</v>
      </c>
      <c r="D315" s="1" t="s">
        <v>737</v>
      </c>
      <c r="E315" s="1" t="s">
        <v>738</v>
      </c>
      <c r="F315" s="1" t="s">
        <v>739</v>
      </c>
      <c r="G315" s="2" t="s">
        <v>825</v>
      </c>
      <c r="H315" s="1" t="s">
        <v>826</v>
      </c>
      <c r="I315" s="1" t="s">
        <v>827</v>
      </c>
    </row>
    <row r="316" customFormat="false" ht="15" hidden="false" customHeight="false" outlineLevel="0" collapsed="false">
      <c r="A316" s="7" t="s">
        <v>11</v>
      </c>
      <c r="B316" s="7" t="s">
        <v>12</v>
      </c>
      <c r="C316" s="7" t="s">
        <v>13</v>
      </c>
      <c r="D316" s="1" t="s">
        <v>737</v>
      </c>
      <c r="E316" s="1" t="s">
        <v>738</v>
      </c>
      <c r="F316" s="1" t="s">
        <v>739</v>
      </c>
      <c r="G316" s="2" t="s">
        <v>828</v>
      </c>
      <c r="H316" s="1" t="s">
        <v>829</v>
      </c>
      <c r="I316" s="1" t="s">
        <v>829</v>
      </c>
    </row>
    <row r="317" customFormat="false" ht="15" hidden="false" customHeight="false" outlineLevel="0" collapsed="false">
      <c r="A317" s="7" t="s">
        <v>11</v>
      </c>
      <c r="B317" s="7" t="s">
        <v>12</v>
      </c>
      <c r="C317" s="7" t="s">
        <v>13</v>
      </c>
      <c r="D317" s="1" t="s">
        <v>737</v>
      </c>
      <c r="E317" s="1" t="s">
        <v>738</v>
      </c>
      <c r="F317" s="1" t="s">
        <v>739</v>
      </c>
      <c r="G317" s="2" t="s">
        <v>830</v>
      </c>
      <c r="H317" s="1" t="s">
        <v>831</v>
      </c>
      <c r="I317" s="1" t="s">
        <v>832</v>
      </c>
      <c r="J317" s="8" t="s">
        <v>833</v>
      </c>
      <c r="K317" s="8" t="s">
        <v>833</v>
      </c>
    </row>
    <row r="318" customFormat="false" ht="15" hidden="false" customHeight="false" outlineLevel="0" collapsed="false">
      <c r="A318" s="7" t="s">
        <v>11</v>
      </c>
      <c r="B318" s="7" t="s">
        <v>12</v>
      </c>
      <c r="C318" s="7" t="s">
        <v>13</v>
      </c>
      <c r="D318" s="1" t="s">
        <v>737</v>
      </c>
      <c r="E318" s="1" t="s">
        <v>738</v>
      </c>
      <c r="F318" s="1" t="s">
        <v>739</v>
      </c>
      <c r="G318" s="2" t="s">
        <v>830</v>
      </c>
      <c r="H318" s="1" t="s">
        <v>831</v>
      </c>
      <c r="I318" s="1" t="s">
        <v>832</v>
      </c>
      <c r="J318" s="8" t="s">
        <v>834</v>
      </c>
      <c r="K318" s="8" t="s">
        <v>834</v>
      </c>
    </row>
    <row r="319" customFormat="false" ht="15" hidden="false" customHeight="false" outlineLevel="0" collapsed="false">
      <c r="A319" s="7" t="s">
        <v>11</v>
      </c>
      <c r="B319" s="7" t="s">
        <v>12</v>
      </c>
      <c r="C319" s="7" t="s">
        <v>13</v>
      </c>
      <c r="D319" s="1" t="s">
        <v>737</v>
      </c>
      <c r="E319" s="1" t="s">
        <v>738</v>
      </c>
      <c r="F319" s="1" t="s">
        <v>739</v>
      </c>
      <c r="G319" s="2" t="s">
        <v>830</v>
      </c>
      <c r="H319" s="1" t="s">
        <v>831</v>
      </c>
      <c r="I319" s="1" t="s">
        <v>832</v>
      </c>
      <c r="J319" s="8" t="s">
        <v>835</v>
      </c>
      <c r="K319" s="8" t="s">
        <v>835</v>
      </c>
    </row>
    <row r="320" customFormat="false" ht="15" hidden="false" customHeight="false" outlineLevel="0" collapsed="false">
      <c r="A320" s="7" t="s">
        <v>11</v>
      </c>
      <c r="B320" s="7" t="s">
        <v>12</v>
      </c>
      <c r="C320" s="7" t="s">
        <v>13</v>
      </c>
      <c r="D320" s="1" t="s">
        <v>737</v>
      </c>
      <c r="E320" s="1" t="s">
        <v>738</v>
      </c>
      <c r="F320" s="1" t="s">
        <v>739</v>
      </c>
      <c r="G320" s="2" t="s">
        <v>830</v>
      </c>
      <c r="H320" s="1" t="s">
        <v>831</v>
      </c>
      <c r="I320" s="1" t="s">
        <v>832</v>
      </c>
      <c r="J320" s="8" t="s">
        <v>836</v>
      </c>
      <c r="K320" s="8" t="s">
        <v>836</v>
      </c>
    </row>
    <row r="321" customFormat="false" ht="15" hidden="false" customHeight="false" outlineLevel="0" collapsed="false">
      <c r="A321" s="7" t="s">
        <v>11</v>
      </c>
      <c r="B321" s="7" t="s">
        <v>12</v>
      </c>
      <c r="C321" s="7" t="s">
        <v>13</v>
      </c>
      <c r="D321" s="1" t="s">
        <v>737</v>
      </c>
      <c r="E321" s="1" t="s">
        <v>738</v>
      </c>
      <c r="F321" s="1" t="s">
        <v>739</v>
      </c>
      <c r="G321" s="2" t="s">
        <v>830</v>
      </c>
      <c r="H321" s="1" t="s">
        <v>831</v>
      </c>
      <c r="I321" s="1" t="s">
        <v>832</v>
      </c>
      <c r="J321" s="8" t="s">
        <v>837</v>
      </c>
      <c r="K321" s="8" t="s">
        <v>837</v>
      </c>
    </row>
    <row r="322" customFormat="false" ht="15" hidden="false" customHeight="false" outlineLevel="0" collapsed="false">
      <c r="A322" s="7" t="s">
        <v>11</v>
      </c>
      <c r="B322" s="7" t="s">
        <v>12</v>
      </c>
      <c r="C322" s="7" t="s">
        <v>13</v>
      </c>
      <c r="D322" s="1" t="s">
        <v>737</v>
      </c>
      <c r="E322" s="1" t="s">
        <v>738</v>
      </c>
      <c r="F322" s="1" t="s">
        <v>739</v>
      </c>
      <c r="G322" s="2" t="s">
        <v>830</v>
      </c>
      <c r="H322" s="1" t="s">
        <v>831</v>
      </c>
      <c r="I322" s="1" t="s">
        <v>832</v>
      </c>
      <c r="J322" s="8" t="s">
        <v>838</v>
      </c>
      <c r="K322" s="8" t="s">
        <v>838</v>
      </c>
    </row>
    <row r="323" customFormat="false" ht="15" hidden="false" customHeight="false" outlineLevel="0" collapsed="false">
      <c r="A323" s="7" t="s">
        <v>11</v>
      </c>
      <c r="B323" s="7" t="s">
        <v>12</v>
      </c>
      <c r="C323" s="7" t="s">
        <v>13</v>
      </c>
      <c r="D323" s="1" t="s">
        <v>737</v>
      </c>
      <c r="E323" s="1" t="s">
        <v>738</v>
      </c>
      <c r="F323" s="1" t="s">
        <v>739</v>
      </c>
      <c r="G323" s="2" t="s">
        <v>830</v>
      </c>
      <c r="H323" s="1" t="s">
        <v>831</v>
      </c>
      <c r="I323" s="1" t="s">
        <v>832</v>
      </c>
      <c r="J323" s="8" t="s">
        <v>839</v>
      </c>
      <c r="K323" s="8" t="s">
        <v>839</v>
      </c>
    </row>
    <row r="324" customFormat="false" ht="15" hidden="false" customHeight="false" outlineLevel="0" collapsed="false">
      <c r="A324" s="7" t="s">
        <v>11</v>
      </c>
      <c r="B324" s="7" t="s">
        <v>12</v>
      </c>
      <c r="C324" s="7" t="s">
        <v>13</v>
      </c>
      <c r="D324" s="1" t="s">
        <v>737</v>
      </c>
      <c r="E324" s="1" t="s">
        <v>738</v>
      </c>
      <c r="F324" s="1" t="s">
        <v>739</v>
      </c>
      <c r="G324" s="2" t="s">
        <v>840</v>
      </c>
      <c r="H324" s="1" t="s">
        <v>841</v>
      </c>
      <c r="I324" s="1" t="s">
        <v>841</v>
      </c>
      <c r="J324" s="8"/>
      <c r="K324" s="8"/>
    </row>
    <row r="325" customFormat="false" ht="15" hidden="false" customHeight="false" outlineLevel="0" collapsed="false">
      <c r="A325" s="7" t="s">
        <v>11</v>
      </c>
      <c r="B325" s="7" t="s">
        <v>12</v>
      </c>
      <c r="C325" s="7" t="s">
        <v>13</v>
      </c>
      <c r="D325" s="1" t="s">
        <v>737</v>
      </c>
      <c r="E325" s="1" t="s">
        <v>738</v>
      </c>
      <c r="F325" s="1" t="s">
        <v>739</v>
      </c>
      <c r="G325" s="2" t="s">
        <v>842</v>
      </c>
      <c r="H325" s="1" t="s">
        <v>843</v>
      </c>
      <c r="I325" s="1" t="s">
        <v>843</v>
      </c>
    </row>
    <row r="326" customFormat="false" ht="15" hidden="false" customHeight="false" outlineLevel="0" collapsed="false">
      <c r="A326" s="7" t="s">
        <v>11</v>
      </c>
      <c r="B326" s="7" t="s">
        <v>12</v>
      </c>
      <c r="C326" s="7" t="s">
        <v>13</v>
      </c>
      <c r="D326" s="1" t="s">
        <v>737</v>
      </c>
      <c r="E326" s="1" t="s">
        <v>738</v>
      </c>
      <c r="F326" s="1" t="s">
        <v>739</v>
      </c>
      <c r="G326" s="2" t="s">
        <v>844</v>
      </c>
      <c r="H326" s="1" t="s">
        <v>845</v>
      </c>
      <c r="I326" s="1" t="s">
        <v>846</v>
      </c>
    </row>
    <row r="327" customFormat="false" ht="15" hidden="false" customHeight="false" outlineLevel="0" collapsed="false">
      <c r="A327" s="7" t="s">
        <v>11</v>
      </c>
      <c r="B327" s="7" t="s">
        <v>12</v>
      </c>
      <c r="C327" s="7" t="s">
        <v>13</v>
      </c>
      <c r="D327" s="1" t="s">
        <v>737</v>
      </c>
      <c r="E327" s="1" t="s">
        <v>738</v>
      </c>
      <c r="F327" s="1" t="s">
        <v>739</v>
      </c>
      <c r="G327" s="2" t="s">
        <v>847</v>
      </c>
      <c r="H327" s="1" t="s">
        <v>848</v>
      </c>
      <c r="I327" s="1" t="s">
        <v>848</v>
      </c>
      <c r="J327" s="8" t="s">
        <v>849</v>
      </c>
      <c r="K327" s="8" t="s">
        <v>849</v>
      </c>
    </row>
    <row r="328" customFormat="false" ht="15" hidden="false" customHeight="false" outlineLevel="0" collapsed="false">
      <c r="A328" s="7" t="s">
        <v>11</v>
      </c>
      <c r="B328" s="7" t="s">
        <v>12</v>
      </c>
      <c r="C328" s="7" t="s">
        <v>13</v>
      </c>
      <c r="D328" s="1" t="s">
        <v>737</v>
      </c>
      <c r="E328" s="1" t="s">
        <v>738</v>
      </c>
      <c r="F328" s="1" t="s">
        <v>739</v>
      </c>
      <c r="G328" s="2" t="s">
        <v>847</v>
      </c>
      <c r="H328" s="1" t="s">
        <v>848</v>
      </c>
      <c r="I328" s="1" t="s">
        <v>848</v>
      </c>
      <c r="J328" s="8" t="s">
        <v>850</v>
      </c>
      <c r="K328" s="8" t="s">
        <v>850</v>
      </c>
    </row>
    <row r="329" customFormat="false" ht="15" hidden="false" customHeight="false" outlineLevel="0" collapsed="false">
      <c r="A329" s="7" t="s">
        <v>11</v>
      </c>
      <c r="B329" s="7" t="s">
        <v>12</v>
      </c>
      <c r="C329" s="7" t="s">
        <v>13</v>
      </c>
      <c r="D329" s="1" t="s">
        <v>737</v>
      </c>
      <c r="E329" s="1" t="s">
        <v>738</v>
      </c>
      <c r="F329" s="1" t="s">
        <v>739</v>
      </c>
      <c r="G329" s="2" t="s">
        <v>847</v>
      </c>
      <c r="H329" s="1" t="s">
        <v>848</v>
      </c>
      <c r="I329" s="1" t="s">
        <v>848</v>
      </c>
      <c r="J329" s="8" t="s">
        <v>851</v>
      </c>
      <c r="K329" s="8" t="s">
        <v>851</v>
      </c>
    </row>
    <row r="330" customFormat="false" ht="15" hidden="false" customHeight="false" outlineLevel="0" collapsed="false">
      <c r="A330" s="7" t="s">
        <v>11</v>
      </c>
      <c r="B330" s="7" t="s">
        <v>12</v>
      </c>
      <c r="C330" s="7" t="s">
        <v>13</v>
      </c>
      <c r="D330" s="1" t="s">
        <v>737</v>
      </c>
      <c r="E330" s="1" t="s">
        <v>738</v>
      </c>
      <c r="F330" s="1" t="s">
        <v>739</v>
      </c>
      <c r="G330" s="2" t="s">
        <v>847</v>
      </c>
      <c r="H330" s="1" t="s">
        <v>848</v>
      </c>
      <c r="I330" s="1" t="s">
        <v>848</v>
      </c>
      <c r="J330" s="8" t="s">
        <v>852</v>
      </c>
      <c r="K330" s="8" t="s">
        <v>852</v>
      </c>
    </row>
    <row r="331" customFormat="false" ht="15" hidden="false" customHeight="false" outlineLevel="0" collapsed="false">
      <c r="A331" s="7" t="s">
        <v>11</v>
      </c>
      <c r="B331" s="7" t="s">
        <v>12</v>
      </c>
      <c r="C331" s="7" t="s">
        <v>13</v>
      </c>
      <c r="D331" s="1" t="s">
        <v>737</v>
      </c>
      <c r="E331" s="1" t="s">
        <v>738</v>
      </c>
      <c r="F331" s="1" t="s">
        <v>739</v>
      </c>
      <c r="G331" s="2" t="s">
        <v>847</v>
      </c>
      <c r="H331" s="1" t="s">
        <v>848</v>
      </c>
      <c r="I331" s="1" t="s">
        <v>848</v>
      </c>
      <c r="J331" s="8" t="s">
        <v>853</v>
      </c>
      <c r="K331" s="8" t="s">
        <v>853</v>
      </c>
    </row>
    <row r="332" customFormat="false" ht="15" hidden="false" customHeight="false" outlineLevel="0" collapsed="false">
      <c r="A332" s="7" t="s">
        <v>11</v>
      </c>
      <c r="B332" s="7" t="s">
        <v>12</v>
      </c>
      <c r="C332" s="7" t="s">
        <v>13</v>
      </c>
      <c r="D332" s="1" t="s">
        <v>737</v>
      </c>
      <c r="E332" s="1" t="s">
        <v>738</v>
      </c>
      <c r="F332" s="1" t="s">
        <v>739</v>
      </c>
      <c r="G332" s="2" t="s">
        <v>847</v>
      </c>
      <c r="H332" s="1" t="s">
        <v>848</v>
      </c>
      <c r="I332" s="1" t="s">
        <v>848</v>
      </c>
      <c r="J332" s="8" t="s">
        <v>854</v>
      </c>
      <c r="K332" s="8" t="s">
        <v>854</v>
      </c>
    </row>
    <row r="333" customFormat="false" ht="15" hidden="false" customHeight="false" outlineLevel="0" collapsed="false">
      <c r="A333" s="7" t="s">
        <v>11</v>
      </c>
      <c r="B333" s="7" t="s">
        <v>12</v>
      </c>
      <c r="C333" s="7" t="s">
        <v>13</v>
      </c>
      <c r="D333" s="1" t="s">
        <v>737</v>
      </c>
      <c r="E333" s="1" t="s">
        <v>738</v>
      </c>
      <c r="F333" s="1" t="s">
        <v>739</v>
      </c>
      <c r="G333" s="2" t="s">
        <v>847</v>
      </c>
      <c r="H333" s="1" t="s">
        <v>848</v>
      </c>
      <c r="I333" s="1" t="s">
        <v>848</v>
      </c>
      <c r="J333" s="8" t="s">
        <v>855</v>
      </c>
      <c r="K333" s="8" t="s">
        <v>855</v>
      </c>
    </row>
    <row r="334" customFormat="false" ht="15" hidden="false" customHeight="false" outlineLevel="0" collapsed="false">
      <c r="A334" s="7" t="s">
        <v>11</v>
      </c>
      <c r="B334" s="7" t="s">
        <v>12</v>
      </c>
      <c r="C334" s="7" t="s">
        <v>13</v>
      </c>
      <c r="D334" s="1" t="s">
        <v>737</v>
      </c>
      <c r="E334" s="1" t="s">
        <v>738</v>
      </c>
      <c r="F334" s="1" t="s">
        <v>739</v>
      </c>
      <c r="G334" s="2" t="s">
        <v>856</v>
      </c>
      <c r="H334" s="1" t="s">
        <v>857</v>
      </c>
      <c r="I334" s="1" t="s">
        <v>857</v>
      </c>
    </row>
    <row r="335" customFormat="false" ht="15" hidden="false" customHeight="false" outlineLevel="0" collapsed="false">
      <c r="A335" s="7" t="s">
        <v>11</v>
      </c>
      <c r="B335" s="7" t="s">
        <v>12</v>
      </c>
      <c r="C335" s="7" t="s">
        <v>13</v>
      </c>
      <c r="D335" s="1" t="s">
        <v>737</v>
      </c>
      <c r="E335" s="1" t="s">
        <v>738</v>
      </c>
      <c r="F335" s="1" t="s">
        <v>739</v>
      </c>
      <c r="G335" s="2" t="s">
        <v>858</v>
      </c>
      <c r="H335" s="1" t="s">
        <v>859</v>
      </c>
      <c r="I335" s="1" t="s">
        <v>859</v>
      </c>
    </row>
    <row r="336" customFormat="false" ht="15" hidden="false" customHeight="false" outlineLevel="0" collapsed="false">
      <c r="A336" s="7" t="s">
        <v>11</v>
      </c>
      <c r="B336" s="7" t="s">
        <v>12</v>
      </c>
      <c r="C336" s="7" t="s">
        <v>13</v>
      </c>
      <c r="D336" s="1" t="s">
        <v>737</v>
      </c>
      <c r="E336" s="1" t="s">
        <v>738</v>
      </c>
      <c r="F336" s="1" t="s">
        <v>739</v>
      </c>
      <c r="G336" s="2" t="s">
        <v>860</v>
      </c>
      <c r="H336" s="1" t="s">
        <v>861</v>
      </c>
      <c r="I336" s="1" t="s">
        <v>861</v>
      </c>
    </row>
    <row r="337" customFormat="false" ht="15" hidden="false" customHeight="false" outlineLevel="0" collapsed="false">
      <c r="A337" s="7" t="s">
        <v>11</v>
      </c>
      <c r="B337" s="7" t="s">
        <v>12</v>
      </c>
      <c r="C337" s="7" t="s">
        <v>13</v>
      </c>
      <c r="D337" s="1" t="s">
        <v>737</v>
      </c>
      <c r="E337" s="1" t="s">
        <v>738</v>
      </c>
      <c r="F337" s="1" t="s">
        <v>739</v>
      </c>
      <c r="G337" s="2" t="s">
        <v>862</v>
      </c>
      <c r="H337" s="1" t="s">
        <v>863</v>
      </c>
      <c r="I337" s="1" t="s">
        <v>863</v>
      </c>
    </row>
    <row r="338" customFormat="false" ht="15" hidden="false" customHeight="false" outlineLevel="0" collapsed="false">
      <c r="A338" s="7" t="s">
        <v>11</v>
      </c>
      <c r="B338" s="7" t="s">
        <v>12</v>
      </c>
      <c r="C338" s="7" t="s">
        <v>13</v>
      </c>
      <c r="D338" s="1" t="s">
        <v>737</v>
      </c>
      <c r="E338" s="1" t="s">
        <v>738</v>
      </c>
      <c r="F338" s="1" t="s">
        <v>739</v>
      </c>
      <c r="G338" s="2" t="s">
        <v>864</v>
      </c>
      <c r="H338" s="1" t="s">
        <v>865</v>
      </c>
      <c r="I338" s="1" t="s">
        <v>865</v>
      </c>
    </row>
    <row r="339" customFormat="false" ht="15" hidden="false" customHeight="false" outlineLevel="0" collapsed="false">
      <c r="A339" s="7" t="s">
        <v>274</v>
      </c>
      <c r="B339" s="7" t="s">
        <v>275</v>
      </c>
      <c r="C339" s="7" t="s">
        <v>276</v>
      </c>
      <c r="D339" s="1" t="s">
        <v>866</v>
      </c>
      <c r="E339" s="1" t="s">
        <v>867</v>
      </c>
      <c r="F339" s="1" t="s">
        <v>868</v>
      </c>
      <c r="G339" s="2" t="s">
        <v>869</v>
      </c>
      <c r="H339" s="1" t="s">
        <v>867</v>
      </c>
      <c r="I339" s="1" t="s">
        <v>868</v>
      </c>
    </row>
    <row r="340" customFormat="false" ht="15" hidden="false" customHeight="false" outlineLevel="0" collapsed="false">
      <c r="A340" s="7" t="s">
        <v>11</v>
      </c>
      <c r="B340" s="7" t="s">
        <v>12</v>
      </c>
      <c r="C340" s="7" t="s">
        <v>13</v>
      </c>
      <c r="D340" s="1" t="s">
        <v>870</v>
      </c>
      <c r="E340" s="1" t="s">
        <v>871</v>
      </c>
      <c r="F340" s="1" t="s">
        <v>872</v>
      </c>
      <c r="G340" s="2" t="s">
        <v>873</v>
      </c>
      <c r="H340" s="1" t="s">
        <v>874</v>
      </c>
      <c r="I340" s="1" t="s">
        <v>875</v>
      </c>
    </row>
    <row r="341" customFormat="false" ht="15" hidden="false" customHeight="false" outlineLevel="0" collapsed="false">
      <c r="A341" s="7" t="s">
        <v>11</v>
      </c>
      <c r="B341" s="7" t="s">
        <v>12</v>
      </c>
      <c r="C341" s="7" t="s">
        <v>13</v>
      </c>
      <c r="D341" s="1" t="s">
        <v>870</v>
      </c>
      <c r="E341" s="1" t="s">
        <v>871</v>
      </c>
      <c r="F341" s="1" t="s">
        <v>872</v>
      </c>
      <c r="G341" s="2" t="s">
        <v>876</v>
      </c>
      <c r="H341" s="1" t="s">
        <v>877</v>
      </c>
      <c r="I341" s="1" t="s">
        <v>877</v>
      </c>
    </row>
    <row r="342" customFormat="false" ht="15" hidden="false" customHeight="false" outlineLevel="0" collapsed="false">
      <c r="A342" s="7" t="s">
        <v>11</v>
      </c>
      <c r="B342" s="7" t="s">
        <v>12</v>
      </c>
      <c r="C342" s="7" t="s">
        <v>13</v>
      </c>
      <c r="D342" s="1" t="s">
        <v>870</v>
      </c>
      <c r="E342" s="1" t="s">
        <v>871</v>
      </c>
      <c r="F342" s="1" t="s">
        <v>872</v>
      </c>
      <c r="G342" s="2" t="s">
        <v>878</v>
      </c>
      <c r="H342" s="1" t="s">
        <v>879</v>
      </c>
      <c r="I342" s="1" t="s">
        <v>880</v>
      </c>
    </row>
    <row r="343" customFormat="false" ht="15" hidden="false" customHeight="false" outlineLevel="0" collapsed="false">
      <c r="A343" s="7" t="s">
        <v>11</v>
      </c>
      <c r="B343" s="7" t="s">
        <v>12</v>
      </c>
      <c r="C343" s="7" t="s">
        <v>13</v>
      </c>
      <c r="D343" s="1" t="s">
        <v>870</v>
      </c>
      <c r="E343" s="1" t="s">
        <v>871</v>
      </c>
      <c r="F343" s="1" t="s">
        <v>872</v>
      </c>
      <c r="G343" s="2" t="s">
        <v>881</v>
      </c>
      <c r="H343" s="1" t="s">
        <v>882</v>
      </c>
      <c r="I343" s="1" t="s">
        <v>883</v>
      </c>
    </row>
    <row r="344" customFormat="false" ht="15" hidden="false" customHeight="false" outlineLevel="0" collapsed="false">
      <c r="A344" s="7" t="s">
        <v>11</v>
      </c>
      <c r="B344" s="7" t="s">
        <v>12</v>
      </c>
      <c r="C344" s="7" t="s">
        <v>13</v>
      </c>
      <c r="D344" s="1" t="s">
        <v>870</v>
      </c>
      <c r="E344" s="1" t="s">
        <v>871</v>
      </c>
      <c r="F344" s="1" t="s">
        <v>872</v>
      </c>
      <c r="G344" s="2" t="s">
        <v>884</v>
      </c>
      <c r="H344" s="1" t="s">
        <v>885</v>
      </c>
      <c r="I344" s="1" t="s">
        <v>886</v>
      </c>
    </row>
    <row r="345" customFormat="false" ht="15" hidden="false" customHeight="false" outlineLevel="0" collapsed="false">
      <c r="A345" s="7" t="s">
        <v>114</v>
      </c>
      <c r="B345" s="7" t="s">
        <v>115</v>
      </c>
      <c r="C345" s="7" t="s">
        <v>116</v>
      </c>
      <c r="D345" s="1" t="s">
        <v>887</v>
      </c>
      <c r="E345" s="1" t="s">
        <v>888</v>
      </c>
      <c r="F345" s="1" t="s">
        <v>889</v>
      </c>
      <c r="G345" s="2" t="s">
        <v>890</v>
      </c>
      <c r="H345" s="1" t="s">
        <v>891</v>
      </c>
      <c r="I345" s="1" t="s">
        <v>892</v>
      </c>
    </row>
    <row r="346" customFormat="false" ht="15" hidden="false" customHeight="false" outlineLevel="0" collapsed="false">
      <c r="A346" s="7" t="s">
        <v>11</v>
      </c>
      <c r="B346" s="7" t="s">
        <v>12</v>
      </c>
      <c r="C346" s="7" t="s">
        <v>13</v>
      </c>
      <c r="D346" s="1" t="s">
        <v>893</v>
      </c>
      <c r="E346" s="1" t="s">
        <v>894</v>
      </c>
      <c r="F346" s="1" t="s">
        <v>895</v>
      </c>
      <c r="G346" s="2" t="s">
        <v>896</v>
      </c>
      <c r="H346" s="1" t="s">
        <v>897</v>
      </c>
      <c r="I346" s="1" t="s">
        <v>897</v>
      </c>
    </row>
    <row r="347" customFormat="false" ht="15" hidden="false" customHeight="false" outlineLevel="0" collapsed="false">
      <c r="A347" s="7" t="s">
        <v>11</v>
      </c>
      <c r="B347" s="7" t="s">
        <v>12</v>
      </c>
      <c r="C347" s="7" t="s">
        <v>13</v>
      </c>
      <c r="D347" s="1" t="s">
        <v>229</v>
      </c>
      <c r="E347" s="1" t="s">
        <v>898</v>
      </c>
      <c r="F347" s="1" t="s">
        <v>899</v>
      </c>
      <c r="G347" s="2" t="s">
        <v>900</v>
      </c>
      <c r="H347" s="1" t="s">
        <v>901</v>
      </c>
      <c r="I347" s="1" t="s">
        <v>901</v>
      </c>
    </row>
    <row r="348" customFormat="false" ht="15" hidden="false" customHeight="false" outlineLevel="0" collapsed="false">
      <c r="A348" s="7" t="s">
        <v>11</v>
      </c>
      <c r="B348" s="7" t="s">
        <v>12</v>
      </c>
      <c r="C348" s="7" t="s">
        <v>13</v>
      </c>
      <c r="D348" s="1" t="s">
        <v>66</v>
      </c>
      <c r="E348" s="1" t="s">
        <v>898</v>
      </c>
      <c r="F348" s="1" t="s">
        <v>899</v>
      </c>
      <c r="G348" s="2" t="s">
        <v>902</v>
      </c>
      <c r="H348" s="1" t="s">
        <v>903</v>
      </c>
      <c r="I348" s="1" t="s">
        <v>904</v>
      </c>
    </row>
    <row r="349" customFormat="false" ht="15" hidden="false" customHeight="false" outlineLevel="0" collapsed="false">
      <c r="A349" s="7" t="s">
        <v>11</v>
      </c>
      <c r="B349" s="7" t="s">
        <v>12</v>
      </c>
      <c r="C349" s="7" t="s">
        <v>13</v>
      </c>
      <c r="D349" s="1" t="s">
        <v>213</v>
      </c>
      <c r="E349" s="1" t="s">
        <v>898</v>
      </c>
      <c r="F349" s="1" t="s">
        <v>899</v>
      </c>
      <c r="G349" s="2" t="s">
        <v>905</v>
      </c>
      <c r="H349" s="1" t="s">
        <v>906</v>
      </c>
      <c r="I349" s="1" t="s">
        <v>907</v>
      </c>
    </row>
    <row r="350" customFormat="false" ht="15" hidden="false" customHeight="false" outlineLevel="0" collapsed="false">
      <c r="A350" s="7" t="s">
        <v>11</v>
      </c>
      <c r="B350" s="7" t="s">
        <v>12</v>
      </c>
      <c r="C350" s="7" t="s">
        <v>13</v>
      </c>
      <c r="D350" s="1" t="s">
        <v>216</v>
      </c>
      <c r="E350" s="1" t="s">
        <v>898</v>
      </c>
      <c r="F350" s="1" t="s">
        <v>899</v>
      </c>
      <c r="G350" s="2" t="s">
        <v>908</v>
      </c>
      <c r="H350" s="1" t="s">
        <v>909</v>
      </c>
      <c r="I350" s="1" t="s">
        <v>910</v>
      </c>
    </row>
    <row r="351" customFormat="false" ht="15" hidden="false" customHeight="false" outlineLevel="0" collapsed="false">
      <c r="A351" s="7" t="s">
        <v>11</v>
      </c>
      <c r="B351" s="7" t="s">
        <v>12</v>
      </c>
      <c r="C351" s="7" t="s">
        <v>13</v>
      </c>
      <c r="D351" s="1" t="s">
        <v>219</v>
      </c>
      <c r="E351" s="1" t="s">
        <v>898</v>
      </c>
      <c r="F351" s="1" t="s">
        <v>899</v>
      </c>
      <c r="G351" s="2" t="s">
        <v>911</v>
      </c>
      <c r="H351" s="1" t="s">
        <v>912</v>
      </c>
      <c r="I351" s="1" t="s">
        <v>912</v>
      </c>
    </row>
    <row r="352" customFormat="false" ht="15" hidden="false" customHeight="false" outlineLevel="0" collapsed="false">
      <c r="A352" s="7" t="s">
        <v>11</v>
      </c>
      <c r="B352" s="7" t="s">
        <v>12</v>
      </c>
      <c r="C352" s="7" t="s">
        <v>13</v>
      </c>
      <c r="D352" s="1" t="s">
        <v>222</v>
      </c>
      <c r="E352" s="1" t="s">
        <v>898</v>
      </c>
      <c r="F352" s="1" t="s">
        <v>899</v>
      </c>
      <c r="G352" s="2" t="s">
        <v>913</v>
      </c>
      <c r="H352" s="1" t="s">
        <v>914</v>
      </c>
      <c r="I352" s="1" t="s">
        <v>914</v>
      </c>
    </row>
    <row r="353" customFormat="false" ht="15" hidden="false" customHeight="false" outlineLevel="0" collapsed="false">
      <c r="A353" s="7" t="s">
        <v>11</v>
      </c>
      <c r="B353" s="7" t="s">
        <v>12</v>
      </c>
      <c r="C353" s="7" t="s">
        <v>13</v>
      </c>
      <c r="D353" s="1" t="s">
        <v>226</v>
      </c>
      <c r="E353" s="1" t="s">
        <v>898</v>
      </c>
      <c r="F353" s="1" t="s">
        <v>899</v>
      </c>
      <c r="G353" s="2" t="s">
        <v>915</v>
      </c>
      <c r="H353" s="1" t="s">
        <v>916</v>
      </c>
      <c r="I353" s="1" t="s">
        <v>917</v>
      </c>
    </row>
    <row r="354" customFormat="false" ht="15" hidden="false" customHeight="false" outlineLevel="0" collapsed="false">
      <c r="A354" s="7" t="s">
        <v>11</v>
      </c>
      <c r="B354" s="7" t="s">
        <v>12</v>
      </c>
      <c r="C354" s="7" t="s">
        <v>13</v>
      </c>
      <c r="D354" s="1" t="s">
        <v>229</v>
      </c>
      <c r="E354" s="1" t="s">
        <v>898</v>
      </c>
      <c r="F354" s="1" t="s">
        <v>899</v>
      </c>
      <c r="G354" s="2" t="s">
        <v>918</v>
      </c>
      <c r="H354" s="1" t="s">
        <v>919</v>
      </c>
      <c r="I354" s="1" t="s">
        <v>920</v>
      </c>
    </row>
    <row r="355" customFormat="false" ht="15" hidden="false" customHeight="false" outlineLevel="0" collapsed="false">
      <c r="A355" s="7" t="s">
        <v>11</v>
      </c>
      <c r="B355" s="7" t="s">
        <v>12</v>
      </c>
      <c r="C355" s="7" t="s">
        <v>13</v>
      </c>
      <c r="D355" s="1" t="s">
        <v>66</v>
      </c>
      <c r="E355" s="1" t="s">
        <v>898</v>
      </c>
      <c r="F355" s="1" t="s">
        <v>899</v>
      </c>
      <c r="G355" s="2" t="s">
        <v>921</v>
      </c>
      <c r="H355" s="1" t="s">
        <v>922</v>
      </c>
      <c r="I355" s="1" t="s">
        <v>923</v>
      </c>
    </row>
    <row r="356" customFormat="false" ht="15" hidden="false" customHeight="false" outlineLevel="0" collapsed="false">
      <c r="A356" s="7" t="s">
        <v>11</v>
      </c>
      <c r="B356" s="7" t="s">
        <v>12</v>
      </c>
      <c r="C356" s="7" t="s">
        <v>13</v>
      </c>
      <c r="D356" s="1" t="s">
        <v>213</v>
      </c>
      <c r="E356" s="1" t="s">
        <v>898</v>
      </c>
      <c r="F356" s="1" t="s">
        <v>899</v>
      </c>
      <c r="G356" s="2" t="s">
        <v>924</v>
      </c>
      <c r="H356" s="1" t="s">
        <v>925</v>
      </c>
      <c r="I356" s="1" t="s">
        <v>925</v>
      </c>
    </row>
    <row r="357" customFormat="false" ht="15" hidden="false" customHeight="false" outlineLevel="0" collapsed="false">
      <c r="A357" s="7" t="s">
        <v>11</v>
      </c>
      <c r="B357" s="7" t="s">
        <v>12</v>
      </c>
      <c r="C357" s="7" t="s">
        <v>13</v>
      </c>
      <c r="D357" s="1" t="s">
        <v>216</v>
      </c>
      <c r="E357" s="1" t="s">
        <v>898</v>
      </c>
      <c r="F357" s="1" t="s">
        <v>899</v>
      </c>
      <c r="G357" s="2" t="s">
        <v>926</v>
      </c>
      <c r="H357" s="1" t="s">
        <v>927</v>
      </c>
      <c r="I357" s="1" t="s">
        <v>927</v>
      </c>
    </row>
    <row r="358" customFormat="false" ht="15" hidden="false" customHeight="false" outlineLevel="0" collapsed="false">
      <c r="A358" s="7" t="s">
        <v>11</v>
      </c>
      <c r="B358" s="7" t="s">
        <v>12</v>
      </c>
      <c r="C358" s="7" t="s">
        <v>13</v>
      </c>
      <c r="D358" s="1" t="s">
        <v>219</v>
      </c>
      <c r="E358" s="1" t="s">
        <v>898</v>
      </c>
      <c r="F358" s="1" t="s">
        <v>899</v>
      </c>
      <c r="G358" s="2" t="s">
        <v>928</v>
      </c>
      <c r="H358" s="1" t="s">
        <v>929</v>
      </c>
      <c r="I358" s="1" t="s">
        <v>930</v>
      </c>
      <c r="J358" s="1" t="s">
        <v>931</v>
      </c>
      <c r="K358" s="1" t="s">
        <v>931</v>
      </c>
    </row>
    <row r="359" customFormat="false" ht="15" hidden="false" customHeight="false" outlineLevel="0" collapsed="false">
      <c r="A359" s="7" t="s">
        <v>11</v>
      </c>
      <c r="B359" s="7" t="s">
        <v>12</v>
      </c>
      <c r="C359" s="7" t="s">
        <v>13</v>
      </c>
      <c r="D359" s="1" t="s">
        <v>222</v>
      </c>
      <c r="E359" s="1" t="s">
        <v>898</v>
      </c>
      <c r="F359" s="1" t="s">
        <v>899</v>
      </c>
      <c r="G359" s="2" t="s">
        <v>932</v>
      </c>
      <c r="H359" s="1" t="s">
        <v>933</v>
      </c>
      <c r="I359" s="1" t="s">
        <v>934</v>
      </c>
    </row>
    <row r="360" customFormat="false" ht="15" hidden="false" customHeight="false" outlineLevel="0" collapsed="false">
      <c r="A360" s="7" t="s">
        <v>11</v>
      </c>
      <c r="B360" s="7" t="s">
        <v>12</v>
      </c>
      <c r="C360" s="7" t="s">
        <v>13</v>
      </c>
      <c r="D360" s="1" t="s">
        <v>226</v>
      </c>
      <c r="E360" s="1" t="s">
        <v>898</v>
      </c>
      <c r="F360" s="1" t="s">
        <v>899</v>
      </c>
      <c r="G360" s="2" t="s">
        <v>935</v>
      </c>
      <c r="H360" s="1" t="s">
        <v>936</v>
      </c>
      <c r="I360" s="1" t="s">
        <v>936</v>
      </c>
    </row>
    <row r="361" customFormat="false" ht="15" hidden="false" customHeight="false" outlineLevel="0" collapsed="false">
      <c r="A361" s="7" t="s">
        <v>11</v>
      </c>
      <c r="B361" s="7" t="s">
        <v>12</v>
      </c>
      <c r="C361" s="7" t="s">
        <v>13</v>
      </c>
      <c r="D361" s="1" t="s">
        <v>229</v>
      </c>
      <c r="E361" s="1" t="s">
        <v>898</v>
      </c>
      <c r="F361" s="1" t="s">
        <v>899</v>
      </c>
      <c r="G361" s="2" t="s">
        <v>937</v>
      </c>
      <c r="H361" s="1" t="s">
        <v>938</v>
      </c>
      <c r="I361" s="1" t="s">
        <v>938</v>
      </c>
    </row>
    <row r="362" customFormat="false" ht="15" hidden="false" customHeight="false" outlineLevel="0" collapsed="false">
      <c r="A362" s="7" t="s">
        <v>11</v>
      </c>
      <c r="B362" s="7" t="s">
        <v>12</v>
      </c>
      <c r="C362" s="7" t="s">
        <v>13</v>
      </c>
      <c r="D362" s="1" t="s">
        <v>66</v>
      </c>
      <c r="E362" s="1" t="s">
        <v>898</v>
      </c>
      <c r="F362" s="1" t="s">
        <v>899</v>
      </c>
      <c r="G362" s="2" t="s">
        <v>939</v>
      </c>
      <c r="H362" s="1" t="s">
        <v>940</v>
      </c>
      <c r="I362" s="1" t="s">
        <v>941</v>
      </c>
    </row>
    <row r="363" customFormat="false" ht="15" hidden="false" customHeight="false" outlineLevel="0" collapsed="false">
      <c r="A363" s="7" t="s">
        <v>11</v>
      </c>
      <c r="B363" s="7" t="s">
        <v>12</v>
      </c>
      <c r="C363" s="7" t="s">
        <v>13</v>
      </c>
      <c r="D363" s="1" t="s">
        <v>213</v>
      </c>
      <c r="E363" s="1" t="s">
        <v>898</v>
      </c>
      <c r="F363" s="1" t="s">
        <v>899</v>
      </c>
      <c r="G363" s="2" t="s">
        <v>942</v>
      </c>
      <c r="H363" s="1" t="s">
        <v>943</v>
      </c>
      <c r="I363" s="1" t="s">
        <v>944</v>
      </c>
    </row>
    <row r="364" customFormat="false" ht="15" hidden="false" customHeight="false" outlineLevel="0" collapsed="false">
      <c r="A364" s="7" t="s">
        <v>11</v>
      </c>
      <c r="B364" s="7" t="s">
        <v>12</v>
      </c>
      <c r="C364" s="7" t="s">
        <v>13</v>
      </c>
      <c r="D364" s="1" t="s">
        <v>216</v>
      </c>
      <c r="E364" s="1" t="s">
        <v>898</v>
      </c>
      <c r="F364" s="1" t="s">
        <v>899</v>
      </c>
      <c r="G364" s="2" t="s">
        <v>945</v>
      </c>
      <c r="H364" s="1" t="s">
        <v>946</v>
      </c>
      <c r="I364" s="1" t="s">
        <v>947</v>
      </c>
    </row>
    <row r="365" customFormat="false" ht="15" hidden="false" customHeight="false" outlineLevel="0" collapsed="false">
      <c r="A365" s="7" t="s">
        <v>11</v>
      </c>
      <c r="B365" s="7" t="s">
        <v>12</v>
      </c>
      <c r="C365" s="7" t="s">
        <v>13</v>
      </c>
      <c r="D365" s="1" t="s">
        <v>219</v>
      </c>
      <c r="E365" s="1" t="s">
        <v>898</v>
      </c>
      <c r="F365" s="1" t="s">
        <v>899</v>
      </c>
      <c r="G365" s="2" t="s">
        <v>948</v>
      </c>
      <c r="H365" s="1" t="s">
        <v>949</v>
      </c>
      <c r="I365" s="1" t="s">
        <v>950</v>
      </c>
    </row>
    <row r="366" customFormat="false" ht="15" hidden="false" customHeight="false" outlineLevel="0" collapsed="false">
      <c r="A366" s="7" t="s">
        <v>11</v>
      </c>
      <c r="B366" s="7" t="s">
        <v>12</v>
      </c>
      <c r="C366" s="7" t="s">
        <v>13</v>
      </c>
      <c r="D366" s="1" t="s">
        <v>222</v>
      </c>
      <c r="E366" s="1" t="s">
        <v>898</v>
      </c>
      <c r="F366" s="1" t="s">
        <v>899</v>
      </c>
      <c r="G366" s="2" t="s">
        <v>951</v>
      </c>
      <c r="H366" s="1" t="s">
        <v>952</v>
      </c>
      <c r="I366" s="1" t="s">
        <v>952</v>
      </c>
    </row>
    <row r="367" customFormat="false" ht="15" hidden="false" customHeight="false" outlineLevel="0" collapsed="false">
      <c r="A367" s="7" t="s">
        <v>11</v>
      </c>
      <c r="B367" s="7" t="s">
        <v>12</v>
      </c>
      <c r="C367" s="7" t="s">
        <v>13</v>
      </c>
      <c r="D367" s="1" t="s">
        <v>226</v>
      </c>
      <c r="E367" s="1" t="s">
        <v>898</v>
      </c>
      <c r="F367" s="1" t="s">
        <v>899</v>
      </c>
      <c r="G367" s="2" t="s">
        <v>953</v>
      </c>
      <c r="H367" s="1" t="s">
        <v>954</v>
      </c>
      <c r="I367" s="1" t="s">
        <v>954</v>
      </c>
    </row>
    <row r="368" customFormat="false" ht="15" hidden="false" customHeight="false" outlineLevel="0" collapsed="false">
      <c r="A368" s="7" t="s">
        <v>11</v>
      </c>
      <c r="B368" s="7" t="s">
        <v>12</v>
      </c>
      <c r="C368" s="7" t="s">
        <v>13</v>
      </c>
      <c r="D368" s="1" t="s">
        <v>229</v>
      </c>
      <c r="E368" s="1" t="s">
        <v>898</v>
      </c>
      <c r="F368" s="1" t="s">
        <v>899</v>
      </c>
      <c r="G368" s="2" t="s">
        <v>955</v>
      </c>
      <c r="H368" s="1" t="s">
        <v>956</v>
      </c>
      <c r="I368" s="1" t="s">
        <v>956</v>
      </c>
    </row>
    <row r="369" customFormat="false" ht="15" hidden="false" customHeight="false" outlineLevel="0" collapsed="false">
      <c r="A369" s="7" t="s">
        <v>11</v>
      </c>
      <c r="B369" s="7" t="s">
        <v>12</v>
      </c>
      <c r="C369" s="7" t="s">
        <v>13</v>
      </c>
      <c r="D369" s="1" t="s">
        <v>66</v>
      </c>
      <c r="E369" s="1" t="s">
        <v>898</v>
      </c>
      <c r="F369" s="1" t="s">
        <v>899</v>
      </c>
      <c r="G369" s="2" t="s">
        <v>957</v>
      </c>
      <c r="H369" s="1" t="s">
        <v>958</v>
      </c>
      <c r="I369" s="1" t="s">
        <v>958</v>
      </c>
    </row>
    <row r="370" customFormat="false" ht="15" hidden="false" customHeight="false" outlineLevel="0" collapsed="false">
      <c r="A370" s="7" t="s">
        <v>11</v>
      </c>
      <c r="B370" s="7" t="s">
        <v>12</v>
      </c>
      <c r="C370" s="7" t="s">
        <v>13</v>
      </c>
      <c r="D370" s="1" t="s">
        <v>213</v>
      </c>
      <c r="E370" s="1" t="s">
        <v>898</v>
      </c>
      <c r="F370" s="1" t="s">
        <v>899</v>
      </c>
      <c r="G370" s="2" t="s">
        <v>959</v>
      </c>
      <c r="H370" s="1" t="s">
        <v>959</v>
      </c>
      <c r="I370" s="1" t="s">
        <v>959</v>
      </c>
    </row>
    <row r="371" customFormat="false" ht="15" hidden="false" customHeight="false" outlineLevel="0" collapsed="false">
      <c r="A371" s="7" t="s">
        <v>11</v>
      </c>
      <c r="B371" s="7" t="s">
        <v>12</v>
      </c>
      <c r="C371" s="7" t="s">
        <v>13</v>
      </c>
      <c r="D371" s="1" t="s">
        <v>216</v>
      </c>
      <c r="E371" s="1" t="s">
        <v>898</v>
      </c>
      <c r="F371" s="1" t="s">
        <v>899</v>
      </c>
      <c r="G371" s="2" t="s">
        <v>960</v>
      </c>
      <c r="H371" s="1" t="s">
        <v>961</v>
      </c>
      <c r="I371" s="1" t="s">
        <v>961</v>
      </c>
    </row>
    <row r="372" customFormat="false" ht="15" hidden="false" customHeight="false" outlineLevel="0" collapsed="false">
      <c r="A372" s="7" t="s">
        <v>11</v>
      </c>
      <c r="B372" s="7" t="s">
        <v>12</v>
      </c>
      <c r="C372" s="7" t="s">
        <v>13</v>
      </c>
      <c r="D372" s="1" t="s">
        <v>962</v>
      </c>
      <c r="E372" s="1" t="s">
        <v>963</v>
      </c>
      <c r="F372" s="1" t="s">
        <v>964</v>
      </c>
      <c r="G372" s="2" t="s">
        <v>965</v>
      </c>
      <c r="H372" s="1" t="s">
        <v>966</v>
      </c>
      <c r="I372" s="1" t="s">
        <v>967</v>
      </c>
    </row>
    <row r="373" customFormat="false" ht="15" hidden="false" customHeight="false" outlineLevel="0" collapsed="false">
      <c r="A373" s="7" t="s">
        <v>11</v>
      </c>
      <c r="B373" s="7" t="s">
        <v>12</v>
      </c>
      <c r="C373" s="7" t="s">
        <v>13</v>
      </c>
      <c r="D373" s="1" t="s">
        <v>962</v>
      </c>
      <c r="E373" s="1" t="s">
        <v>963</v>
      </c>
      <c r="F373" s="1" t="s">
        <v>964</v>
      </c>
      <c r="G373" s="2" t="s">
        <v>968</v>
      </c>
      <c r="H373" s="1" t="s">
        <v>969</v>
      </c>
      <c r="I373" s="1" t="s">
        <v>970</v>
      </c>
    </row>
    <row r="374" customFormat="false" ht="15" hidden="false" customHeight="false" outlineLevel="0" collapsed="false">
      <c r="A374" s="7" t="s">
        <v>11</v>
      </c>
      <c r="B374" s="7" t="s">
        <v>12</v>
      </c>
      <c r="C374" s="7" t="s">
        <v>13</v>
      </c>
      <c r="D374" s="1" t="s">
        <v>962</v>
      </c>
      <c r="E374" s="1" t="s">
        <v>963</v>
      </c>
      <c r="F374" s="1" t="s">
        <v>964</v>
      </c>
      <c r="G374" s="2" t="s">
        <v>971</v>
      </c>
      <c r="H374" s="1" t="s">
        <v>972</v>
      </c>
      <c r="I374" s="1" t="s">
        <v>972</v>
      </c>
    </row>
    <row r="375" customFormat="false" ht="15" hidden="false" customHeight="false" outlineLevel="0" collapsed="false">
      <c r="A375" s="7" t="s">
        <v>11</v>
      </c>
      <c r="B375" s="7" t="s">
        <v>12</v>
      </c>
      <c r="C375" s="7" t="s">
        <v>13</v>
      </c>
      <c r="D375" s="1" t="s">
        <v>962</v>
      </c>
      <c r="E375" s="1" t="s">
        <v>963</v>
      </c>
      <c r="F375" s="1" t="s">
        <v>964</v>
      </c>
      <c r="G375" s="2" t="s">
        <v>973</v>
      </c>
      <c r="H375" s="1" t="s">
        <v>974</v>
      </c>
      <c r="I375" s="1" t="s">
        <v>974</v>
      </c>
    </row>
    <row r="376" customFormat="false" ht="15" hidden="false" customHeight="false" outlineLevel="0" collapsed="false">
      <c r="A376" s="7" t="s">
        <v>11</v>
      </c>
      <c r="B376" s="7" t="s">
        <v>12</v>
      </c>
      <c r="C376" s="7" t="s">
        <v>13</v>
      </c>
      <c r="D376" s="1" t="s">
        <v>962</v>
      </c>
      <c r="E376" s="1" t="s">
        <v>963</v>
      </c>
      <c r="F376" s="1" t="s">
        <v>964</v>
      </c>
      <c r="G376" s="2" t="s">
        <v>975</v>
      </c>
      <c r="H376" s="1" t="s">
        <v>976</v>
      </c>
      <c r="I376" s="1" t="s">
        <v>977</v>
      </c>
    </row>
    <row r="377" customFormat="false" ht="15" hidden="false" customHeight="false" outlineLevel="0" collapsed="false">
      <c r="A377" s="7" t="s">
        <v>11</v>
      </c>
      <c r="B377" s="7" t="s">
        <v>12</v>
      </c>
      <c r="C377" s="7" t="s">
        <v>13</v>
      </c>
      <c r="D377" s="1" t="s">
        <v>962</v>
      </c>
      <c r="E377" s="1" t="s">
        <v>963</v>
      </c>
      <c r="F377" s="1" t="s">
        <v>964</v>
      </c>
      <c r="G377" s="2" t="s">
        <v>978</v>
      </c>
      <c r="H377" s="1" t="s">
        <v>979</v>
      </c>
      <c r="I377" s="1" t="s">
        <v>979</v>
      </c>
    </row>
    <row r="378" customFormat="false" ht="15" hidden="false" customHeight="false" outlineLevel="0" collapsed="false">
      <c r="A378" s="7" t="s">
        <v>11</v>
      </c>
      <c r="B378" s="7" t="s">
        <v>12</v>
      </c>
      <c r="C378" s="7" t="s">
        <v>13</v>
      </c>
      <c r="D378" s="1" t="s">
        <v>962</v>
      </c>
      <c r="E378" s="1" t="s">
        <v>963</v>
      </c>
      <c r="F378" s="1" t="s">
        <v>964</v>
      </c>
      <c r="G378" s="2" t="s">
        <v>980</v>
      </c>
      <c r="H378" s="1" t="s">
        <v>981</v>
      </c>
      <c r="I378" s="1" t="s">
        <v>982</v>
      </c>
    </row>
    <row r="379" customFormat="false" ht="15" hidden="false" customHeight="false" outlineLevel="0" collapsed="false">
      <c r="A379" s="7" t="s">
        <v>11</v>
      </c>
      <c r="B379" s="7" t="s">
        <v>12</v>
      </c>
      <c r="C379" s="7" t="s">
        <v>13</v>
      </c>
      <c r="D379" s="1" t="s">
        <v>962</v>
      </c>
      <c r="E379" s="1" t="s">
        <v>963</v>
      </c>
      <c r="F379" s="1" t="s">
        <v>964</v>
      </c>
      <c r="G379" s="2" t="s">
        <v>983</v>
      </c>
      <c r="H379" s="1" t="s">
        <v>984</v>
      </c>
      <c r="I379" s="1" t="s">
        <v>985</v>
      </c>
    </row>
    <row r="380" customFormat="false" ht="15" hidden="false" customHeight="false" outlineLevel="0" collapsed="false">
      <c r="A380" s="7" t="s">
        <v>11</v>
      </c>
      <c r="B380" s="7" t="s">
        <v>12</v>
      </c>
      <c r="C380" s="7" t="s">
        <v>13</v>
      </c>
      <c r="D380" s="1" t="s">
        <v>962</v>
      </c>
      <c r="E380" s="1" t="s">
        <v>963</v>
      </c>
      <c r="F380" s="1" t="s">
        <v>964</v>
      </c>
      <c r="G380" s="2" t="s">
        <v>986</v>
      </c>
      <c r="H380" s="1" t="s">
        <v>987</v>
      </c>
      <c r="I380" s="1" t="s">
        <v>988</v>
      </c>
    </row>
    <row r="381" customFormat="false" ht="15" hidden="false" customHeight="false" outlineLevel="0" collapsed="false">
      <c r="A381" s="7" t="s">
        <v>11</v>
      </c>
      <c r="B381" s="7" t="s">
        <v>12</v>
      </c>
      <c r="C381" s="7" t="s">
        <v>13</v>
      </c>
      <c r="D381" s="1" t="s">
        <v>989</v>
      </c>
      <c r="E381" s="1" t="s">
        <v>990</v>
      </c>
      <c r="F381" s="1" t="s">
        <v>990</v>
      </c>
      <c r="G381" s="2" t="s">
        <v>991</v>
      </c>
      <c r="H381" s="1" t="s">
        <v>990</v>
      </c>
      <c r="I381" s="1" t="s">
        <v>990</v>
      </c>
    </row>
    <row r="382" customFormat="false" ht="15" hidden="false" customHeight="false" outlineLevel="0" collapsed="false">
      <c r="A382" s="7" t="s">
        <v>11</v>
      </c>
      <c r="B382" s="7" t="s">
        <v>12</v>
      </c>
      <c r="C382" s="7" t="s">
        <v>13</v>
      </c>
      <c r="D382" s="1" t="s">
        <v>989</v>
      </c>
      <c r="E382" s="1" t="s">
        <v>990</v>
      </c>
      <c r="F382" s="1" t="s">
        <v>990</v>
      </c>
      <c r="G382" s="2" t="s">
        <v>992</v>
      </c>
      <c r="H382" s="1" t="s">
        <v>993</v>
      </c>
      <c r="I382" s="1" t="s">
        <v>993</v>
      </c>
    </row>
    <row r="383" customFormat="false" ht="15" hidden="false" customHeight="false" outlineLevel="0" collapsed="false">
      <c r="A383" s="7" t="s">
        <v>11</v>
      </c>
      <c r="B383" s="7" t="s">
        <v>12</v>
      </c>
      <c r="C383" s="7" t="s">
        <v>13</v>
      </c>
      <c r="D383" s="1" t="s">
        <v>989</v>
      </c>
      <c r="E383" s="1" t="s">
        <v>990</v>
      </c>
      <c r="F383" s="1" t="s">
        <v>990</v>
      </c>
      <c r="G383" s="2" t="s">
        <v>994</v>
      </c>
      <c r="H383" s="1" t="s">
        <v>995</v>
      </c>
      <c r="I383" s="1" t="s">
        <v>995</v>
      </c>
    </row>
    <row r="384" customFormat="false" ht="15" hidden="false" customHeight="false" outlineLevel="0" collapsed="false">
      <c r="A384" s="7" t="s">
        <v>11</v>
      </c>
      <c r="B384" s="7" t="s">
        <v>12</v>
      </c>
      <c r="C384" s="7" t="s">
        <v>13</v>
      </c>
      <c r="D384" s="1" t="s">
        <v>989</v>
      </c>
      <c r="E384" s="1" t="s">
        <v>990</v>
      </c>
      <c r="F384" s="1" t="s">
        <v>990</v>
      </c>
      <c r="G384" s="2" t="s">
        <v>996</v>
      </c>
      <c r="H384" s="1" t="s">
        <v>997</v>
      </c>
      <c r="I384" s="1" t="s">
        <v>998</v>
      </c>
    </row>
    <row r="385" customFormat="false" ht="15" hidden="false" customHeight="false" outlineLevel="0" collapsed="false">
      <c r="A385" s="7" t="s">
        <v>11</v>
      </c>
      <c r="B385" s="7" t="s">
        <v>12</v>
      </c>
      <c r="C385" s="7" t="s">
        <v>13</v>
      </c>
      <c r="D385" s="1" t="s">
        <v>989</v>
      </c>
      <c r="E385" s="1" t="s">
        <v>990</v>
      </c>
      <c r="F385" s="1" t="s">
        <v>990</v>
      </c>
      <c r="G385" s="2" t="s">
        <v>999</v>
      </c>
      <c r="H385" s="1" t="s">
        <v>1000</v>
      </c>
      <c r="I385" s="1" t="s">
        <v>1001</v>
      </c>
    </row>
    <row r="386" customFormat="false" ht="15" hidden="false" customHeight="false" outlineLevel="0" collapsed="false">
      <c r="A386" s="7" t="s">
        <v>11</v>
      </c>
      <c r="B386" s="7" t="s">
        <v>12</v>
      </c>
      <c r="C386" s="7" t="s">
        <v>13</v>
      </c>
      <c r="D386" s="1" t="s">
        <v>989</v>
      </c>
      <c r="E386" s="1" t="s">
        <v>990</v>
      </c>
      <c r="F386" s="1" t="s">
        <v>990</v>
      </c>
      <c r="G386" s="2" t="s">
        <v>1002</v>
      </c>
      <c r="H386" s="1" t="s">
        <v>1003</v>
      </c>
      <c r="I386" s="1" t="s">
        <v>1004</v>
      </c>
    </row>
    <row r="387" customFormat="false" ht="15" hidden="false" customHeight="false" outlineLevel="0" collapsed="false">
      <c r="A387" s="7" t="s">
        <v>11</v>
      </c>
      <c r="B387" s="7" t="s">
        <v>12</v>
      </c>
      <c r="C387" s="7" t="s">
        <v>13</v>
      </c>
      <c r="D387" s="1" t="s">
        <v>989</v>
      </c>
      <c r="E387" s="1" t="s">
        <v>990</v>
      </c>
      <c r="F387" s="1" t="s">
        <v>990</v>
      </c>
      <c r="G387" s="2" t="s">
        <v>1005</v>
      </c>
      <c r="H387" s="1" t="s">
        <v>1006</v>
      </c>
      <c r="I387" s="1" t="s">
        <v>1007</v>
      </c>
    </row>
    <row r="388" customFormat="false" ht="15" hidden="false" customHeight="false" outlineLevel="0" collapsed="false">
      <c r="A388" s="7" t="s">
        <v>11</v>
      </c>
      <c r="B388" s="7" t="s">
        <v>12</v>
      </c>
      <c r="C388" s="7" t="s">
        <v>13</v>
      </c>
      <c r="D388" s="1" t="s">
        <v>989</v>
      </c>
      <c r="E388" s="1" t="s">
        <v>990</v>
      </c>
      <c r="F388" s="1" t="s">
        <v>990</v>
      </c>
      <c r="G388" s="2" t="s">
        <v>1008</v>
      </c>
      <c r="H388" s="1" t="s">
        <v>1009</v>
      </c>
      <c r="I388" s="1" t="s">
        <v>1010</v>
      </c>
    </row>
    <row r="389" customFormat="false" ht="15" hidden="false" customHeight="false" outlineLevel="0" collapsed="false">
      <c r="A389" s="7" t="s">
        <v>11</v>
      </c>
      <c r="B389" s="7" t="s">
        <v>12</v>
      </c>
      <c r="C389" s="7" t="s">
        <v>13</v>
      </c>
      <c r="D389" s="1" t="s">
        <v>989</v>
      </c>
      <c r="E389" s="1" t="s">
        <v>990</v>
      </c>
      <c r="F389" s="1" t="s">
        <v>990</v>
      </c>
      <c r="G389" s="2" t="s">
        <v>1011</v>
      </c>
      <c r="H389" s="1" t="s">
        <v>1012</v>
      </c>
      <c r="I389" s="1" t="s">
        <v>1013</v>
      </c>
    </row>
    <row r="390" customFormat="false" ht="15" hidden="false" customHeight="false" outlineLevel="0" collapsed="false">
      <c r="A390" s="7" t="s">
        <v>11</v>
      </c>
      <c r="B390" s="7" t="s">
        <v>12</v>
      </c>
      <c r="C390" s="7" t="s">
        <v>13</v>
      </c>
      <c r="D390" s="1" t="s">
        <v>989</v>
      </c>
      <c r="E390" s="1" t="s">
        <v>990</v>
      </c>
      <c r="F390" s="1" t="s">
        <v>990</v>
      </c>
      <c r="G390" s="2" t="s">
        <v>983</v>
      </c>
      <c r="H390" s="1" t="s">
        <v>1014</v>
      </c>
      <c r="I390" s="1" t="s">
        <v>1014</v>
      </c>
    </row>
    <row r="391" customFormat="false" ht="15" hidden="false" customHeight="false" outlineLevel="0" collapsed="false">
      <c r="A391" s="7" t="s">
        <v>11</v>
      </c>
      <c r="B391" s="7" t="s">
        <v>12</v>
      </c>
      <c r="C391" s="7" t="s">
        <v>13</v>
      </c>
      <c r="D391" s="1" t="s">
        <v>989</v>
      </c>
      <c r="E391" s="1" t="s">
        <v>990</v>
      </c>
      <c r="F391" s="1" t="s">
        <v>990</v>
      </c>
      <c r="G391" s="2" t="s">
        <v>986</v>
      </c>
      <c r="H391" s="1" t="s">
        <v>1015</v>
      </c>
      <c r="I391" s="1" t="s">
        <v>1015</v>
      </c>
    </row>
    <row r="392" customFormat="false" ht="15" hidden="false" customHeight="false" outlineLevel="0" collapsed="false">
      <c r="A392" s="7" t="s">
        <v>11</v>
      </c>
      <c r="B392" s="7" t="s">
        <v>12</v>
      </c>
      <c r="C392" s="7" t="s">
        <v>13</v>
      </c>
      <c r="D392" s="1" t="s">
        <v>989</v>
      </c>
      <c r="E392" s="1" t="s">
        <v>990</v>
      </c>
      <c r="F392" s="1" t="s">
        <v>990</v>
      </c>
      <c r="G392" s="2" t="s">
        <v>1016</v>
      </c>
      <c r="H392" s="1" t="s">
        <v>1017</v>
      </c>
      <c r="I392" s="1" t="s">
        <v>1017</v>
      </c>
    </row>
    <row r="393" customFormat="false" ht="15" hidden="false" customHeight="false" outlineLevel="0" collapsed="false">
      <c r="A393" s="7" t="s">
        <v>11</v>
      </c>
      <c r="B393" s="7" t="s">
        <v>12</v>
      </c>
      <c r="C393" s="7" t="s">
        <v>13</v>
      </c>
      <c r="D393" s="1" t="s">
        <v>989</v>
      </c>
      <c r="E393" s="1" t="s">
        <v>990</v>
      </c>
      <c r="F393" s="1" t="s">
        <v>990</v>
      </c>
      <c r="G393" s="2" t="s">
        <v>1018</v>
      </c>
      <c r="H393" s="1" t="s">
        <v>1019</v>
      </c>
      <c r="I393" s="1" t="s">
        <v>1019</v>
      </c>
    </row>
    <row r="394" customFormat="false" ht="15" hidden="false" customHeight="false" outlineLevel="0" collapsed="false">
      <c r="A394" s="7" t="s">
        <v>41</v>
      </c>
      <c r="B394" s="7" t="s">
        <v>42</v>
      </c>
      <c r="C394" s="9" t="s">
        <v>43</v>
      </c>
      <c r="D394" s="1" t="s">
        <v>1020</v>
      </c>
      <c r="E394" s="1" t="s">
        <v>1021</v>
      </c>
      <c r="F394" s="1" t="s">
        <v>1021</v>
      </c>
      <c r="G394" s="2" t="s">
        <v>1022</v>
      </c>
      <c r="H394" s="1" t="s">
        <v>1021</v>
      </c>
      <c r="I394" s="1" t="s">
        <v>1021</v>
      </c>
    </row>
    <row r="395" customFormat="false" ht="15" hidden="false" customHeight="false" outlineLevel="0" collapsed="false">
      <c r="A395" s="7" t="s">
        <v>11</v>
      </c>
      <c r="B395" s="7" t="s">
        <v>12</v>
      </c>
      <c r="C395" s="7" t="s">
        <v>12</v>
      </c>
      <c r="D395" s="1" t="s">
        <v>1023</v>
      </c>
      <c r="E395" s="1" t="s">
        <v>1024</v>
      </c>
      <c r="F395" s="1" t="s">
        <v>1025</v>
      </c>
      <c r="G395" s="2" t="s">
        <v>1026</v>
      </c>
      <c r="H395" s="1" t="s">
        <v>1027</v>
      </c>
      <c r="I395" s="1" t="s">
        <v>1027</v>
      </c>
    </row>
    <row r="396" customFormat="false" ht="15" hidden="false" customHeight="false" outlineLevel="0" collapsed="false">
      <c r="A396" s="7" t="s">
        <v>274</v>
      </c>
      <c r="B396" s="7" t="s">
        <v>275</v>
      </c>
      <c r="C396" s="7" t="s">
        <v>276</v>
      </c>
      <c r="D396" s="1" t="s">
        <v>1028</v>
      </c>
      <c r="E396" s="1" t="s">
        <v>1029</v>
      </c>
      <c r="F396" s="1" t="s">
        <v>1029</v>
      </c>
      <c r="G396" s="2" t="s">
        <v>1030</v>
      </c>
      <c r="H396" s="1" t="s">
        <v>1029</v>
      </c>
      <c r="I396" s="1" t="s">
        <v>1029</v>
      </c>
    </row>
    <row r="397" customFormat="false" ht="15" hidden="false" customHeight="false" outlineLevel="0" collapsed="false">
      <c r="A397" s="7" t="s">
        <v>274</v>
      </c>
      <c r="B397" s="7" t="s">
        <v>275</v>
      </c>
      <c r="C397" s="7" t="s">
        <v>276</v>
      </c>
      <c r="D397" s="1" t="s">
        <v>1031</v>
      </c>
      <c r="E397" s="1" t="s">
        <v>1032</v>
      </c>
      <c r="F397" s="1" t="s">
        <v>1032</v>
      </c>
      <c r="G397" s="2" t="s">
        <v>1033</v>
      </c>
      <c r="H397" s="1" t="s">
        <v>1032</v>
      </c>
      <c r="I397" s="1" t="s">
        <v>1032</v>
      </c>
    </row>
    <row r="398" customFormat="false" ht="15" hidden="false" customHeight="false" outlineLevel="0" collapsed="false">
      <c r="A398" s="7" t="s">
        <v>41</v>
      </c>
      <c r="B398" s="7" t="s">
        <v>42</v>
      </c>
      <c r="C398" s="9" t="s">
        <v>43</v>
      </c>
      <c r="D398" s="1" t="s">
        <v>1034</v>
      </c>
      <c r="E398" s="1" t="s">
        <v>1035</v>
      </c>
      <c r="F398" s="1" t="s">
        <v>1035</v>
      </c>
      <c r="G398" s="2" t="s">
        <v>1036</v>
      </c>
      <c r="H398" s="1" t="s">
        <v>1035</v>
      </c>
      <c r="I398" s="1" t="s">
        <v>1035</v>
      </c>
    </row>
    <row r="399" customFormat="false" ht="15" hidden="false" customHeight="false" outlineLevel="0" collapsed="false">
      <c r="A399" s="7" t="s">
        <v>41</v>
      </c>
      <c r="B399" s="7" t="s">
        <v>42</v>
      </c>
      <c r="C399" s="9" t="s">
        <v>43</v>
      </c>
      <c r="D399" s="1" t="s">
        <v>1034</v>
      </c>
      <c r="E399" s="1" t="s">
        <v>1035</v>
      </c>
      <c r="F399" s="1" t="s">
        <v>1035</v>
      </c>
      <c r="G399" s="2" t="s">
        <v>1037</v>
      </c>
      <c r="H399" s="1" t="s">
        <v>1038</v>
      </c>
      <c r="I399" s="1" t="s">
        <v>1039</v>
      </c>
    </row>
    <row r="400" customFormat="false" ht="15" hidden="false" customHeight="false" outlineLevel="0" collapsed="false">
      <c r="A400" s="7" t="s">
        <v>11</v>
      </c>
      <c r="B400" s="7" t="s">
        <v>12</v>
      </c>
      <c r="C400" s="7" t="s">
        <v>13</v>
      </c>
      <c r="D400" s="1" t="s">
        <v>1040</v>
      </c>
      <c r="E400" s="1" t="s">
        <v>1041</v>
      </c>
      <c r="F400" s="1" t="s">
        <v>1042</v>
      </c>
      <c r="G400" s="2" t="s">
        <v>1043</v>
      </c>
      <c r="H400" s="1" t="s">
        <v>1044</v>
      </c>
      <c r="I400" s="1" t="s">
        <v>1044</v>
      </c>
    </row>
    <row r="401" customFormat="false" ht="15" hidden="false" customHeight="false" outlineLevel="0" collapsed="false">
      <c r="A401" s="7" t="s">
        <v>11</v>
      </c>
      <c r="B401" s="7" t="s">
        <v>12</v>
      </c>
      <c r="C401" s="7" t="s">
        <v>13</v>
      </c>
      <c r="D401" s="1" t="s">
        <v>1040</v>
      </c>
      <c r="E401" s="1" t="s">
        <v>1041</v>
      </c>
      <c r="F401" s="1" t="s">
        <v>1042</v>
      </c>
      <c r="G401" s="2" t="s">
        <v>1045</v>
      </c>
      <c r="H401" s="1" t="s">
        <v>1046</v>
      </c>
      <c r="I401" s="1" t="s">
        <v>1047</v>
      </c>
    </row>
    <row r="402" customFormat="false" ht="15" hidden="false" customHeight="false" outlineLevel="0" collapsed="false">
      <c r="A402" s="7" t="s">
        <v>11</v>
      </c>
      <c r="B402" s="7" t="s">
        <v>12</v>
      </c>
      <c r="C402" s="7" t="s">
        <v>13</v>
      </c>
      <c r="D402" s="1" t="s">
        <v>1040</v>
      </c>
      <c r="E402" s="1" t="s">
        <v>1041</v>
      </c>
      <c r="F402" s="1" t="s">
        <v>1042</v>
      </c>
      <c r="G402" s="2" t="s">
        <v>1048</v>
      </c>
      <c r="H402" s="1" t="s">
        <v>1049</v>
      </c>
      <c r="I402" s="1" t="s">
        <v>1050</v>
      </c>
    </row>
    <row r="403" customFormat="false" ht="15" hidden="false" customHeight="false" outlineLevel="0" collapsed="false">
      <c r="A403" s="7" t="s">
        <v>11</v>
      </c>
      <c r="B403" s="7" t="s">
        <v>12</v>
      </c>
      <c r="C403" s="7" t="s">
        <v>13</v>
      </c>
      <c r="D403" s="1" t="s">
        <v>1040</v>
      </c>
      <c r="E403" s="1" t="s">
        <v>1041</v>
      </c>
      <c r="F403" s="1" t="s">
        <v>1042</v>
      </c>
      <c r="G403" s="2" t="s">
        <v>1051</v>
      </c>
      <c r="H403" s="1" t="s">
        <v>1052</v>
      </c>
      <c r="I403" s="1" t="s">
        <v>1053</v>
      </c>
    </row>
    <row r="404" customFormat="false" ht="15" hidden="false" customHeight="false" outlineLevel="0" collapsed="false">
      <c r="A404" s="7" t="s">
        <v>11</v>
      </c>
      <c r="B404" s="7" t="s">
        <v>12</v>
      </c>
      <c r="C404" s="7" t="s">
        <v>13</v>
      </c>
      <c r="D404" s="1" t="s">
        <v>1040</v>
      </c>
      <c r="E404" s="1" t="s">
        <v>1041</v>
      </c>
      <c r="F404" s="1" t="s">
        <v>1042</v>
      </c>
      <c r="G404" s="2" t="s">
        <v>1054</v>
      </c>
      <c r="H404" s="1" t="s">
        <v>1055</v>
      </c>
      <c r="I404" s="1" t="s">
        <v>1055</v>
      </c>
    </row>
    <row r="405" customFormat="false" ht="15" hidden="false" customHeight="false" outlineLevel="0" collapsed="false">
      <c r="A405" s="7" t="s">
        <v>11</v>
      </c>
      <c r="B405" s="7" t="s">
        <v>12</v>
      </c>
      <c r="C405" s="7" t="s">
        <v>13</v>
      </c>
      <c r="D405" s="1" t="s">
        <v>1040</v>
      </c>
      <c r="E405" s="1" t="s">
        <v>1041</v>
      </c>
      <c r="F405" s="1" t="s">
        <v>1042</v>
      </c>
      <c r="G405" s="2" t="s">
        <v>1056</v>
      </c>
      <c r="H405" s="1" t="s">
        <v>1057</v>
      </c>
      <c r="I405" s="1" t="s">
        <v>1058</v>
      </c>
    </row>
    <row r="406" customFormat="false" ht="15" hidden="false" customHeight="false" outlineLevel="0" collapsed="false">
      <c r="A406" s="7" t="s">
        <v>11</v>
      </c>
      <c r="B406" s="7" t="s">
        <v>12</v>
      </c>
      <c r="C406" s="7" t="s">
        <v>13</v>
      </c>
      <c r="D406" s="1" t="s">
        <v>1040</v>
      </c>
      <c r="E406" s="1" t="s">
        <v>1041</v>
      </c>
      <c r="F406" s="1" t="s">
        <v>1042</v>
      </c>
      <c r="G406" s="2" t="s">
        <v>1059</v>
      </c>
      <c r="H406" s="1" t="s">
        <v>1060</v>
      </c>
      <c r="I406" s="1" t="s">
        <v>1061</v>
      </c>
      <c r="J406" s="1" t="s">
        <v>1062</v>
      </c>
      <c r="K406" s="1" t="s">
        <v>1062</v>
      </c>
    </row>
    <row r="407" customFormat="false" ht="15" hidden="false" customHeight="false" outlineLevel="0" collapsed="false">
      <c r="A407" s="7" t="s">
        <v>11</v>
      </c>
      <c r="B407" s="7" t="s">
        <v>12</v>
      </c>
      <c r="C407" s="7" t="s">
        <v>13</v>
      </c>
      <c r="D407" s="1" t="s">
        <v>1040</v>
      </c>
      <c r="E407" s="1" t="s">
        <v>1041</v>
      </c>
      <c r="F407" s="1" t="s">
        <v>1042</v>
      </c>
      <c r="G407" s="2" t="s">
        <v>1063</v>
      </c>
      <c r="H407" s="1" t="s">
        <v>1064</v>
      </c>
      <c r="I407" s="1" t="s">
        <v>1064</v>
      </c>
    </row>
    <row r="408" customFormat="false" ht="15" hidden="false" customHeight="false" outlineLevel="0" collapsed="false">
      <c r="A408" s="7" t="s">
        <v>11</v>
      </c>
      <c r="B408" s="7" t="s">
        <v>12</v>
      </c>
      <c r="C408" s="7" t="s">
        <v>13</v>
      </c>
      <c r="D408" s="1" t="s">
        <v>1040</v>
      </c>
      <c r="E408" s="1" t="s">
        <v>1041</v>
      </c>
      <c r="F408" s="1" t="s">
        <v>1042</v>
      </c>
      <c r="G408" s="2" t="s">
        <v>1065</v>
      </c>
      <c r="H408" s="1" t="s">
        <v>1066</v>
      </c>
      <c r="I408" s="1" t="s">
        <v>1066</v>
      </c>
    </row>
    <row r="409" customFormat="false" ht="15" hidden="false" customHeight="false" outlineLevel="0" collapsed="false">
      <c r="A409" s="7" t="s">
        <v>11</v>
      </c>
      <c r="B409" s="7" t="s">
        <v>12</v>
      </c>
      <c r="C409" s="7" t="s">
        <v>13</v>
      </c>
      <c r="D409" s="1" t="s">
        <v>1040</v>
      </c>
      <c r="E409" s="1" t="s">
        <v>1041</v>
      </c>
      <c r="F409" s="1" t="s">
        <v>1042</v>
      </c>
      <c r="G409" s="2" t="s">
        <v>1067</v>
      </c>
      <c r="H409" s="1" t="s">
        <v>1068</v>
      </c>
      <c r="I409" s="1" t="s">
        <v>1068</v>
      </c>
    </row>
    <row r="410" customFormat="false" ht="15" hidden="false" customHeight="false" outlineLevel="0" collapsed="false">
      <c r="A410" s="7" t="s">
        <v>11</v>
      </c>
      <c r="B410" s="7" t="s">
        <v>12</v>
      </c>
      <c r="C410" s="7" t="s">
        <v>13</v>
      </c>
      <c r="D410" s="1" t="s">
        <v>1040</v>
      </c>
      <c r="E410" s="1" t="s">
        <v>1041</v>
      </c>
      <c r="F410" s="1" t="s">
        <v>1042</v>
      </c>
      <c r="G410" s="2" t="s">
        <v>1069</v>
      </c>
      <c r="H410" s="1" t="s">
        <v>1070</v>
      </c>
      <c r="I410" s="1" t="s">
        <v>1070</v>
      </c>
    </row>
    <row r="411" customFormat="false" ht="15" hidden="false" customHeight="false" outlineLevel="0" collapsed="false">
      <c r="A411" s="7" t="s">
        <v>11</v>
      </c>
      <c r="B411" s="7" t="s">
        <v>12</v>
      </c>
      <c r="C411" s="7" t="s">
        <v>13</v>
      </c>
      <c r="D411" s="1" t="s">
        <v>1040</v>
      </c>
      <c r="E411" s="1" t="s">
        <v>1041</v>
      </c>
      <c r="F411" s="1" t="s">
        <v>1042</v>
      </c>
      <c r="G411" s="2" t="s">
        <v>1071</v>
      </c>
      <c r="H411" s="1" t="s">
        <v>1072</v>
      </c>
      <c r="I411" s="1" t="s">
        <v>1072</v>
      </c>
    </row>
    <row r="412" customFormat="false" ht="15" hidden="false" customHeight="false" outlineLevel="0" collapsed="false">
      <c r="A412" s="7" t="s">
        <v>11</v>
      </c>
      <c r="B412" s="7" t="s">
        <v>12</v>
      </c>
      <c r="C412" s="7" t="s">
        <v>13</v>
      </c>
      <c r="D412" s="1" t="s">
        <v>1040</v>
      </c>
      <c r="E412" s="1" t="s">
        <v>1041</v>
      </c>
      <c r="F412" s="1" t="s">
        <v>1042</v>
      </c>
      <c r="G412" s="2" t="s">
        <v>1073</v>
      </c>
      <c r="H412" s="1" t="s">
        <v>1074</v>
      </c>
      <c r="I412" s="1" t="s">
        <v>1075</v>
      </c>
    </row>
    <row r="413" customFormat="false" ht="15" hidden="false" customHeight="false" outlineLevel="0" collapsed="false">
      <c r="A413" s="7" t="s">
        <v>11</v>
      </c>
      <c r="B413" s="7" t="s">
        <v>12</v>
      </c>
      <c r="C413" s="7" t="s">
        <v>13</v>
      </c>
      <c r="D413" s="1" t="s">
        <v>1040</v>
      </c>
      <c r="E413" s="1" t="s">
        <v>1041</v>
      </c>
      <c r="F413" s="1" t="s">
        <v>1042</v>
      </c>
      <c r="G413" s="2" t="s">
        <v>1076</v>
      </c>
      <c r="H413" s="1" t="s">
        <v>1077</v>
      </c>
      <c r="I413" s="1" t="s">
        <v>1078</v>
      </c>
    </row>
    <row r="414" customFormat="false" ht="15" hidden="false" customHeight="false" outlineLevel="0" collapsed="false">
      <c r="A414" s="7" t="s">
        <v>11</v>
      </c>
      <c r="B414" s="7" t="s">
        <v>12</v>
      </c>
      <c r="C414" s="7" t="s">
        <v>13</v>
      </c>
      <c r="D414" s="1" t="s">
        <v>1040</v>
      </c>
      <c r="E414" s="1" t="s">
        <v>1041</v>
      </c>
      <c r="F414" s="1" t="s">
        <v>1042</v>
      </c>
      <c r="G414" s="2" t="s">
        <v>1079</v>
      </c>
      <c r="H414" s="1" t="s">
        <v>1080</v>
      </c>
      <c r="I414" s="1" t="s">
        <v>1081</v>
      </c>
    </row>
    <row r="415" customFormat="false" ht="15" hidden="false" customHeight="false" outlineLevel="0" collapsed="false">
      <c r="A415" s="7" t="s">
        <v>11</v>
      </c>
      <c r="B415" s="7" t="s">
        <v>12</v>
      </c>
      <c r="C415" s="7" t="s">
        <v>13</v>
      </c>
      <c r="D415" s="1" t="s">
        <v>1040</v>
      </c>
      <c r="E415" s="1" t="s">
        <v>1041</v>
      </c>
      <c r="F415" s="1" t="s">
        <v>1042</v>
      </c>
      <c r="G415" s="2" t="s">
        <v>1082</v>
      </c>
      <c r="H415" s="1" t="s">
        <v>1083</v>
      </c>
      <c r="I415" s="1" t="s">
        <v>1083</v>
      </c>
    </row>
    <row r="416" customFormat="false" ht="15" hidden="false" customHeight="false" outlineLevel="0" collapsed="false">
      <c r="A416" s="7" t="s">
        <v>11</v>
      </c>
      <c r="B416" s="7" t="s">
        <v>12</v>
      </c>
      <c r="C416" s="7" t="s">
        <v>13</v>
      </c>
      <c r="D416" s="1" t="s">
        <v>1040</v>
      </c>
      <c r="E416" s="1" t="s">
        <v>1041</v>
      </c>
      <c r="F416" s="1" t="s">
        <v>1042</v>
      </c>
      <c r="G416" s="2" t="s">
        <v>1084</v>
      </c>
      <c r="H416" s="1" t="s">
        <v>1085</v>
      </c>
      <c r="I416" s="1" t="s">
        <v>1085</v>
      </c>
    </row>
    <row r="417" customFormat="false" ht="15" hidden="false" customHeight="false" outlineLevel="0" collapsed="false">
      <c r="A417" s="7" t="s">
        <v>11</v>
      </c>
      <c r="B417" s="7" t="s">
        <v>12</v>
      </c>
      <c r="C417" s="7" t="s">
        <v>13</v>
      </c>
      <c r="D417" s="1" t="s">
        <v>1040</v>
      </c>
      <c r="E417" s="1" t="s">
        <v>1041</v>
      </c>
      <c r="F417" s="1" t="s">
        <v>1042</v>
      </c>
      <c r="G417" s="2" t="s">
        <v>1086</v>
      </c>
      <c r="H417" s="1" t="s">
        <v>1087</v>
      </c>
      <c r="I417" s="1" t="s">
        <v>1087</v>
      </c>
    </row>
    <row r="418" customFormat="false" ht="15" hidden="false" customHeight="false" outlineLevel="0" collapsed="false">
      <c r="A418" s="7" t="s">
        <v>11</v>
      </c>
      <c r="B418" s="7" t="s">
        <v>12</v>
      </c>
      <c r="C418" s="7" t="s">
        <v>13</v>
      </c>
      <c r="D418" s="1" t="s">
        <v>1040</v>
      </c>
      <c r="E418" s="1" t="s">
        <v>1041</v>
      </c>
      <c r="F418" s="1" t="s">
        <v>1042</v>
      </c>
      <c r="G418" s="2" t="s">
        <v>1088</v>
      </c>
      <c r="H418" s="1" t="s">
        <v>1089</v>
      </c>
      <c r="I418" s="1" t="s">
        <v>1089</v>
      </c>
    </row>
    <row r="419" customFormat="false" ht="15" hidden="false" customHeight="false" outlineLevel="0" collapsed="false">
      <c r="A419" s="7" t="s">
        <v>11</v>
      </c>
      <c r="B419" s="7" t="s">
        <v>12</v>
      </c>
      <c r="C419" s="7" t="s">
        <v>13</v>
      </c>
      <c r="D419" s="1" t="s">
        <v>1040</v>
      </c>
      <c r="E419" s="1" t="s">
        <v>1041</v>
      </c>
      <c r="F419" s="1" t="s">
        <v>1042</v>
      </c>
      <c r="G419" s="2" t="s">
        <v>1090</v>
      </c>
      <c r="H419" s="1" t="s">
        <v>1091</v>
      </c>
      <c r="I419" s="1" t="s">
        <v>1092</v>
      </c>
    </row>
    <row r="420" customFormat="false" ht="15" hidden="false" customHeight="false" outlineLevel="0" collapsed="false">
      <c r="A420" s="7" t="s">
        <v>11</v>
      </c>
      <c r="B420" s="7" t="s">
        <v>12</v>
      </c>
      <c r="C420" s="7" t="s">
        <v>13</v>
      </c>
      <c r="D420" s="1" t="s">
        <v>1040</v>
      </c>
      <c r="E420" s="1" t="s">
        <v>1041</v>
      </c>
      <c r="F420" s="1" t="s">
        <v>1042</v>
      </c>
      <c r="G420" s="2" t="s">
        <v>1093</v>
      </c>
      <c r="H420" s="1" t="s">
        <v>1094</v>
      </c>
      <c r="I420" s="1" t="s">
        <v>1094</v>
      </c>
    </row>
    <row r="421" customFormat="false" ht="15" hidden="false" customHeight="false" outlineLevel="0" collapsed="false">
      <c r="A421" s="7" t="s">
        <v>11</v>
      </c>
      <c r="B421" s="7" t="s">
        <v>12</v>
      </c>
      <c r="C421" s="7" t="s">
        <v>13</v>
      </c>
      <c r="D421" s="1" t="s">
        <v>1040</v>
      </c>
      <c r="E421" s="1" t="s">
        <v>1041</v>
      </c>
      <c r="F421" s="1" t="s">
        <v>1042</v>
      </c>
      <c r="G421" s="2" t="s">
        <v>1095</v>
      </c>
      <c r="H421" s="1" t="s">
        <v>1096</v>
      </c>
      <c r="I421" s="1" t="s">
        <v>1096</v>
      </c>
    </row>
    <row r="422" customFormat="false" ht="15" hidden="false" customHeight="false" outlineLevel="0" collapsed="false">
      <c r="A422" s="7" t="s">
        <v>11</v>
      </c>
      <c r="B422" s="7" t="s">
        <v>12</v>
      </c>
      <c r="C422" s="7" t="s">
        <v>13</v>
      </c>
      <c r="D422" s="1" t="s">
        <v>1040</v>
      </c>
      <c r="E422" s="1" t="s">
        <v>1041</v>
      </c>
      <c r="F422" s="1" t="s">
        <v>1042</v>
      </c>
      <c r="G422" s="2" t="s">
        <v>1097</v>
      </c>
      <c r="H422" s="1" t="s">
        <v>1098</v>
      </c>
      <c r="I422" s="1" t="s">
        <v>1098</v>
      </c>
    </row>
    <row r="423" customFormat="false" ht="15" hidden="false" customHeight="false" outlineLevel="0" collapsed="false">
      <c r="A423" s="7" t="s">
        <v>11</v>
      </c>
      <c r="B423" s="7" t="s">
        <v>12</v>
      </c>
      <c r="C423" s="7" t="s">
        <v>13</v>
      </c>
      <c r="D423" s="1" t="s">
        <v>1040</v>
      </c>
      <c r="E423" s="1" t="s">
        <v>1041</v>
      </c>
      <c r="F423" s="1" t="s">
        <v>1042</v>
      </c>
      <c r="G423" s="2" t="s">
        <v>1099</v>
      </c>
      <c r="H423" s="1" t="s">
        <v>1100</v>
      </c>
      <c r="I423" s="1" t="s">
        <v>1100</v>
      </c>
    </row>
    <row r="424" customFormat="false" ht="15" hidden="false" customHeight="false" outlineLevel="0" collapsed="false">
      <c r="A424" s="7" t="s">
        <v>11</v>
      </c>
      <c r="B424" s="7" t="s">
        <v>12</v>
      </c>
      <c r="C424" s="7" t="s">
        <v>13</v>
      </c>
      <c r="D424" s="1" t="s">
        <v>1040</v>
      </c>
      <c r="E424" s="1" t="s">
        <v>1041</v>
      </c>
      <c r="F424" s="1" t="s">
        <v>1042</v>
      </c>
      <c r="G424" s="2" t="s">
        <v>1101</v>
      </c>
      <c r="H424" s="1" t="s">
        <v>1102</v>
      </c>
      <c r="I424" s="1" t="s">
        <v>1102</v>
      </c>
    </row>
    <row r="425" customFormat="false" ht="15" hidden="false" customHeight="false" outlineLevel="0" collapsed="false">
      <c r="A425" s="7" t="s">
        <v>41</v>
      </c>
      <c r="B425" s="7" t="s">
        <v>42</v>
      </c>
      <c r="C425" s="9" t="s">
        <v>43</v>
      </c>
      <c r="D425" s="1" t="s">
        <v>1103</v>
      </c>
      <c r="E425" s="1" t="s">
        <v>1104</v>
      </c>
      <c r="F425" s="1" t="s">
        <v>1104</v>
      </c>
      <c r="G425" s="2" t="s">
        <v>1105</v>
      </c>
      <c r="H425" s="1" t="s">
        <v>1104</v>
      </c>
      <c r="I425" s="1" t="s">
        <v>1104</v>
      </c>
    </row>
    <row r="426" customFormat="false" ht="15" hidden="false" customHeight="false" outlineLevel="0" collapsed="false">
      <c r="A426" s="7" t="s">
        <v>58</v>
      </c>
      <c r="B426" s="7" t="s">
        <v>59</v>
      </c>
      <c r="C426" s="7" t="s">
        <v>60</v>
      </c>
      <c r="D426" s="1" t="s">
        <v>1106</v>
      </c>
      <c r="E426" s="1" t="s">
        <v>1107</v>
      </c>
      <c r="F426" s="1" t="s">
        <v>1108</v>
      </c>
      <c r="G426" s="2" t="s">
        <v>434</v>
      </c>
      <c r="H426" s="1" t="s">
        <v>1107</v>
      </c>
      <c r="I426" s="1" t="s">
        <v>1109</v>
      </c>
    </row>
    <row r="427" customFormat="false" ht="15" hidden="false" customHeight="false" outlineLevel="0" collapsed="false">
      <c r="A427" s="7" t="s">
        <v>11</v>
      </c>
      <c r="B427" s="7" t="s">
        <v>12</v>
      </c>
      <c r="C427" s="7" t="s">
        <v>13</v>
      </c>
      <c r="D427" s="1" t="s">
        <v>1110</v>
      </c>
      <c r="E427" s="1" t="s">
        <v>1111</v>
      </c>
      <c r="F427" s="1" t="s">
        <v>1112</v>
      </c>
      <c r="G427" s="2" t="s">
        <v>1113</v>
      </c>
      <c r="H427" s="1" t="s">
        <v>1114</v>
      </c>
      <c r="I427" s="1" t="s">
        <v>1114</v>
      </c>
    </row>
    <row r="428" customFormat="false" ht="15" hidden="false" customHeight="false" outlineLevel="0" collapsed="false">
      <c r="A428" s="7" t="s">
        <v>11</v>
      </c>
      <c r="B428" s="7" t="s">
        <v>12</v>
      </c>
      <c r="C428" s="7" t="s">
        <v>13</v>
      </c>
      <c r="D428" s="1" t="s">
        <v>1110</v>
      </c>
      <c r="E428" s="1" t="s">
        <v>1111</v>
      </c>
      <c r="F428" s="1" t="s">
        <v>1112</v>
      </c>
      <c r="G428" s="2" t="s">
        <v>1115</v>
      </c>
      <c r="H428" s="1" t="s">
        <v>1116</v>
      </c>
      <c r="I428" s="1" t="s">
        <v>1117</v>
      </c>
    </row>
    <row r="429" customFormat="false" ht="15" hidden="false" customHeight="false" outlineLevel="0" collapsed="false">
      <c r="A429" s="7" t="s">
        <v>11</v>
      </c>
      <c r="B429" s="7" t="s">
        <v>12</v>
      </c>
      <c r="C429" s="7" t="s">
        <v>13</v>
      </c>
      <c r="D429" s="1" t="s">
        <v>1110</v>
      </c>
      <c r="E429" s="1" t="s">
        <v>1111</v>
      </c>
      <c r="F429" s="1" t="s">
        <v>1112</v>
      </c>
      <c r="G429" s="2" t="s">
        <v>1118</v>
      </c>
      <c r="H429" s="1" t="s">
        <v>1119</v>
      </c>
      <c r="I429" s="1" t="s">
        <v>1120</v>
      </c>
    </row>
    <row r="430" customFormat="false" ht="15" hidden="false" customHeight="false" outlineLevel="0" collapsed="false">
      <c r="A430" s="7" t="s">
        <v>11</v>
      </c>
      <c r="B430" s="7" t="s">
        <v>12</v>
      </c>
      <c r="C430" s="7" t="s">
        <v>13</v>
      </c>
      <c r="D430" s="1" t="s">
        <v>1110</v>
      </c>
      <c r="E430" s="1" t="s">
        <v>1111</v>
      </c>
      <c r="F430" s="1" t="s">
        <v>1112</v>
      </c>
      <c r="G430" s="2" t="s">
        <v>1121</v>
      </c>
      <c r="H430" s="1" t="s">
        <v>1122</v>
      </c>
      <c r="I430" s="1" t="s">
        <v>1122</v>
      </c>
    </row>
    <row r="431" customFormat="false" ht="15" hidden="false" customHeight="false" outlineLevel="0" collapsed="false">
      <c r="A431" s="7" t="s">
        <v>11</v>
      </c>
      <c r="B431" s="7" t="s">
        <v>12</v>
      </c>
      <c r="C431" s="7" t="s">
        <v>13</v>
      </c>
      <c r="D431" s="1" t="s">
        <v>1110</v>
      </c>
      <c r="E431" s="1" t="s">
        <v>1111</v>
      </c>
      <c r="F431" s="1" t="s">
        <v>1112</v>
      </c>
      <c r="G431" s="2" t="s">
        <v>1123</v>
      </c>
      <c r="H431" s="1" t="s">
        <v>1124</v>
      </c>
      <c r="I431" s="1" t="s">
        <v>1124</v>
      </c>
    </row>
    <row r="432" customFormat="false" ht="15" hidden="false" customHeight="false" outlineLevel="0" collapsed="false">
      <c r="A432" s="7" t="s">
        <v>11</v>
      </c>
      <c r="B432" s="7" t="s">
        <v>12</v>
      </c>
      <c r="C432" s="7" t="s">
        <v>13</v>
      </c>
      <c r="D432" s="1" t="s">
        <v>1110</v>
      </c>
      <c r="E432" s="1" t="s">
        <v>1111</v>
      </c>
      <c r="F432" s="1" t="s">
        <v>1112</v>
      </c>
      <c r="G432" s="2" t="s">
        <v>1125</v>
      </c>
      <c r="H432" s="1" t="s">
        <v>1126</v>
      </c>
      <c r="I432" s="1" t="s">
        <v>1126</v>
      </c>
    </row>
    <row r="433" customFormat="false" ht="15" hidden="false" customHeight="false" outlineLevel="0" collapsed="false">
      <c r="A433" s="7" t="s">
        <v>11</v>
      </c>
      <c r="B433" s="7" t="s">
        <v>12</v>
      </c>
      <c r="C433" s="7" t="s">
        <v>13</v>
      </c>
      <c r="D433" s="1" t="s">
        <v>1127</v>
      </c>
      <c r="E433" s="1" t="s">
        <v>1128</v>
      </c>
      <c r="F433" s="1" t="s">
        <v>1129</v>
      </c>
      <c r="G433" s="2" t="s">
        <v>1130</v>
      </c>
      <c r="H433" s="1" t="s">
        <v>1128</v>
      </c>
      <c r="I433" s="1" t="s">
        <v>1131</v>
      </c>
    </row>
    <row r="434" customFormat="false" ht="15" hidden="false" customHeight="false" outlineLevel="0" collapsed="false">
      <c r="A434" s="7" t="s">
        <v>11</v>
      </c>
      <c r="B434" s="7" t="s">
        <v>12</v>
      </c>
      <c r="C434" s="7" t="s">
        <v>13</v>
      </c>
      <c r="D434" s="1" t="s">
        <v>1127</v>
      </c>
      <c r="E434" s="1" t="s">
        <v>1128</v>
      </c>
      <c r="F434" s="1" t="s">
        <v>1129</v>
      </c>
      <c r="G434" s="2" t="s">
        <v>1132</v>
      </c>
      <c r="H434" s="1" t="s">
        <v>1133</v>
      </c>
      <c r="I434" s="1" t="s">
        <v>1133</v>
      </c>
    </row>
    <row r="435" customFormat="false" ht="15" hidden="false" customHeight="false" outlineLevel="0" collapsed="false">
      <c r="A435" s="7" t="s">
        <v>11</v>
      </c>
      <c r="B435" s="7" t="s">
        <v>12</v>
      </c>
      <c r="C435" s="7" t="s">
        <v>13</v>
      </c>
      <c r="D435" s="1" t="s">
        <v>1127</v>
      </c>
      <c r="E435" s="1" t="s">
        <v>1128</v>
      </c>
      <c r="F435" s="1" t="s">
        <v>1129</v>
      </c>
      <c r="G435" s="2" t="s">
        <v>1134</v>
      </c>
      <c r="H435" s="1" t="s">
        <v>1135</v>
      </c>
      <c r="I435" s="1" t="s">
        <v>1136</v>
      </c>
    </row>
    <row r="436" customFormat="false" ht="15" hidden="false" customHeight="false" outlineLevel="0" collapsed="false">
      <c r="A436" s="7" t="s">
        <v>11</v>
      </c>
      <c r="B436" s="7" t="s">
        <v>12</v>
      </c>
      <c r="C436" s="7" t="s">
        <v>13</v>
      </c>
      <c r="D436" s="1" t="s">
        <v>1127</v>
      </c>
      <c r="E436" s="1" t="s">
        <v>1128</v>
      </c>
      <c r="F436" s="1" t="s">
        <v>1129</v>
      </c>
      <c r="G436" s="2" t="s">
        <v>1137</v>
      </c>
      <c r="H436" s="1" t="s">
        <v>1138</v>
      </c>
      <c r="I436" s="1" t="s">
        <v>1138</v>
      </c>
    </row>
    <row r="437" customFormat="false" ht="15" hidden="false" customHeight="false" outlineLevel="0" collapsed="false">
      <c r="A437" s="7" t="s">
        <v>11</v>
      </c>
      <c r="B437" s="7" t="s">
        <v>12</v>
      </c>
      <c r="C437" s="7" t="s">
        <v>13</v>
      </c>
      <c r="D437" s="1" t="s">
        <v>1127</v>
      </c>
      <c r="E437" s="1" t="s">
        <v>1128</v>
      </c>
      <c r="F437" s="1" t="s">
        <v>1129</v>
      </c>
      <c r="G437" s="2" t="s">
        <v>1139</v>
      </c>
      <c r="H437" s="1" t="s">
        <v>1140</v>
      </c>
      <c r="I437" s="1" t="s">
        <v>1140</v>
      </c>
    </row>
    <row r="438" customFormat="false" ht="15" hidden="false" customHeight="false" outlineLevel="0" collapsed="false">
      <c r="A438" s="7" t="s">
        <v>58</v>
      </c>
      <c r="B438" s="7" t="s">
        <v>59</v>
      </c>
      <c r="C438" s="7" t="s">
        <v>60</v>
      </c>
      <c r="D438" s="1" t="s">
        <v>1141</v>
      </c>
      <c r="E438" s="1" t="s">
        <v>1142</v>
      </c>
      <c r="F438" s="1" t="s">
        <v>1143</v>
      </c>
      <c r="G438" s="2" t="s">
        <v>1144</v>
      </c>
      <c r="H438" s="1" t="s">
        <v>1145</v>
      </c>
      <c r="I438" s="1" t="s">
        <v>1145</v>
      </c>
    </row>
    <row r="439" customFormat="false" ht="15" hidden="false" customHeight="false" outlineLevel="0" collapsed="false">
      <c r="A439" s="7" t="s">
        <v>58</v>
      </c>
      <c r="B439" s="7" t="s">
        <v>59</v>
      </c>
      <c r="C439" s="7" t="s">
        <v>60</v>
      </c>
      <c r="D439" s="1" t="s">
        <v>1141</v>
      </c>
      <c r="E439" s="1" t="s">
        <v>1142</v>
      </c>
      <c r="F439" s="1" t="s">
        <v>1143</v>
      </c>
      <c r="G439" s="2" t="s">
        <v>1146</v>
      </c>
      <c r="H439" s="1" t="s">
        <v>1147</v>
      </c>
      <c r="I439" s="1" t="s">
        <v>1148</v>
      </c>
    </row>
    <row r="440" customFormat="false" ht="15" hidden="false" customHeight="false" outlineLevel="0" collapsed="false">
      <c r="A440" s="7" t="s">
        <v>58</v>
      </c>
      <c r="B440" s="7" t="s">
        <v>59</v>
      </c>
      <c r="C440" s="7" t="s">
        <v>60</v>
      </c>
      <c r="D440" s="1" t="s">
        <v>1141</v>
      </c>
      <c r="E440" s="1" t="s">
        <v>1142</v>
      </c>
      <c r="F440" s="1" t="s">
        <v>1143</v>
      </c>
      <c r="G440" s="2" t="s">
        <v>1149</v>
      </c>
      <c r="H440" s="1" t="s">
        <v>1150</v>
      </c>
      <c r="I440" s="1" t="s">
        <v>1151</v>
      </c>
    </row>
    <row r="441" customFormat="false" ht="15" hidden="false" customHeight="false" outlineLevel="0" collapsed="false">
      <c r="A441" s="7" t="s">
        <v>58</v>
      </c>
      <c r="B441" s="7" t="s">
        <v>59</v>
      </c>
      <c r="C441" s="7" t="s">
        <v>60</v>
      </c>
      <c r="D441" s="1" t="s">
        <v>1141</v>
      </c>
      <c r="E441" s="1" t="s">
        <v>1142</v>
      </c>
      <c r="F441" s="1" t="s">
        <v>1143</v>
      </c>
      <c r="G441" s="2" t="s">
        <v>1152</v>
      </c>
      <c r="H441" s="1" t="s">
        <v>1153</v>
      </c>
      <c r="I441" s="1" t="s">
        <v>1154</v>
      </c>
    </row>
    <row r="442" customFormat="false" ht="15" hidden="false" customHeight="false" outlineLevel="0" collapsed="false">
      <c r="A442" s="7" t="s">
        <v>58</v>
      </c>
      <c r="B442" s="7" t="s">
        <v>59</v>
      </c>
      <c r="C442" s="7" t="s">
        <v>60</v>
      </c>
      <c r="D442" s="1" t="s">
        <v>1141</v>
      </c>
      <c r="E442" s="1" t="s">
        <v>1142</v>
      </c>
      <c r="F442" s="1" t="s">
        <v>1143</v>
      </c>
      <c r="G442" s="2" t="s">
        <v>1155</v>
      </c>
      <c r="H442" s="1" t="s">
        <v>1156</v>
      </c>
      <c r="I442" s="1" t="s">
        <v>1157</v>
      </c>
    </row>
    <row r="443" customFormat="false" ht="15" hidden="false" customHeight="false" outlineLevel="0" collapsed="false">
      <c r="A443" s="7" t="s">
        <v>58</v>
      </c>
      <c r="B443" s="7" t="s">
        <v>59</v>
      </c>
      <c r="C443" s="7" t="s">
        <v>60</v>
      </c>
      <c r="D443" s="1" t="s">
        <v>1141</v>
      </c>
      <c r="E443" s="1" t="s">
        <v>1142</v>
      </c>
      <c r="F443" s="1" t="s">
        <v>1143</v>
      </c>
      <c r="G443" s="2" t="s">
        <v>1158</v>
      </c>
      <c r="H443" s="1" t="s">
        <v>1159</v>
      </c>
      <c r="I443" s="1" t="s">
        <v>1159</v>
      </c>
    </row>
    <row r="444" customFormat="false" ht="15" hidden="false" customHeight="false" outlineLevel="0" collapsed="false">
      <c r="A444" s="7" t="s">
        <v>58</v>
      </c>
      <c r="B444" s="7" t="s">
        <v>59</v>
      </c>
      <c r="C444" s="7" t="s">
        <v>60</v>
      </c>
      <c r="D444" s="1" t="s">
        <v>1141</v>
      </c>
      <c r="E444" s="1" t="s">
        <v>1142</v>
      </c>
      <c r="F444" s="1" t="s">
        <v>1143</v>
      </c>
      <c r="G444" s="2" t="s">
        <v>1160</v>
      </c>
      <c r="H444" s="1" t="s">
        <v>1161</v>
      </c>
      <c r="I444" s="1" t="s">
        <v>1162</v>
      </c>
    </row>
    <row r="445" customFormat="false" ht="15" hidden="false" customHeight="false" outlineLevel="0" collapsed="false">
      <c r="A445" s="7" t="s">
        <v>58</v>
      </c>
      <c r="B445" s="7" t="s">
        <v>59</v>
      </c>
      <c r="C445" s="7" t="s">
        <v>60</v>
      </c>
      <c r="D445" s="1" t="s">
        <v>1141</v>
      </c>
      <c r="E445" s="1" t="s">
        <v>1142</v>
      </c>
      <c r="F445" s="1" t="s">
        <v>1143</v>
      </c>
      <c r="G445" s="2" t="s">
        <v>1163</v>
      </c>
      <c r="H445" s="1" t="s">
        <v>1164</v>
      </c>
      <c r="I445" s="1" t="s">
        <v>1165</v>
      </c>
    </row>
    <row r="446" customFormat="false" ht="15" hidden="false" customHeight="false" outlineLevel="0" collapsed="false">
      <c r="A446" s="7" t="s">
        <v>58</v>
      </c>
      <c r="B446" s="7" t="s">
        <v>59</v>
      </c>
      <c r="C446" s="7" t="s">
        <v>60</v>
      </c>
      <c r="D446" s="1" t="s">
        <v>1141</v>
      </c>
      <c r="E446" s="1" t="s">
        <v>1142</v>
      </c>
      <c r="F446" s="1" t="s">
        <v>1143</v>
      </c>
      <c r="G446" s="2" t="s">
        <v>1166</v>
      </c>
      <c r="H446" s="1" t="s">
        <v>1167</v>
      </c>
      <c r="I446" s="1" t="s">
        <v>1167</v>
      </c>
    </row>
    <row r="447" customFormat="false" ht="15" hidden="false" customHeight="false" outlineLevel="0" collapsed="false">
      <c r="A447" s="7" t="s">
        <v>58</v>
      </c>
      <c r="B447" s="7" t="s">
        <v>59</v>
      </c>
      <c r="C447" s="7" t="s">
        <v>60</v>
      </c>
      <c r="D447" s="1" t="s">
        <v>1141</v>
      </c>
      <c r="E447" s="1" t="s">
        <v>1142</v>
      </c>
      <c r="F447" s="1" t="s">
        <v>1143</v>
      </c>
      <c r="G447" s="2" t="s">
        <v>1168</v>
      </c>
      <c r="H447" s="1" t="s">
        <v>1169</v>
      </c>
      <c r="I447" s="1" t="s">
        <v>1170</v>
      </c>
    </row>
    <row r="448" customFormat="false" ht="15" hidden="false" customHeight="false" outlineLevel="0" collapsed="false">
      <c r="A448" s="7" t="s">
        <v>58</v>
      </c>
      <c r="B448" s="7" t="s">
        <v>59</v>
      </c>
      <c r="C448" s="7" t="s">
        <v>60</v>
      </c>
      <c r="D448" s="1" t="s">
        <v>1141</v>
      </c>
      <c r="E448" s="1" t="s">
        <v>1142</v>
      </c>
      <c r="F448" s="1" t="s">
        <v>1143</v>
      </c>
      <c r="G448" s="2" t="s">
        <v>1171</v>
      </c>
      <c r="H448" s="1" t="s">
        <v>1172</v>
      </c>
      <c r="I448" s="1" t="s">
        <v>1173</v>
      </c>
    </row>
    <row r="449" customFormat="false" ht="15" hidden="false" customHeight="false" outlineLevel="0" collapsed="false">
      <c r="A449" s="7" t="s">
        <v>58</v>
      </c>
      <c r="B449" s="7" t="s">
        <v>59</v>
      </c>
      <c r="C449" s="7" t="s">
        <v>60</v>
      </c>
      <c r="D449" s="1" t="s">
        <v>1141</v>
      </c>
      <c r="E449" s="1" t="s">
        <v>1142</v>
      </c>
      <c r="F449" s="1" t="s">
        <v>1143</v>
      </c>
      <c r="G449" s="2" t="s">
        <v>1174</v>
      </c>
      <c r="H449" s="1" t="s">
        <v>1175</v>
      </c>
      <c r="I449" s="1" t="s">
        <v>1176</v>
      </c>
    </row>
    <row r="450" customFormat="false" ht="15" hidden="false" customHeight="false" outlineLevel="0" collapsed="false">
      <c r="A450" s="7" t="s">
        <v>58</v>
      </c>
      <c r="B450" s="7" t="s">
        <v>59</v>
      </c>
      <c r="C450" s="7" t="s">
        <v>60</v>
      </c>
      <c r="D450" s="1" t="s">
        <v>1141</v>
      </c>
      <c r="E450" s="1" t="s">
        <v>1142</v>
      </c>
      <c r="F450" s="1" t="s">
        <v>1143</v>
      </c>
      <c r="G450" s="2" t="s">
        <v>1177</v>
      </c>
      <c r="H450" s="1" t="s">
        <v>1178</v>
      </c>
      <c r="I450" s="1" t="s">
        <v>1179</v>
      </c>
    </row>
    <row r="451" customFormat="false" ht="15" hidden="false" customHeight="false" outlineLevel="0" collapsed="false">
      <c r="A451" s="7" t="s">
        <v>58</v>
      </c>
      <c r="B451" s="7" t="s">
        <v>59</v>
      </c>
      <c r="C451" s="7" t="s">
        <v>60</v>
      </c>
      <c r="D451" s="1" t="s">
        <v>1141</v>
      </c>
      <c r="E451" s="1" t="s">
        <v>1142</v>
      </c>
      <c r="F451" s="1" t="s">
        <v>1143</v>
      </c>
      <c r="G451" s="2" t="s">
        <v>1180</v>
      </c>
      <c r="H451" s="1" t="s">
        <v>1181</v>
      </c>
      <c r="I451" s="1" t="s">
        <v>1181</v>
      </c>
    </row>
    <row r="452" customFormat="false" ht="15" hidden="false" customHeight="false" outlineLevel="0" collapsed="false">
      <c r="A452" s="7" t="s">
        <v>58</v>
      </c>
      <c r="B452" s="7" t="s">
        <v>59</v>
      </c>
      <c r="C452" s="7" t="s">
        <v>60</v>
      </c>
      <c r="D452" s="1" t="s">
        <v>1141</v>
      </c>
      <c r="E452" s="1" t="s">
        <v>1142</v>
      </c>
      <c r="F452" s="1" t="s">
        <v>1143</v>
      </c>
      <c r="G452" s="2" t="s">
        <v>1182</v>
      </c>
      <c r="H452" s="1" t="s">
        <v>1183</v>
      </c>
      <c r="I452" s="1" t="s">
        <v>1184</v>
      </c>
    </row>
    <row r="453" customFormat="false" ht="15" hidden="false" customHeight="false" outlineLevel="0" collapsed="false">
      <c r="A453" s="7" t="s">
        <v>58</v>
      </c>
      <c r="B453" s="7" t="s">
        <v>59</v>
      </c>
      <c r="C453" s="7" t="s">
        <v>60</v>
      </c>
      <c r="D453" s="1" t="s">
        <v>1141</v>
      </c>
      <c r="E453" s="1" t="s">
        <v>1142</v>
      </c>
      <c r="F453" s="1" t="s">
        <v>1143</v>
      </c>
      <c r="G453" s="2" t="s">
        <v>1185</v>
      </c>
      <c r="H453" s="1" t="s">
        <v>1186</v>
      </c>
      <c r="I453" s="1" t="s">
        <v>1187</v>
      </c>
    </row>
    <row r="454" customFormat="false" ht="15" hidden="false" customHeight="false" outlineLevel="0" collapsed="false">
      <c r="A454" s="7" t="s">
        <v>58</v>
      </c>
      <c r="B454" s="7" t="s">
        <v>59</v>
      </c>
      <c r="C454" s="7" t="s">
        <v>60</v>
      </c>
      <c r="D454" s="1" t="s">
        <v>1141</v>
      </c>
      <c r="E454" s="1" t="s">
        <v>1142</v>
      </c>
      <c r="F454" s="1" t="s">
        <v>1143</v>
      </c>
      <c r="G454" s="2" t="s">
        <v>1188</v>
      </c>
      <c r="H454" s="1" t="s">
        <v>1189</v>
      </c>
      <c r="I454" s="1" t="s">
        <v>1190</v>
      </c>
    </row>
    <row r="455" customFormat="false" ht="15" hidden="false" customHeight="false" outlineLevel="0" collapsed="false">
      <c r="A455" s="7" t="s">
        <v>58</v>
      </c>
      <c r="B455" s="7" t="s">
        <v>59</v>
      </c>
      <c r="C455" s="7" t="s">
        <v>60</v>
      </c>
      <c r="D455" s="1" t="s">
        <v>1141</v>
      </c>
      <c r="E455" s="1" t="s">
        <v>1142</v>
      </c>
      <c r="F455" s="1" t="s">
        <v>1143</v>
      </c>
      <c r="G455" s="2" t="s">
        <v>1191</v>
      </c>
      <c r="H455" s="1" t="s">
        <v>1192</v>
      </c>
      <c r="I455" s="1" t="s">
        <v>1193</v>
      </c>
    </row>
    <row r="456" customFormat="false" ht="15" hidden="false" customHeight="false" outlineLevel="0" collapsed="false">
      <c r="A456" s="7" t="s">
        <v>58</v>
      </c>
      <c r="B456" s="7" t="s">
        <v>59</v>
      </c>
      <c r="C456" s="7" t="s">
        <v>60</v>
      </c>
      <c r="D456" s="1" t="s">
        <v>1141</v>
      </c>
      <c r="E456" s="1" t="s">
        <v>1142</v>
      </c>
      <c r="F456" s="1" t="s">
        <v>1143</v>
      </c>
      <c r="G456" s="2" t="s">
        <v>1194</v>
      </c>
      <c r="H456" s="15" t="s">
        <v>1195</v>
      </c>
      <c r="I456" s="1" t="s">
        <v>1195</v>
      </c>
    </row>
    <row r="457" customFormat="false" ht="15" hidden="false" customHeight="false" outlineLevel="0" collapsed="false">
      <c r="A457" s="7" t="s">
        <v>11</v>
      </c>
      <c r="B457" s="7" t="s">
        <v>12</v>
      </c>
      <c r="C457" s="7" t="s">
        <v>13</v>
      </c>
      <c r="D457" s="1" t="s">
        <v>1196</v>
      </c>
      <c r="E457" s="1" t="s">
        <v>1197</v>
      </c>
      <c r="F457" s="1" t="s">
        <v>1197</v>
      </c>
      <c r="G457" s="2" t="s">
        <v>1198</v>
      </c>
      <c r="H457" s="19" t="s">
        <v>1199</v>
      </c>
      <c r="I457" s="1" t="s">
        <v>1199</v>
      </c>
      <c r="J457" s="1" t="s">
        <v>1199</v>
      </c>
      <c r="K457" s="1" t="s">
        <v>1199</v>
      </c>
    </row>
    <row r="458" customFormat="false" ht="15" hidden="false" customHeight="false" outlineLevel="0" collapsed="false">
      <c r="A458" s="7" t="s">
        <v>11</v>
      </c>
      <c r="B458" s="7" t="s">
        <v>12</v>
      </c>
      <c r="C458" s="7" t="s">
        <v>13</v>
      </c>
      <c r="D458" s="1" t="s">
        <v>1196</v>
      </c>
      <c r="E458" s="1" t="s">
        <v>1197</v>
      </c>
      <c r="F458" s="1" t="s">
        <v>1197</v>
      </c>
      <c r="G458" s="2" t="s">
        <v>1200</v>
      </c>
      <c r="H458" s="1" t="s">
        <v>1201</v>
      </c>
      <c r="I458" s="1" t="s">
        <v>1201</v>
      </c>
    </row>
    <row r="459" customFormat="false" ht="15" hidden="false" customHeight="false" outlineLevel="0" collapsed="false">
      <c r="A459" s="7" t="s">
        <v>11</v>
      </c>
      <c r="B459" s="7" t="s">
        <v>12</v>
      </c>
      <c r="C459" s="7" t="s">
        <v>13</v>
      </c>
      <c r="D459" s="1" t="s">
        <v>1196</v>
      </c>
      <c r="E459" s="1" t="s">
        <v>1197</v>
      </c>
      <c r="F459" s="1" t="s">
        <v>1197</v>
      </c>
      <c r="G459" s="2" t="s">
        <v>1202</v>
      </c>
      <c r="H459" s="1" t="s">
        <v>1203</v>
      </c>
      <c r="I459" s="1" t="s">
        <v>1203</v>
      </c>
    </row>
    <row r="460" customFormat="false" ht="15" hidden="false" customHeight="false" outlineLevel="0" collapsed="false">
      <c r="A460" s="7" t="s">
        <v>11</v>
      </c>
      <c r="B460" s="7" t="s">
        <v>12</v>
      </c>
      <c r="C460" s="7" t="s">
        <v>13</v>
      </c>
      <c r="D460" s="1" t="s">
        <v>1196</v>
      </c>
      <c r="E460" s="1" t="s">
        <v>1197</v>
      </c>
      <c r="F460" s="1" t="s">
        <v>1197</v>
      </c>
      <c r="G460" s="2" t="s">
        <v>1204</v>
      </c>
      <c r="H460" s="1" t="s">
        <v>1205</v>
      </c>
      <c r="I460" s="1" t="s">
        <v>1206</v>
      </c>
    </row>
    <row r="461" customFormat="false" ht="15" hidden="false" customHeight="false" outlineLevel="0" collapsed="false">
      <c r="A461" s="7" t="s">
        <v>11</v>
      </c>
      <c r="B461" s="7" t="s">
        <v>12</v>
      </c>
      <c r="C461" s="7" t="s">
        <v>13</v>
      </c>
      <c r="D461" s="1" t="s">
        <v>1196</v>
      </c>
      <c r="E461" s="1" t="s">
        <v>1197</v>
      </c>
      <c r="F461" s="1" t="s">
        <v>1197</v>
      </c>
      <c r="G461" s="2" t="s">
        <v>1207</v>
      </c>
      <c r="H461" s="1" t="s">
        <v>1208</v>
      </c>
      <c r="I461" s="1" t="s">
        <v>1208</v>
      </c>
    </row>
    <row r="462" customFormat="false" ht="15" hidden="false" customHeight="false" outlineLevel="0" collapsed="false">
      <c r="A462" s="7" t="s">
        <v>11</v>
      </c>
      <c r="B462" s="7" t="s">
        <v>12</v>
      </c>
      <c r="C462" s="7" t="s">
        <v>13</v>
      </c>
      <c r="D462" s="1" t="s">
        <v>1196</v>
      </c>
      <c r="E462" s="1" t="s">
        <v>1197</v>
      </c>
      <c r="F462" s="1" t="s">
        <v>1197</v>
      </c>
      <c r="G462" s="2" t="s">
        <v>1209</v>
      </c>
      <c r="H462" s="1" t="s">
        <v>1210</v>
      </c>
      <c r="I462" s="1" t="s">
        <v>1210</v>
      </c>
    </row>
    <row r="463" customFormat="false" ht="15" hidden="false" customHeight="false" outlineLevel="0" collapsed="false">
      <c r="A463" s="7" t="s">
        <v>11</v>
      </c>
      <c r="B463" s="7" t="s">
        <v>12</v>
      </c>
      <c r="C463" s="7" t="s">
        <v>13</v>
      </c>
      <c r="D463" s="1" t="s">
        <v>1196</v>
      </c>
      <c r="E463" s="1" t="s">
        <v>1197</v>
      </c>
      <c r="F463" s="1" t="s">
        <v>1197</v>
      </c>
      <c r="G463" s="2" t="s">
        <v>1211</v>
      </c>
      <c r="H463" s="1" t="s">
        <v>1212</v>
      </c>
      <c r="I463" s="1" t="s">
        <v>1212</v>
      </c>
      <c r="J463" s="1" t="s">
        <v>1213</v>
      </c>
      <c r="K463" s="1" t="s">
        <v>1213</v>
      </c>
    </row>
    <row r="464" customFormat="false" ht="15" hidden="false" customHeight="false" outlineLevel="0" collapsed="false">
      <c r="A464" s="7" t="s">
        <v>58</v>
      </c>
      <c r="B464" s="7" t="s">
        <v>59</v>
      </c>
      <c r="C464" s="7" t="s">
        <v>60</v>
      </c>
      <c r="D464" s="1" t="s">
        <v>1214</v>
      </c>
      <c r="E464" s="1" t="s">
        <v>1215</v>
      </c>
      <c r="F464" s="1" t="s">
        <v>1215</v>
      </c>
      <c r="G464" s="2" t="s">
        <v>1216</v>
      </c>
      <c r="H464" s="1" t="s">
        <v>1217</v>
      </c>
      <c r="I464" s="1" t="s">
        <v>1217</v>
      </c>
    </row>
    <row r="465" customFormat="false" ht="15" hidden="false" customHeight="false" outlineLevel="0" collapsed="false">
      <c r="A465" s="7" t="s">
        <v>58</v>
      </c>
      <c r="B465" s="7" t="s">
        <v>59</v>
      </c>
      <c r="C465" s="7" t="s">
        <v>60</v>
      </c>
      <c r="D465" s="1" t="s">
        <v>1214</v>
      </c>
      <c r="E465" s="1" t="s">
        <v>1215</v>
      </c>
      <c r="F465" s="1" t="s">
        <v>1215</v>
      </c>
      <c r="G465" s="2" t="s">
        <v>1218</v>
      </c>
      <c r="H465" s="1" t="s">
        <v>1215</v>
      </c>
      <c r="I465" s="1" t="s">
        <v>1215</v>
      </c>
    </row>
    <row r="466" customFormat="false" ht="15" hidden="false" customHeight="false" outlineLevel="0" collapsed="false">
      <c r="A466" s="7" t="s">
        <v>58</v>
      </c>
      <c r="B466" s="7" t="s">
        <v>59</v>
      </c>
      <c r="C466" s="7" t="s">
        <v>60</v>
      </c>
      <c r="D466" s="1" t="s">
        <v>1219</v>
      </c>
      <c r="E466" s="1" t="s">
        <v>1220</v>
      </c>
      <c r="F466" s="1" t="s">
        <v>1221</v>
      </c>
      <c r="G466" s="2" t="s">
        <v>1222</v>
      </c>
      <c r="H466" s="1" t="s">
        <v>1223</v>
      </c>
      <c r="I466" s="1" t="s">
        <v>1223</v>
      </c>
    </row>
    <row r="467" customFormat="false" ht="15" hidden="false" customHeight="false" outlineLevel="0" collapsed="false">
      <c r="A467" s="7" t="s">
        <v>58</v>
      </c>
      <c r="B467" s="7" t="s">
        <v>59</v>
      </c>
      <c r="C467" s="7" t="s">
        <v>60</v>
      </c>
      <c r="D467" s="1" t="s">
        <v>1219</v>
      </c>
      <c r="E467" s="1" t="s">
        <v>1220</v>
      </c>
      <c r="F467" s="1" t="s">
        <v>1221</v>
      </c>
      <c r="G467" s="2" t="s">
        <v>1224</v>
      </c>
      <c r="H467" s="1" t="s">
        <v>1225</v>
      </c>
      <c r="I467" s="1" t="s">
        <v>1225</v>
      </c>
    </row>
    <row r="468" customFormat="false" ht="15" hidden="false" customHeight="false" outlineLevel="0" collapsed="false">
      <c r="A468" s="7" t="s">
        <v>58</v>
      </c>
      <c r="B468" s="7" t="s">
        <v>59</v>
      </c>
      <c r="C468" s="7" t="s">
        <v>60</v>
      </c>
      <c r="D468" s="1" t="s">
        <v>1219</v>
      </c>
      <c r="E468" s="1" t="s">
        <v>1220</v>
      </c>
      <c r="F468" s="1" t="s">
        <v>1221</v>
      </c>
      <c r="G468" s="2" t="s">
        <v>1226</v>
      </c>
      <c r="H468" s="1" t="s">
        <v>1227</v>
      </c>
      <c r="I468" s="1" t="s">
        <v>1227</v>
      </c>
    </row>
    <row r="469" customFormat="false" ht="15" hidden="false" customHeight="false" outlineLevel="0" collapsed="false">
      <c r="A469" s="7" t="s">
        <v>58</v>
      </c>
      <c r="B469" s="7" t="s">
        <v>59</v>
      </c>
      <c r="C469" s="7" t="s">
        <v>60</v>
      </c>
      <c r="D469" s="1" t="s">
        <v>1219</v>
      </c>
      <c r="E469" s="1" t="s">
        <v>1220</v>
      </c>
      <c r="F469" s="1" t="s">
        <v>1221</v>
      </c>
      <c r="G469" s="2" t="s">
        <v>1228</v>
      </c>
      <c r="H469" s="1" t="s">
        <v>1229</v>
      </c>
      <c r="I469" s="1" t="s">
        <v>1229</v>
      </c>
    </row>
    <row r="470" customFormat="false" ht="15" hidden="false" customHeight="false" outlineLevel="0" collapsed="false">
      <c r="A470" s="7" t="s">
        <v>58</v>
      </c>
      <c r="B470" s="7" t="s">
        <v>59</v>
      </c>
      <c r="C470" s="7" t="s">
        <v>60</v>
      </c>
      <c r="D470" s="1" t="s">
        <v>1219</v>
      </c>
      <c r="E470" s="1" t="s">
        <v>1220</v>
      </c>
      <c r="F470" s="1" t="s">
        <v>1221</v>
      </c>
      <c r="G470" s="2" t="s">
        <v>1230</v>
      </c>
      <c r="H470" s="1" t="s">
        <v>1231</v>
      </c>
      <c r="I470" s="1" t="s">
        <v>1232</v>
      </c>
    </row>
    <row r="471" customFormat="false" ht="15" hidden="false" customHeight="false" outlineLevel="0" collapsed="false">
      <c r="A471" s="7" t="s">
        <v>58</v>
      </c>
      <c r="B471" s="7" t="s">
        <v>59</v>
      </c>
      <c r="C471" s="7" t="s">
        <v>60</v>
      </c>
      <c r="D471" s="1" t="s">
        <v>1219</v>
      </c>
      <c r="E471" s="1" t="s">
        <v>1220</v>
      </c>
      <c r="F471" s="1" t="s">
        <v>1221</v>
      </c>
      <c r="G471" s="2" t="s">
        <v>1233</v>
      </c>
      <c r="H471" s="1" t="s">
        <v>1234</v>
      </c>
      <c r="I471" s="1" t="s">
        <v>1235</v>
      </c>
    </row>
    <row r="472" customFormat="false" ht="15" hidden="false" customHeight="false" outlineLevel="0" collapsed="false">
      <c r="A472" s="7" t="s">
        <v>58</v>
      </c>
      <c r="B472" s="7" t="s">
        <v>59</v>
      </c>
      <c r="C472" s="7" t="s">
        <v>60</v>
      </c>
      <c r="D472" s="1" t="s">
        <v>1219</v>
      </c>
      <c r="E472" s="1" t="s">
        <v>1220</v>
      </c>
      <c r="F472" s="1" t="s">
        <v>1221</v>
      </c>
      <c r="G472" s="2" t="s">
        <v>1236</v>
      </c>
      <c r="H472" s="1" t="s">
        <v>1237</v>
      </c>
      <c r="I472" s="1" t="s">
        <v>1237</v>
      </c>
    </row>
    <row r="473" customFormat="false" ht="15" hidden="false" customHeight="false" outlineLevel="0" collapsed="false">
      <c r="A473" s="7" t="s">
        <v>58</v>
      </c>
      <c r="B473" s="7" t="s">
        <v>59</v>
      </c>
      <c r="C473" s="7" t="s">
        <v>60</v>
      </c>
      <c r="D473" s="1" t="s">
        <v>1219</v>
      </c>
      <c r="E473" s="1" t="s">
        <v>1220</v>
      </c>
      <c r="F473" s="1" t="s">
        <v>1221</v>
      </c>
      <c r="G473" s="2" t="s">
        <v>1238</v>
      </c>
      <c r="H473" s="1" t="s">
        <v>1239</v>
      </c>
      <c r="I473" s="1" t="s">
        <v>1239</v>
      </c>
    </row>
    <row r="474" customFormat="false" ht="15" hidden="false" customHeight="false" outlineLevel="0" collapsed="false">
      <c r="A474" s="7" t="s">
        <v>58</v>
      </c>
      <c r="B474" s="7" t="s">
        <v>59</v>
      </c>
      <c r="C474" s="7" t="s">
        <v>60</v>
      </c>
      <c r="D474" s="1" t="s">
        <v>1219</v>
      </c>
      <c r="E474" s="1" t="s">
        <v>1220</v>
      </c>
      <c r="F474" s="1" t="s">
        <v>1221</v>
      </c>
      <c r="G474" s="2" t="s">
        <v>1240</v>
      </c>
      <c r="H474" s="1" t="s">
        <v>1241</v>
      </c>
      <c r="I474" s="1" t="s">
        <v>1241</v>
      </c>
    </row>
    <row r="475" customFormat="false" ht="15" hidden="false" customHeight="false" outlineLevel="0" collapsed="false">
      <c r="A475" s="7" t="s">
        <v>58</v>
      </c>
      <c r="B475" s="7" t="s">
        <v>59</v>
      </c>
      <c r="C475" s="7" t="s">
        <v>60</v>
      </c>
      <c r="D475" s="1" t="s">
        <v>1219</v>
      </c>
      <c r="E475" s="1" t="s">
        <v>1220</v>
      </c>
      <c r="F475" s="1" t="s">
        <v>1221</v>
      </c>
      <c r="G475" s="2" t="s">
        <v>1242</v>
      </c>
      <c r="H475" s="1" t="s">
        <v>1243</v>
      </c>
      <c r="I475" s="1" t="s">
        <v>1244</v>
      </c>
    </row>
    <row r="476" customFormat="false" ht="15" hidden="false" customHeight="false" outlineLevel="0" collapsed="false">
      <c r="A476" s="7" t="s">
        <v>58</v>
      </c>
      <c r="B476" s="7" t="s">
        <v>59</v>
      </c>
      <c r="C476" s="7" t="s">
        <v>60</v>
      </c>
      <c r="D476" s="1" t="s">
        <v>1219</v>
      </c>
      <c r="E476" s="1" t="s">
        <v>1220</v>
      </c>
      <c r="F476" s="1" t="s">
        <v>1221</v>
      </c>
      <c r="G476" s="2" t="s">
        <v>1245</v>
      </c>
      <c r="H476" s="1" t="s">
        <v>1246</v>
      </c>
      <c r="I476" s="1" t="s">
        <v>1247</v>
      </c>
    </row>
    <row r="477" customFormat="false" ht="15" hidden="false" customHeight="false" outlineLevel="0" collapsed="false">
      <c r="A477" s="7" t="s">
        <v>58</v>
      </c>
      <c r="B477" s="7" t="s">
        <v>59</v>
      </c>
      <c r="C477" s="7" t="s">
        <v>60</v>
      </c>
      <c r="D477" s="1" t="s">
        <v>1219</v>
      </c>
      <c r="E477" s="1" t="s">
        <v>1220</v>
      </c>
      <c r="F477" s="1" t="s">
        <v>1221</v>
      </c>
      <c r="G477" s="2" t="s">
        <v>1248</v>
      </c>
      <c r="H477" s="1" t="s">
        <v>1249</v>
      </c>
      <c r="I477" s="1" t="s">
        <v>1249</v>
      </c>
    </row>
    <row r="478" customFormat="false" ht="15" hidden="false" customHeight="false" outlineLevel="0" collapsed="false">
      <c r="A478" s="7" t="s">
        <v>58</v>
      </c>
      <c r="B478" s="7" t="s">
        <v>59</v>
      </c>
      <c r="C478" s="7" t="s">
        <v>60</v>
      </c>
      <c r="D478" s="1" t="s">
        <v>1219</v>
      </c>
      <c r="E478" s="1" t="s">
        <v>1220</v>
      </c>
      <c r="F478" s="1" t="s">
        <v>1221</v>
      </c>
      <c r="G478" s="2" t="s">
        <v>1250</v>
      </c>
      <c r="H478" s="1" t="s">
        <v>1251</v>
      </c>
      <c r="I478" s="1" t="s">
        <v>1251</v>
      </c>
    </row>
    <row r="479" customFormat="false" ht="15" hidden="false" customHeight="false" outlineLevel="0" collapsed="false">
      <c r="A479" s="7" t="s">
        <v>58</v>
      </c>
      <c r="B479" s="7" t="s">
        <v>59</v>
      </c>
      <c r="C479" s="7" t="s">
        <v>60</v>
      </c>
      <c r="D479" s="1" t="s">
        <v>1219</v>
      </c>
      <c r="E479" s="1" t="s">
        <v>1220</v>
      </c>
      <c r="F479" s="1" t="s">
        <v>1221</v>
      </c>
      <c r="G479" s="2" t="s">
        <v>1252</v>
      </c>
      <c r="H479" s="1" t="s">
        <v>1253</v>
      </c>
      <c r="I479" s="1" t="s">
        <v>1253</v>
      </c>
    </row>
    <row r="480" customFormat="false" ht="15" hidden="false" customHeight="false" outlineLevel="0" collapsed="false">
      <c r="A480" s="7" t="s">
        <v>58</v>
      </c>
      <c r="B480" s="7" t="s">
        <v>59</v>
      </c>
      <c r="C480" s="7" t="s">
        <v>60</v>
      </c>
      <c r="D480" s="1" t="s">
        <v>1219</v>
      </c>
      <c r="E480" s="1" t="s">
        <v>1220</v>
      </c>
      <c r="F480" s="1" t="s">
        <v>1221</v>
      </c>
      <c r="G480" s="2" t="s">
        <v>1254</v>
      </c>
      <c r="H480" s="1" t="s">
        <v>1255</v>
      </c>
      <c r="I480" s="1" t="s">
        <v>1255</v>
      </c>
    </row>
    <row r="481" customFormat="false" ht="15" hidden="false" customHeight="false" outlineLevel="0" collapsed="false">
      <c r="A481" s="7" t="s">
        <v>58</v>
      </c>
      <c r="B481" s="7" t="s">
        <v>59</v>
      </c>
      <c r="C481" s="7" t="s">
        <v>60</v>
      </c>
      <c r="D481" s="1" t="s">
        <v>1219</v>
      </c>
      <c r="E481" s="1" t="s">
        <v>1220</v>
      </c>
      <c r="F481" s="1" t="s">
        <v>1221</v>
      </c>
      <c r="G481" s="2" t="s">
        <v>1256</v>
      </c>
      <c r="H481" s="1" t="s">
        <v>1257</v>
      </c>
      <c r="I481" s="1" t="s">
        <v>1257</v>
      </c>
    </row>
    <row r="482" customFormat="false" ht="15" hidden="false" customHeight="false" outlineLevel="0" collapsed="false">
      <c r="A482" s="7" t="s">
        <v>58</v>
      </c>
      <c r="B482" s="7" t="s">
        <v>59</v>
      </c>
      <c r="C482" s="7" t="s">
        <v>60</v>
      </c>
      <c r="D482" s="1" t="s">
        <v>1219</v>
      </c>
      <c r="E482" s="1" t="s">
        <v>1220</v>
      </c>
      <c r="F482" s="1" t="s">
        <v>1221</v>
      </c>
      <c r="G482" s="2" t="s">
        <v>1258</v>
      </c>
      <c r="H482" s="1" t="s">
        <v>1259</v>
      </c>
      <c r="I482" s="1" t="s">
        <v>1259</v>
      </c>
    </row>
    <row r="483" customFormat="false" ht="15" hidden="false" customHeight="false" outlineLevel="0" collapsed="false">
      <c r="A483" s="7" t="s">
        <v>58</v>
      </c>
      <c r="B483" s="7" t="s">
        <v>59</v>
      </c>
      <c r="C483" s="7" t="s">
        <v>60</v>
      </c>
      <c r="D483" s="1" t="s">
        <v>1219</v>
      </c>
      <c r="E483" s="1" t="s">
        <v>1220</v>
      </c>
      <c r="F483" s="1" t="s">
        <v>1221</v>
      </c>
      <c r="G483" s="2" t="s">
        <v>1260</v>
      </c>
      <c r="H483" s="1" t="s">
        <v>1261</v>
      </c>
      <c r="I483" s="1" t="s">
        <v>1261</v>
      </c>
    </row>
    <row r="484" customFormat="false" ht="15" hidden="false" customHeight="false" outlineLevel="0" collapsed="false">
      <c r="A484" s="7" t="s">
        <v>58</v>
      </c>
      <c r="B484" s="7" t="s">
        <v>59</v>
      </c>
      <c r="C484" s="7" t="s">
        <v>60</v>
      </c>
      <c r="D484" s="1" t="s">
        <v>1219</v>
      </c>
      <c r="E484" s="1" t="s">
        <v>1220</v>
      </c>
      <c r="F484" s="1" t="s">
        <v>1221</v>
      </c>
      <c r="G484" s="2" t="s">
        <v>1262</v>
      </c>
      <c r="H484" s="1" t="s">
        <v>1263</v>
      </c>
      <c r="I484" s="1" t="s">
        <v>1263</v>
      </c>
    </row>
    <row r="485" customFormat="false" ht="15" hidden="false" customHeight="false" outlineLevel="0" collapsed="false">
      <c r="A485" s="7" t="s">
        <v>58</v>
      </c>
      <c r="B485" s="7" t="s">
        <v>59</v>
      </c>
      <c r="C485" s="7" t="s">
        <v>60</v>
      </c>
      <c r="D485" s="1" t="s">
        <v>1219</v>
      </c>
      <c r="E485" s="1" t="s">
        <v>1220</v>
      </c>
      <c r="F485" s="1" t="s">
        <v>1221</v>
      </c>
      <c r="G485" s="2" t="s">
        <v>1264</v>
      </c>
      <c r="H485" s="1" t="s">
        <v>1265</v>
      </c>
      <c r="I485" s="1" t="s">
        <v>1266</v>
      </c>
    </row>
    <row r="486" customFormat="false" ht="15" hidden="false" customHeight="false" outlineLevel="0" collapsed="false">
      <c r="A486" s="7" t="s">
        <v>58</v>
      </c>
      <c r="B486" s="7" t="s">
        <v>59</v>
      </c>
      <c r="C486" s="7" t="s">
        <v>60</v>
      </c>
      <c r="D486" s="1" t="s">
        <v>1267</v>
      </c>
      <c r="E486" s="1" t="s">
        <v>1268</v>
      </c>
      <c r="F486" s="1" t="s">
        <v>1268</v>
      </c>
      <c r="G486" s="2" t="s">
        <v>1269</v>
      </c>
      <c r="H486" s="1" t="s">
        <v>1270</v>
      </c>
      <c r="I486" s="1" t="s">
        <v>1270</v>
      </c>
    </row>
    <row r="487" customFormat="false" ht="15" hidden="false" customHeight="false" outlineLevel="0" collapsed="false">
      <c r="A487" s="7" t="s">
        <v>58</v>
      </c>
      <c r="B487" s="7" t="s">
        <v>59</v>
      </c>
      <c r="C487" s="7" t="s">
        <v>60</v>
      </c>
      <c r="D487" s="1" t="s">
        <v>1267</v>
      </c>
      <c r="E487" s="1" t="s">
        <v>1268</v>
      </c>
      <c r="F487" s="1" t="s">
        <v>1268</v>
      </c>
      <c r="G487" s="2" t="s">
        <v>1271</v>
      </c>
      <c r="H487" s="1" t="s">
        <v>1272</v>
      </c>
      <c r="I487" s="1" t="s">
        <v>1273</v>
      </c>
    </row>
    <row r="488" customFormat="false" ht="15" hidden="false" customHeight="false" outlineLevel="0" collapsed="false">
      <c r="A488" s="7" t="s">
        <v>11</v>
      </c>
      <c r="B488" s="7" t="s">
        <v>12</v>
      </c>
      <c r="C488" s="7" t="s">
        <v>13</v>
      </c>
      <c r="D488" s="1" t="s">
        <v>1274</v>
      </c>
      <c r="E488" s="1" t="s">
        <v>1275</v>
      </c>
      <c r="F488" s="1" t="s">
        <v>1276</v>
      </c>
      <c r="G488" s="2" t="s">
        <v>1277</v>
      </c>
      <c r="H488" s="1" t="s">
        <v>1275</v>
      </c>
      <c r="I488" s="1" t="s">
        <v>1278</v>
      </c>
    </row>
    <row r="489" customFormat="false" ht="15" hidden="false" customHeight="false" outlineLevel="0" collapsed="false">
      <c r="A489" s="7" t="s">
        <v>11</v>
      </c>
      <c r="B489" s="7" t="s">
        <v>12</v>
      </c>
      <c r="C489" s="7" t="s">
        <v>13</v>
      </c>
      <c r="D489" s="1" t="s">
        <v>1279</v>
      </c>
      <c r="E489" s="1" t="s">
        <v>1280</v>
      </c>
      <c r="F489" s="1" t="s">
        <v>1281</v>
      </c>
      <c r="G489" s="2" t="s">
        <v>1282</v>
      </c>
      <c r="H489" s="1" t="s">
        <v>1283</v>
      </c>
      <c r="I489" s="1" t="s">
        <v>1284</v>
      </c>
    </row>
    <row r="490" customFormat="false" ht="15" hidden="false" customHeight="false" outlineLevel="0" collapsed="false">
      <c r="A490" s="7" t="s">
        <v>11</v>
      </c>
      <c r="B490" s="7" t="s">
        <v>12</v>
      </c>
      <c r="C490" s="7" t="s">
        <v>13</v>
      </c>
      <c r="D490" s="1" t="s">
        <v>1279</v>
      </c>
      <c r="E490" s="1" t="s">
        <v>1280</v>
      </c>
      <c r="F490" s="1" t="s">
        <v>1281</v>
      </c>
      <c r="G490" s="2" t="s">
        <v>1285</v>
      </c>
      <c r="H490" s="1" t="s">
        <v>1286</v>
      </c>
      <c r="I490" s="1" t="s">
        <v>1286</v>
      </c>
    </row>
    <row r="491" customFormat="false" ht="15" hidden="false" customHeight="false" outlineLevel="0" collapsed="false">
      <c r="A491" s="7" t="s">
        <v>11</v>
      </c>
      <c r="B491" s="7" t="s">
        <v>12</v>
      </c>
      <c r="C491" s="7" t="s">
        <v>13</v>
      </c>
      <c r="D491" s="1" t="s">
        <v>1279</v>
      </c>
      <c r="E491" s="1" t="s">
        <v>1280</v>
      </c>
      <c r="F491" s="1" t="s">
        <v>1281</v>
      </c>
      <c r="G491" s="2" t="s">
        <v>1287</v>
      </c>
      <c r="H491" s="1" t="s">
        <v>1288</v>
      </c>
      <c r="I491" s="1" t="s">
        <v>1283</v>
      </c>
    </row>
    <row r="492" customFormat="false" ht="15" hidden="false" customHeight="false" outlineLevel="0" collapsed="false">
      <c r="A492" s="7" t="s">
        <v>11</v>
      </c>
      <c r="B492" s="7" t="s">
        <v>12</v>
      </c>
      <c r="C492" s="7" t="s">
        <v>13</v>
      </c>
      <c r="D492" s="1" t="s">
        <v>1279</v>
      </c>
      <c r="E492" s="1" t="s">
        <v>1280</v>
      </c>
      <c r="F492" s="1" t="s">
        <v>1281</v>
      </c>
      <c r="G492" s="2" t="s">
        <v>1289</v>
      </c>
      <c r="H492" s="1" t="s">
        <v>1290</v>
      </c>
      <c r="I492" s="1" t="s">
        <v>1290</v>
      </c>
    </row>
    <row r="493" customFormat="false" ht="15" hidden="false" customHeight="false" outlineLevel="0" collapsed="false">
      <c r="A493" s="7" t="s">
        <v>11</v>
      </c>
      <c r="B493" s="7" t="s">
        <v>12</v>
      </c>
      <c r="C493" s="7" t="s">
        <v>13</v>
      </c>
      <c r="D493" s="1" t="s">
        <v>1279</v>
      </c>
      <c r="E493" s="1" t="s">
        <v>1280</v>
      </c>
      <c r="F493" s="1" t="s">
        <v>1281</v>
      </c>
      <c r="G493" s="2" t="s">
        <v>1291</v>
      </c>
      <c r="H493" s="1" t="s">
        <v>1292</v>
      </c>
      <c r="I493" s="1" t="s">
        <v>1293</v>
      </c>
    </row>
    <row r="494" customFormat="false" ht="15" hidden="false" customHeight="false" outlineLevel="0" collapsed="false">
      <c r="A494" s="7" t="s">
        <v>11</v>
      </c>
      <c r="B494" s="7" t="s">
        <v>12</v>
      </c>
      <c r="C494" s="7" t="s">
        <v>13</v>
      </c>
      <c r="D494" s="1" t="s">
        <v>1279</v>
      </c>
      <c r="E494" s="1" t="s">
        <v>1280</v>
      </c>
      <c r="F494" s="1" t="s">
        <v>1281</v>
      </c>
      <c r="G494" s="2" t="s">
        <v>1294</v>
      </c>
      <c r="H494" s="1" t="s">
        <v>1295</v>
      </c>
      <c r="I494" s="1" t="s">
        <v>1296</v>
      </c>
    </row>
    <row r="495" customFormat="false" ht="15" hidden="false" customHeight="false" outlineLevel="0" collapsed="false">
      <c r="A495" s="7" t="s">
        <v>11</v>
      </c>
      <c r="B495" s="7" t="s">
        <v>12</v>
      </c>
      <c r="C495" s="7" t="s">
        <v>13</v>
      </c>
      <c r="D495" s="1" t="s">
        <v>1279</v>
      </c>
      <c r="E495" s="1" t="s">
        <v>1280</v>
      </c>
      <c r="F495" s="1" t="s">
        <v>1281</v>
      </c>
      <c r="G495" s="2" t="s">
        <v>1297</v>
      </c>
      <c r="H495" s="1" t="s">
        <v>1298</v>
      </c>
      <c r="I495" s="1" t="s">
        <v>1299</v>
      </c>
      <c r="J495" s="1" t="s">
        <v>1300</v>
      </c>
      <c r="K495" s="1" t="s">
        <v>1300</v>
      </c>
    </row>
    <row r="496" customFormat="false" ht="15" hidden="false" customHeight="false" outlineLevel="0" collapsed="false">
      <c r="A496" s="7" t="s">
        <v>11</v>
      </c>
      <c r="B496" s="7" t="s">
        <v>12</v>
      </c>
      <c r="C496" s="7" t="s">
        <v>13</v>
      </c>
      <c r="D496" s="1" t="s">
        <v>1279</v>
      </c>
      <c r="E496" s="1" t="s">
        <v>1280</v>
      </c>
      <c r="F496" s="1" t="s">
        <v>1281</v>
      </c>
      <c r="G496" s="2" t="s">
        <v>1297</v>
      </c>
      <c r="H496" s="1" t="s">
        <v>1298</v>
      </c>
      <c r="I496" s="1" t="s">
        <v>1299</v>
      </c>
      <c r="J496" s="1" t="s">
        <v>1301</v>
      </c>
      <c r="K496" s="1" t="s">
        <v>1301</v>
      </c>
    </row>
    <row r="497" customFormat="false" ht="15" hidden="false" customHeight="false" outlineLevel="0" collapsed="false">
      <c r="A497" s="7" t="s">
        <v>11</v>
      </c>
      <c r="B497" s="7" t="s">
        <v>12</v>
      </c>
      <c r="C497" s="7" t="s">
        <v>13</v>
      </c>
      <c r="D497" s="1" t="s">
        <v>1279</v>
      </c>
      <c r="E497" s="1" t="s">
        <v>1280</v>
      </c>
      <c r="F497" s="1" t="s">
        <v>1281</v>
      </c>
      <c r="G497" s="2" t="s">
        <v>1302</v>
      </c>
      <c r="H497" s="1" t="s">
        <v>1303</v>
      </c>
      <c r="I497" s="1" t="s">
        <v>1303</v>
      </c>
    </row>
    <row r="498" customFormat="false" ht="15" hidden="false" customHeight="false" outlineLevel="0" collapsed="false">
      <c r="A498" s="7" t="s">
        <v>11</v>
      </c>
      <c r="B498" s="7" t="s">
        <v>12</v>
      </c>
      <c r="C498" s="7" t="s">
        <v>13</v>
      </c>
      <c r="D498" s="1" t="s">
        <v>1279</v>
      </c>
      <c r="E498" s="1" t="s">
        <v>1280</v>
      </c>
      <c r="F498" s="1" t="s">
        <v>1281</v>
      </c>
      <c r="G498" s="2" t="s">
        <v>1304</v>
      </c>
      <c r="H498" s="1" t="s">
        <v>1305</v>
      </c>
      <c r="I498" s="1" t="s">
        <v>1306</v>
      </c>
    </row>
    <row r="499" customFormat="false" ht="15" hidden="false" customHeight="false" outlineLevel="0" collapsed="false">
      <c r="A499" s="7" t="s">
        <v>11</v>
      </c>
      <c r="B499" s="7" t="s">
        <v>12</v>
      </c>
      <c r="C499" s="7" t="s">
        <v>13</v>
      </c>
      <c r="D499" s="1" t="s">
        <v>1279</v>
      </c>
      <c r="E499" s="1" t="s">
        <v>1280</v>
      </c>
      <c r="F499" s="1" t="s">
        <v>1281</v>
      </c>
      <c r="G499" s="2" t="s">
        <v>1307</v>
      </c>
      <c r="H499" s="1" t="s">
        <v>1308</v>
      </c>
      <c r="I499" s="1" t="s">
        <v>1309</v>
      </c>
    </row>
    <row r="500" customFormat="false" ht="15" hidden="false" customHeight="false" outlineLevel="0" collapsed="false">
      <c r="A500" s="7" t="s">
        <v>11</v>
      </c>
      <c r="B500" s="7" t="s">
        <v>12</v>
      </c>
      <c r="C500" s="7" t="s">
        <v>13</v>
      </c>
      <c r="D500" s="1" t="s">
        <v>1279</v>
      </c>
      <c r="E500" s="1" t="s">
        <v>1280</v>
      </c>
      <c r="F500" s="1" t="s">
        <v>1281</v>
      </c>
      <c r="G500" s="2" t="s">
        <v>1310</v>
      </c>
      <c r="H500" s="1" t="s">
        <v>1311</v>
      </c>
      <c r="I500" s="1" t="s">
        <v>1312</v>
      </c>
    </row>
    <row r="501" customFormat="false" ht="15" hidden="false" customHeight="false" outlineLevel="0" collapsed="false">
      <c r="A501" s="7" t="s">
        <v>11</v>
      </c>
      <c r="B501" s="7" t="s">
        <v>12</v>
      </c>
      <c r="C501" s="7" t="s">
        <v>13</v>
      </c>
      <c r="D501" s="1" t="s">
        <v>1279</v>
      </c>
      <c r="E501" s="1" t="s">
        <v>1280</v>
      </c>
      <c r="F501" s="1" t="s">
        <v>1281</v>
      </c>
      <c r="G501" s="2" t="s">
        <v>1313</v>
      </c>
      <c r="H501" s="1" t="s">
        <v>1314</v>
      </c>
      <c r="I501" s="1" t="s">
        <v>1315</v>
      </c>
    </row>
    <row r="502" customFormat="false" ht="15" hidden="false" customHeight="false" outlineLevel="0" collapsed="false">
      <c r="A502" s="7" t="s">
        <v>11</v>
      </c>
      <c r="B502" s="7" t="s">
        <v>12</v>
      </c>
      <c r="C502" s="7" t="s">
        <v>13</v>
      </c>
      <c r="D502" s="1" t="s">
        <v>1279</v>
      </c>
      <c r="E502" s="1" t="s">
        <v>1280</v>
      </c>
      <c r="F502" s="1" t="s">
        <v>1281</v>
      </c>
      <c r="G502" s="2" t="s">
        <v>1316</v>
      </c>
      <c r="H502" s="1" t="s">
        <v>1317</v>
      </c>
      <c r="I502" s="1" t="s">
        <v>1318</v>
      </c>
    </row>
    <row r="503" customFormat="false" ht="15" hidden="false" customHeight="false" outlineLevel="0" collapsed="false">
      <c r="A503" s="7" t="s">
        <v>11</v>
      </c>
      <c r="B503" s="7" t="s">
        <v>12</v>
      </c>
      <c r="C503" s="7" t="s">
        <v>13</v>
      </c>
      <c r="D503" s="1" t="s">
        <v>1279</v>
      </c>
      <c r="E503" s="1" t="s">
        <v>1280</v>
      </c>
      <c r="F503" s="1" t="s">
        <v>1281</v>
      </c>
      <c r="G503" s="2" t="s">
        <v>1319</v>
      </c>
      <c r="H503" s="1" t="s">
        <v>1320</v>
      </c>
      <c r="I503" s="1" t="s">
        <v>1321</v>
      </c>
    </row>
    <row r="504" customFormat="false" ht="15" hidden="false" customHeight="false" outlineLevel="0" collapsed="false">
      <c r="A504" s="7" t="s">
        <v>11</v>
      </c>
      <c r="B504" s="7" t="s">
        <v>12</v>
      </c>
      <c r="C504" s="7" t="s">
        <v>13</v>
      </c>
      <c r="D504" s="1" t="s">
        <v>1279</v>
      </c>
      <c r="E504" s="1" t="s">
        <v>1280</v>
      </c>
      <c r="F504" s="1" t="s">
        <v>1281</v>
      </c>
      <c r="G504" s="2" t="s">
        <v>1322</v>
      </c>
      <c r="H504" s="1" t="s">
        <v>1323</v>
      </c>
      <c r="I504" s="1" t="s">
        <v>1324</v>
      </c>
    </row>
    <row r="505" customFormat="false" ht="15" hidden="false" customHeight="false" outlineLevel="0" collapsed="false">
      <c r="A505" s="7" t="s">
        <v>11</v>
      </c>
      <c r="B505" s="7" t="s">
        <v>12</v>
      </c>
      <c r="C505" s="7" t="s">
        <v>13</v>
      </c>
      <c r="D505" s="1" t="s">
        <v>1279</v>
      </c>
      <c r="E505" s="1" t="s">
        <v>1280</v>
      </c>
      <c r="F505" s="1" t="s">
        <v>1281</v>
      </c>
      <c r="G505" s="2" t="s">
        <v>1325</v>
      </c>
      <c r="H505" s="1" t="s">
        <v>1326</v>
      </c>
      <c r="I505" s="1" t="s">
        <v>1327</v>
      </c>
    </row>
    <row r="506" customFormat="false" ht="15" hidden="false" customHeight="false" outlineLevel="0" collapsed="false">
      <c r="A506" s="7" t="s">
        <v>11</v>
      </c>
      <c r="B506" s="7" t="s">
        <v>12</v>
      </c>
      <c r="C506" s="7" t="s">
        <v>13</v>
      </c>
      <c r="D506" s="1" t="s">
        <v>1279</v>
      </c>
      <c r="E506" s="1" t="s">
        <v>1280</v>
      </c>
      <c r="F506" s="1" t="s">
        <v>1281</v>
      </c>
      <c r="G506" s="2" t="s">
        <v>1328</v>
      </c>
      <c r="H506" s="1" t="s">
        <v>1329</v>
      </c>
      <c r="I506" s="1" t="s">
        <v>1330</v>
      </c>
      <c r="J506" s="8" t="s">
        <v>1331</v>
      </c>
      <c r="K506" s="8" t="s">
        <v>1331</v>
      </c>
    </row>
    <row r="507" customFormat="false" ht="15" hidden="false" customHeight="false" outlineLevel="0" collapsed="false">
      <c r="A507" s="7" t="s">
        <v>11</v>
      </c>
      <c r="B507" s="7" t="s">
        <v>12</v>
      </c>
      <c r="C507" s="7" t="s">
        <v>13</v>
      </c>
      <c r="D507" s="1" t="s">
        <v>1279</v>
      </c>
      <c r="E507" s="1" t="s">
        <v>1280</v>
      </c>
      <c r="F507" s="1" t="s">
        <v>1281</v>
      </c>
      <c r="G507" s="2" t="s">
        <v>1328</v>
      </c>
      <c r="H507" s="1" t="s">
        <v>1329</v>
      </c>
      <c r="I507" s="1" t="s">
        <v>1330</v>
      </c>
      <c r="J507" s="8" t="s">
        <v>1332</v>
      </c>
      <c r="K507" s="8" t="s">
        <v>1333</v>
      </c>
    </row>
    <row r="508" customFormat="false" ht="15" hidden="false" customHeight="false" outlineLevel="0" collapsed="false">
      <c r="A508" s="7" t="s">
        <v>11</v>
      </c>
      <c r="B508" s="7" t="s">
        <v>12</v>
      </c>
      <c r="C508" s="7" t="s">
        <v>13</v>
      </c>
      <c r="D508" s="1" t="s">
        <v>1279</v>
      </c>
      <c r="E508" s="1" t="s">
        <v>1280</v>
      </c>
      <c r="F508" s="1" t="s">
        <v>1281</v>
      </c>
      <c r="G508" s="2" t="s">
        <v>1328</v>
      </c>
      <c r="H508" s="1" t="s">
        <v>1329</v>
      </c>
      <c r="I508" s="1" t="s">
        <v>1330</v>
      </c>
      <c r="J508" s="8" t="s">
        <v>1334</v>
      </c>
      <c r="K508" s="8" t="s">
        <v>1334</v>
      </c>
    </row>
    <row r="509" customFormat="false" ht="15" hidden="false" customHeight="false" outlineLevel="0" collapsed="false">
      <c r="A509" s="7" t="s">
        <v>11</v>
      </c>
      <c r="B509" s="7" t="s">
        <v>12</v>
      </c>
      <c r="C509" s="7" t="s">
        <v>13</v>
      </c>
      <c r="D509" s="1" t="s">
        <v>1279</v>
      </c>
      <c r="E509" s="1" t="s">
        <v>1280</v>
      </c>
      <c r="F509" s="1" t="s">
        <v>1281</v>
      </c>
      <c r="G509" s="2" t="s">
        <v>1328</v>
      </c>
      <c r="H509" s="1" t="s">
        <v>1329</v>
      </c>
      <c r="I509" s="1" t="s">
        <v>1330</v>
      </c>
      <c r="J509" s="8" t="s">
        <v>1335</v>
      </c>
      <c r="K509" s="8" t="s">
        <v>1335</v>
      </c>
    </row>
    <row r="510" customFormat="false" ht="15" hidden="false" customHeight="false" outlineLevel="0" collapsed="false">
      <c r="A510" s="7" t="s">
        <v>11</v>
      </c>
      <c r="B510" s="7" t="s">
        <v>12</v>
      </c>
      <c r="C510" s="7" t="s">
        <v>13</v>
      </c>
      <c r="D510" s="1" t="s">
        <v>1279</v>
      </c>
      <c r="E510" s="1" t="s">
        <v>1280</v>
      </c>
      <c r="F510" s="1" t="s">
        <v>1281</v>
      </c>
      <c r="G510" s="2" t="s">
        <v>1328</v>
      </c>
      <c r="H510" s="1" t="s">
        <v>1329</v>
      </c>
      <c r="I510" s="1" t="s">
        <v>1330</v>
      </c>
      <c r="J510" s="8" t="s">
        <v>1336</v>
      </c>
      <c r="K510" s="8" t="s">
        <v>1336</v>
      </c>
    </row>
    <row r="511" customFormat="false" ht="15" hidden="false" customHeight="false" outlineLevel="0" collapsed="false">
      <c r="A511" s="7" t="s">
        <v>11</v>
      </c>
      <c r="B511" s="7" t="s">
        <v>12</v>
      </c>
      <c r="C511" s="7" t="s">
        <v>13</v>
      </c>
      <c r="D511" s="1" t="s">
        <v>1279</v>
      </c>
      <c r="E511" s="1" t="s">
        <v>1280</v>
      </c>
      <c r="F511" s="1" t="s">
        <v>1281</v>
      </c>
      <c r="G511" s="2" t="s">
        <v>1337</v>
      </c>
      <c r="H511" s="1" t="s">
        <v>1338</v>
      </c>
      <c r="I511" s="1" t="s">
        <v>1339</v>
      </c>
    </row>
    <row r="512" customFormat="false" ht="15" hidden="false" customHeight="false" outlineLevel="0" collapsed="false">
      <c r="A512" s="7" t="s">
        <v>11</v>
      </c>
      <c r="B512" s="7" t="s">
        <v>12</v>
      </c>
      <c r="C512" s="7" t="s">
        <v>13</v>
      </c>
      <c r="D512" s="1" t="s">
        <v>1279</v>
      </c>
      <c r="E512" s="1" t="s">
        <v>1280</v>
      </c>
      <c r="F512" s="1" t="s">
        <v>1281</v>
      </c>
      <c r="G512" s="2" t="s">
        <v>1340</v>
      </c>
      <c r="H512" s="1" t="s">
        <v>1341</v>
      </c>
      <c r="I512" s="1" t="s">
        <v>1342</v>
      </c>
    </row>
    <row r="513" customFormat="false" ht="15" hidden="false" customHeight="false" outlineLevel="0" collapsed="false">
      <c r="A513" s="7" t="s">
        <v>11</v>
      </c>
      <c r="B513" s="7" t="s">
        <v>12</v>
      </c>
      <c r="C513" s="7" t="s">
        <v>13</v>
      </c>
      <c r="D513" s="1" t="s">
        <v>1279</v>
      </c>
      <c r="E513" s="1" t="s">
        <v>1280</v>
      </c>
      <c r="F513" s="1" t="s">
        <v>1281</v>
      </c>
      <c r="G513" s="2" t="s">
        <v>1343</v>
      </c>
      <c r="H513" s="1" t="s">
        <v>1344</v>
      </c>
      <c r="I513" s="1" t="s">
        <v>1345</v>
      </c>
    </row>
    <row r="514" customFormat="false" ht="15" hidden="false" customHeight="false" outlineLevel="0" collapsed="false">
      <c r="A514" s="7" t="s">
        <v>11</v>
      </c>
      <c r="B514" s="7" t="s">
        <v>12</v>
      </c>
      <c r="C514" s="7" t="s">
        <v>13</v>
      </c>
      <c r="D514" s="1" t="s">
        <v>1279</v>
      </c>
      <c r="E514" s="1" t="s">
        <v>1280</v>
      </c>
      <c r="F514" s="1" t="s">
        <v>1281</v>
      </c>
      <c r="G514" s="2" t="s">
        <v>1346</v>
      </c>
      <c r="H514" s="1" t="s">
        <v>1347</v>
      </c>
      <c r="I514" s="1" t="s">
        <v>1348</v>
      </c>
    </row>
    <row r="515" customFormat="false" ht="15" hidden="false" customHeight="false" outlineLevel="0" collapsed="false">
      <c r="A515" s="7" t="s">
        <v>11</v>
      </c>
      <c r="B515" s="7" t="s">
        <v>12</v>
      </c>
      <c r="C515" s="7" t="s">
        <v>13</v>
      </c>
      <c r="D515" s="1" t="s">
        <v>1279</v>
      </c>
      <c r="E515" s="1" t="s">
        <v>1280</v>
      </c>
      <c r="F515" s="1" t="s">
        <v>1281</v>
      </c>
      <c r="G515" s="2" t="s">
        <v>1349</v>
      </c>
      <c r="H515" s="1" t="s">
        <v>1350</v>
      </c>
      <c r="I515" s="1" t="s">
        <v>1351</v>
      </c>
    </row>
    <row r="516" customFormat="false" ht="15" hidden="false" customHeight="false" outlineLevel="0" collapsed="false">
      <c r="A516" s="7" t="s">
        <v>11</v>
      </c>
      <c r="B516" s="7" t="s">
        <v>12</v>
      </c>
      <c r="C516" s="7" t="s">
        <v>13</v>
      </c>
      <c r="D516" s="1" t="s">
        <v>1279</v>
      </c>
      <c r="E516" s="1" t="s">
        <v>1280</v>
      </c>
      <c r="F516" s="1" t="s">
        <v>1281</v>
      </c>
      <c r="G516" s="2" t="s">
        <v>1352</v>
      </c>
      <c r="H516" s="1" t="s">
        <v>1353</v>
      </c>
      <c r="I516" s="1" t="s">
        <v>1354</v>
      </c>
    </row>
    <row r="517" customFormat="false" ht="15" hidden="false" customHeight="false" outlineLevel="0" collapsed="false">
      <c r="A517" s="7" t="s">
        <v>11</v>
      </c>
      <c r="B517" s="7" t="s">
        <v>12</v>
      </c>
      <c r="C517" s="7" t="s">
        <v>13</v>
      </c>
      <c r="D517" s="1" t="s">
        <v>1279</v>
      </c>
      <c r="E517" s="1" t="s">
        <v>1280</v>
      </c>
      <c r="F517" s="1" t="s">
        <v>1281</v>
      </c>
      <c r="G517" s="2" t="s">
        <v>1355</v>
      </c>
      <c r="H517" s="1" t="s">
        <v>1356</v>
      </c>
      <c r="I517" s="1" t="s">
        <v>1356</v>
      </c>
    </row>
    <row r="518" customFormat="false" ht="15" hidden="false" customHeight="false" outlineLevel="0" collapsed="false">
      <c r="A518" s="7" t="s">
        <v>11</v>
      </c>
      <c r="B518" s="7" t="s">
        <v>12</v>
      </c>
      <c r="C518" s="7" t="s">
        <v>13</v>
      </c>
      <c r="D518" s="1" t="s">
        <v>1279</v>
      </c>
      <c r="E518" s="1" t="s">
        <v>1280</v>
      </c>
      <c r="F518" s="1" t="s">
        <v>1281</v>
      </c>
      <c r="G518" s="2" t="s">
        <v>1357</v>
      </c>
      <c r="H518" s="1" t="s">
        <v>1358</v>
      </c>
      <c r="I518" s="1" t="s">
        <v>1358</v>
      </c>
    </row>
    <row r="519" customFormat="false" ht="15" hidden="false" customHeight="false" outlineLevel="0" collapsed="false">
      <c r="A519" s="7" t="s">
        <v>11</v>
      </c>
      <c r="B519" s="7" t="s">
        <v>12</v>
      </c>
      <c r="C519" s="7" t="s">
        <v>13</v>
      </c>
      <c r="D519" s="1" t="s">
        <v>1279</v>
      </c>
      <c r="E519" s="1" t="s">
        <v>1280</v>
      </c>
      <c r="F519" s="1" t="s">
        <v>1281</v>
      </c>
      <c r="G519" s="2" t="s">
        <v>1359</v>
      </c>
      <c r="H519" s="1" t="s">
        <v>1360</v>
      </c>
      <c r="I519" s="1" t="s">
        <v>1360</v>
      </c>
    </row>
    <row r="520" customFormat="false" ht="15" hidden="false" customHeight="false" outlineLevel="0" collapsed="false">
      <c r="A520" s="7" t="s">
        <v>11</v>
      </c>
      <c r="B520" s="7" t="s">
        <v>12</v>
      </c>
      <c r="C520" s="7" t="s">
        <v>13</v>
      </c>
      <c r="D520" s="1" t="s">
        <v>1279</v>
      </c>
      <c r="E520" s="1" t="s">
        <v>1280</v>
      </c>
      <c r="F520" s="1" t="s">
        <v>1281</v>
      </c>
      <c r="G520" s="2" t="s">
        <v>1079</v>
      </c>
      <c r="H520" s="1" t="s">
        <v>1361</v>
      </c>
      <c r="I520" s="1" t="s">
        <v>1361</v>
      </c>
      <c r="J520" s="1" t="s">
        <v>1362</v>
      </c>
      <c r="K520" s="1" t="s">
        <v>1362</v>
      </c>
    </row>
    <row r="521" customFormat="false" ht="15" hidden="false" customHeight="false" outlineLevel="0" collapsed="false">
      <c r="A521" s="7" t="s">
        <v>11</v>
      </c>
      <c r="B521" s="7" t="s">
        <v>12</v>
      </c>
      <c r="C521" s="7" t="s">
        <v>13</v>
      </c>
      <c r="D521" s="1" t="s">
        <v>1279</v>
      </c>
      <c r="E521" s="1" t="s">
        <v>1280</v>
      </c>
      <c r="F521" s="1" t="s">
        <v>1281</v>
      </c>
      <c r="G521" s="2" t="s">
        <v>1079</v>
      </c>
      <c r="H521" s="1" t="s">
        <v>1361</v>
      </c>
      <c r="I521" s="1" t="s">
        <v>1361</v>
      </c>
      <c r="J521" s="8" t="s">
        <v>1363</v>
      </c>
      <c r="K521" s="8" t="s">
        <v>1363</v>
      </c>
    </row>
    <row r="522" customFormat="false" ht="15" hidden="false" customHeight="false" outlineLevel="0" collapsed="false">
      <c r="A522" s="7" t="s">
        <v>11</v>
      </c>
      <c r="B522" s="7" t="s">
        <v>12</v>
      </c>
      <c r="C522" s="7" t="s">
        <v>13</v>
      </c>
      <c r="D522" s="1" t="s">
        <v>1279</v>
      </c>
      <c r="E522" s="1" t="s">
        <v>1280</v>
      </c>
      <c r="F522" s="1" t="s">
        <v>1281</v>
      </c>
      <c r="G522" s="2" t="s">
        <v>1079</v>
      </c>
      <c r="H522" s="1" t="s">
        <v>1361</v>
      </c>
      <c r="I522" s="1" t="s">
        <v>1361</v>
      </c>
      <c r="J522" s="8" t="s">
        <v>1364</v>
      </c>
      <c r="K522" s="8" t="s">
        <v>1364</v>
      </c>
    </row>
    <row r="523" customFormat="false" ht="15" hidden="false" customHeight="false" outlineLevel="0" collapsed="false">
      <c r="A523" s="7" t="s">
        <v>11</v>
      </c>
      <c r="B523" s="7" t="s">
        <v>12</v>
      </c>
      <c r="C523" s="7" t="s">
        <v>13</v>
      </c>
      <c r="D523" s="1" t="s">
        <v>1279</v>
      </c>
      <c r="E523" s="1" t="s">
        <v>1280</v>
      </c>
      <c r="F523" s="1" t="s">
        <v>1281</v>
      </c>
      <c r="G523" s="2" t="s">
        <v>1346</v>
      </c>
      <c r="H523" s="15" t="s">
        <v>1365</v>
      </c>
      <c r="I523" s="15" t="s">
        <v>1365</v>
      </c>
      <c r="J523" s="8" t="s">
        <v>1366</v>
      </c>
      <c r="K523" s="8" t="s">
        <v>1367</v>
      </c>
    </row>
    <row r="524" customFormat="false" ht="15" hidden="false" customHeight="false" outlineLevel="0" collapsed="false">
      <c r="A524" s="7" t="s">
        <v>11</v>
      </c>
      <c r="B524" s="7" t="s">
        <v>12</v>
      </c>
      <c r="C524" s="7" t="s">
        <v>13</v>
      </c>
      <c r="D524" s="1" t="s">
        <v>1279</v>
      </c>
      <c r="E524" s="1" t="s">
        <v>1280</v>
      </c>
      <c r="F524" s="1" t="s">
        <v>1281</v>
      </c>
      <c r="G524" s="2" t="s">
        <v>1346</v>
      </c>
      <c r="H524" s="15" t="s">
        <v>1365</v>
      </c>
      <c r="I524" s="15" t="s">
        <v>1365</v>
      </c>
      <c r="J524" s="8" t="s">
        <v>1368</v>
      </c>
      <c r="K524" s="8" t="s">
        <v>1368</v>
      </c>
    </row>
    <row r="525" customFormat="false" ht="15" hidden="false" customHeight="false" outlineLevel="0" collapsed="false">
      <c r="A525" s="7" t="s">
        <v>11</v>
      </c>
      <c r="B525" s="7" t="s">
        <v>12</v>
      </c>
      <c r="C525" s="7" t="s">
        <v>13</v>
      </c>
      <c r="D525" s="1" t="s">
        <v>1279</v>
      </c>
      <c r="E525" s="1" t="s">
        <v>1280</v>
      </c>
      <c r="F525" s="1" t="s">
        <v>1281</v>
      </c>
      <c r="G525" s="2" t="s">
        <v>1346</v>
      </c>
      <c r="H525" s="15" t="s">
        <v>1365</v>
      </c>
      <c r="I525" s="15" t="s">
        <v>1365</v>
      </c>
      <c r="J525" s="8" t="s">
        <v>1369</v>
      </c>
      <c r="K525" s="8" t="s">
        <v>1369</v>
      </c>
    </row>
    <row r="526" customFormat="false" ht="15" hidden="false" customHeight="false" outlineLevel="0" collapsed="false">
      <c r="A526" s="7" t="s">
        <v>66</v>
      </c>
      <c r="B526" s="7" t="s">
        <v>67</v>
      </c>
      <c r="C526" s="7" t="s">
        <v>68</v>
      </c>
      <c r="D526" s="1" t="s">
        <v>1370</v>
      </c>
      <c r="E526" s="1" t="s">
        <v>1371</v>
      </c>
      <c r="F526" s="1" t="s">
        <v>1372</v>
      </c>
      <c r="G526" s="2" t="s">
        <v>1355</v>
      </c>
      <c r="H526" s="1" t="s">
        <v>1371</v>
      </c>
      <c r="I526" s="1" t="s">
        <v>1372</v>
      </c>
    </row>
    <row r="527" customFormat="false" ht="15" hidden="false" customHeight="false" outlineLevel="0" collapsed="false">
      <c r="A527" s="7" t="s">
        <v>58</v>
      </c>
      <c r="B527" s="7" t="s">
        <v>59</v>
      </c>
      <c r="C527" s="7" t="s">
        <v>60</v>
      </c>
      <c r="D527" s="1" t="s">
        <v>1373</v>
      </c>
      <c r="E527" s="1" t="s">
        <v>1374</v>
      </c>
      <c r="F527" s="1" t="s">
        <v>1375</v>
      </c>
      <c r="G527" s="2" t="s">
        <v>1376</v>
      </c>
      <c r="H527" s="1" t="s">
        <v>1374</v>
      </c>
      <c r="I527" s="1" t="s">
        <v>1375</v>
      </c>
    </row>
    <row r="528" customFormat="false" ht="15" hidden="false" customHeight="false" outlineLevel="0" collapsed="false">
      <c r="A528" s="7" t="s">
        <v>58</v>
      </c>
      <c r="B528" s="7" t="s">
        <v>59</v>
      </c>
      <c r="C528" s="7" t="s">
        <v>60</v>
      </c>
      <c r="D528" s="1" t="s">
        <v>1373</v>
      </c>
      <c r="E528" s="1" t="s">
        <v>1374</v>
      </c>
      <c r="F528" s="1" t="s">
        <v>1375</v>
      </c>
      <c r="G528" s="2" t="s">
        <v>1377</v>
      </c>
      <c r="H528" s="1" t="s">
        <v>1378</v>
      </c>
      <c r="I528" s="1" t="s">
        <v>1378</v>
      </c>
    </row>
    <row r="529" customFormat="false" ht="15" hidden="false" customHeight="false" outlineLevel="0" collapsed="false">
      <c r="A529" s="7" t="s">
        <v>58</v>
      </c>
      <c r="B529" s="7" t="s">
        <v>59</v>
      </c>
      <c r="C529" s="7" t="s">
        <v>60</v>
      </c>
      <c r="D529" s="1" t="s">
        <v>1379</v>
      </c>
      <c r="E529" s="1" t="s">
        <v>1380</v>
      </c>
      <c r="F529" s="1" t="s">
        <v>1380</v>
      </c>
      <c r="G529" s="2" t="s">
        <v>1381</v>
      </c>
      <c r="H529" s="1" t="s">
        <v>1382</v>
      </c>
      <c r="I529" s="1" t="s">
        <v>1382</v>
      </c>
    </row>
    <row r="530" customFormat="false" ht="15" hidden="false" customHeight="false" outlineLevel="0" collapsed="false">
      <c r="A530" s="7" t="s">
        <v>58</v>
      </c>
      <c r="B530" s="7" t="s">
        <v>59</v>
      </c>
      <c r="C530" s="7" t="s">
        <v>60</v>
      </c>
      <c r="D530" s="1" t="s">
        <v>1379</v>
      </c>
      <c r="E530" s="1" t="s">
        <v>1380</v>
      </c>
      <c r="F530" s="1" t="s">
        <v>1380</v>
      </c>
      <c r="G530" s="2" t="s">
        <v>1383</v>
      </c>
      <c r="H530" s="1" t="s">
        <v>1384</v>
      </c>
      <c r="I530" s="1" t="s">
        <v>1384</v>
      </c>
    </row>
    <row r="531" customFormat="false" ht="15" hidden="false" customHeight="false" outlineLevel="0" collapsed="false">
      <c r="A531" s="7" t="s">
        <v>58</v>
      </c>
      <c r="B531" s="7" t="s">
        <v>59</v>
      </c>
      <c r="C531" s="7" t="s">
        <v>60</v>
      </c>
      <c r="D531" s="1" t="s">
        <v>1379</v>
      </c>
      <c r="E531" s="1" t="s">
        <v>1380</v>
      </c>
      <c r="F531" s="1" t="s">
        <v>1380</v>
      </c>
      <c r="G531" s="2" t="s">
        <v>1385</v>
      </c>
      <c r="H531" s="1" t="s">
        <v>1386</v>
      </c>
      <c r="I531" s="1" t="s">
        <v>1386</v>
      </c>
    </row>
    <row r="532" customFormat="false" ht="15" hidden="false" customHeight="false" outlineLevel="0" collapsed="false">
      <c r="A532" s="7" t="s">
        <v>58</v>
      </c>
      <c r="B532" s="7" t="s">
        <v>59</v>
      </c>
      <c r="C532" s="7" t="s">
        <v>60</v>
      </c>
      <c r="D532" s="1" t="s">
        <v>1379</v>
      </c>
      <c r="E532" s="1" t="s">
        <v>1380</v>
      </c>
      <c r="F532" s="1" t="s">
        <v>1380</v>
      </c>
      <c r="G532" s="2" t="s">
        <v>1387</v>
      </c>
      <c r="H532" s="1" t="s">
        <v>1388</v>
      </c>
      <c r="I532" s="1" t="s">
        <v>1388</v>
      </c>
    </row>
    <row r="533" customFormat="false" ht="15" hidden="false" customHeight="false" outlineLevel="0" collapsed="false">
      <c r="A533" s="7" t="s">
        <v>58</v>
      </c>
      <c r="B533" s="7" t="s">
        <v>59</v>
      </c>
      <c r="C533" s="7" t="s">
        <v>60</v>
      </c>
      <c r="D533" s="1" t="s">
        <v>1379</v>
      </c>
      <c r="E533" s="1" t="s">
        <v>1380</v>
      </c>
      <c r="F533" s="1" t="s">
        <v>1380</v>
      </c>
      <c r="G533" s="2" t="s">
        <v>1389</v>
      </c>
      <c r="H533" s="1" t="s">
        <v>1390</v>
      </c>
      <c r="I533" s="1" t="s">
        <v>1390</v>
      </c>
    </row>
    <row r="534" customFormat="false" ht="15" hidden="false" customHeight="false" outlineLevel="0" collapsed="false">
      <c r="A534" s="7" t="s">
        <v>58</v>
      </c>
      <c r="B534" s="7" t="s">
        <v>59</v>
      </c>
      <c r="C534" s="7" t="s">
        <v>60</v>
      </c>
      <c r="D534" s="1" t="s">
        <v>1379</v>
      </c>
      <c r="E534" s="1" t="s">
        <v>1380</v>
      </c>
      <c r="F534" s="1" t="s">
        <v>1380</v>
      </c>
      <c r="G534" s="2" t="s">
        <v>1391</v>
      </c>
      <c r="H534" s="1" t="s">
        <v>1392</v>
      </c>
      <c r="I534" s="1" t="s">
        <v>1392</v>
      </c>
    </row>
    <row r="535" customFormat="false" ht="15" hidden="false" customHeight="false" outlineLevel="0" collapsed="false">
      <c r="A535" s="7" t="s">
        <v>58</v>
      </c>
      <c r="B535" s="7" t="s">
        <v>59</v>
      </c>
      <c r="C535" s="7" t="s">
        <v>60</v>
      </c>
      <c r="D535" s="1" t="s">
        <v>1379</v>
      </c>
      <c r="E535" s="1" t="s">
        <v>1380</v>
      </c>
      <c r="F535" s="1" t="s">
        <v>1380</v>
      </c>
      <c r="G535" s="2" t="s">
        <v>1393</v>
      </c>
      <c r="H535" s="1" t="s">
        <v>1394</v>
      </c>
      <c r="I535" s="1" t="s">
        <v>1394</v>
      </c>
    </row>
    <row r="536" customFormat="false" ht="15" hidden="false" customHeight="false" outlineLevel="0" collapsed="false">
      <c r="A536" s="7" t="s">
        <v>58</v>
      </c>
      <c r="B536" s="7" t="s">
        <v>59</v>
      </c>
      <c r="C536" s="7" t="s">
        <v>60</v>
      </c>
      <c r="D536" s="1" t="s">
        <v>1379</v>
      </c>
      <c r="E536" s="1" t="s">
        <v>1380</v>
      </c>
      <c r="F536" s="1" t="s">
        <v>1380</v>
      </c>
      <c r="G536" s="2" t="s">
        <v>1395</v>
      </c>
      <c r="H536" s="1" t="s">
        <v>1396</v>
      </c>
      <c r="I536" s="1" t="s">
        <v>1396</v>
      </c>
    </row>
    <row r="537" customFormat="false" ht="15" hidden="false" customHeight="false" outlineLevel="0" collapsed="false">
      <c r="A537" s="7" t="s">
        <v>58</v>
      </c>
      <c r="B537" s="7" t="s">
        <v>59</v>
      </c>
      <c r="C537" s="7" t="s">
        <v>60</v>
      </c>
      <c r="D537" s="1" t="s">
        <v>1379</v>
      </c>
      <c r="E537" s="1" t="s">
        <v>1380</v>
      </c>
      <c r="F537" s="1" t="s">
        <v>1380</v>
      </c>
      <c r="G537" s="2" t="s">
        <v>1397</v>
      </c>
      <c r="H537" s="1" t="s">
        <v>1398</v>
      </c>
      <c r="I537" s="1" t="s">
        <v>1398</v>
      </c>
    </row>
    <row r="538" customFormat="false" ht="15" hidden="false" customHeight="false" outlineLevel="0" collapsed="false">
      <c r="A538" s="7" t="s">
        <v>58</v>
      </c>
      <c r="B538" s="7" t="s">
        <v>59</v>
      </c>
      <c r="C538" s="7" t="s">
        <v>60</v>
      </c>
      <c r="D538" s="1" t="s">
        <v>1379</v>
      </c>
      <c r="E538" s="1" t="s">
        <v>1380</v>
      </c>
      <c r="F538" s="1" t="s">
        <v>1380</v>
      </c>
      <c r="G538" s="2" t="s">
        <v>1399</v>
      </c>
      <c r="H538" s="1" t="s">
        <v>1400</v>
      </c>
      <c r="I538" s="1" t="s">
        <v>1400</v>
      </c>
    </row>
    <row r="539" customFormat="false" ht="15" hidden="false" customHeight="false" outlineLevel="0" collapsed="false">
      <c r="A539" s="7" t="s">
        <v>58</v>
      </c>
      <c r="B539" s="7" t="s">
        <v>59</v>
      </c>
      <c r="C539" s="7" t="s">
        <v>60</v>
      </c>
      <c r="D539" s="1" t="s">
        <v>1379</v>
      </c>
      <c r="E539" s="1" t="s">
        <v>1380</v>
      </c>
      <c r="F539" s="1" t="s">
        <v>1380</v>
      </c>
      <c r="G539" s="2" t="s">
        <v>1401</v>
      </c>
      <c r="H539" s="1" t="s">
        <v>1402</v>
      </c>
      <c r="I539" s="1" t="s">
        <v>1402</v>
      </c>
    </row>
    <row r="540" customFormat="false" ht="15" hidden="false" customHeight="false" outlineLevel="0" collapsed="false">
      <c r="A540" s="7" t="s">
        <v>58</v>
      </c>
      <c r="B540" s="7" t="s">
        <v>59</v>
      </c>
      <c r="C540" s="7" t="s">
        <v>60</v>
      </c>
      <c r="D540" s="1" t="s">
        <v>1379</v>
      </c>
      <c r="E540" s="1" t="s">
        <v>1380</v>
      </c>
      <c r="F540" s="1" t="s">
        <v>1380</v>
      </c>
      <c r="G540" s="2" t="s">
        <v>1403</v>
      </c>
      <c r="H540" s="1" t="s">
        <v>1404</v>
      </c>
      <c r="I540" s="1" t="s">
        <v>1404</v>
      </c>
    </row>
    <row r="541" customFormat="false" ht="15" hidden="false" customHeight="false" outlineLevel="0" collapsed="false">
      <c r="A541" s="7" t="s">
        <v>58</v>
      </c>
      <c r="B541" s="7" t="s">
        <v>59</v>
      </c>
      <c r="C541" s="7" t="s">
        <v>60</v>
      </c>
      <c r="D541" s="1" t="s">
        <v>1379</v>
      </c>
      <c r="E541" s="1" t="s">
        <v>1380</v>
      </c>
      <c r="F541" s="1" t="s">
        <v>1380</v>
      </c>
      <c r="G541" s="2" t="s">
        <v>1405</v>
      </c>
      <c r="H541" s="1" t="s">
        <v>1406</v>
      </c>
      <c r="I541" s="1" t="s">
        <v>1406</v>
      </c>
    </row>
    <row r="542" customFormat="false" ht="15" hidden="false" customHeight="false" outlineLevel="0" collapsed="false">
      <c r="A542" s="7" t="s">
        <v>58</v>
      </c>
      <c r="B542" s="7" t="s">
        <v>59</v>
      </c>
      <c r="C542" s="7" t="s">
        <v>60</v>
      </c>
      <c r="D542" s="1" t="s">
        <v>1379</v>
      </c>
      <c r="E542" s="1" t="s">
        <v>1380</v>
      </c>
      <c r="F542" s="1" t="s">
        <v>1380</v>
      </c>
      <c r="G542" s="2" t="s">
        <v>1407</v>
      </c>
      <c r="H542" s="1" t="s">
        <v>1408</v>
      </c>
      <c r="I542" s="1" t="s">
        <v>1408</v>
      </c>
    </row>
    <row r="543" customFormat="false" ht="15" hidden="false" customHeight="false" outlineLevel="0" collapsed="false">
      <c r="A543" s="7" t="s">
        <v>58</v>
      </c>
      <c r="B543" s="7" t="s">
        <v>59</v>
      </c>
      <c r="C543" s="7" t="s">
        <v>60</v>
      </c>
      <c r="D543" s="1" t="s">
        <v>1379</v>
      </c>
      <c r="E543" s="1" t="s">
        <v>1380</v>
      </c>
      <c r="F543" s="1" t="s">
        <v>1380</v>
      </c>
      <c r="G543" s="2" t="s">
        <v>1409</v>
      </c>
      <c r="H543" s="1" t="s">
        <v>1410</v>
      </c>
      <c r="I543" s="1" t="s">
        <v>1410</v>
      </c>
    </row>
    <row r="544" customFormat="false" ht="15" hidden="false" customHeight="false" outlineLevel="0" collapsed="false">
      <c r="A544" s="7" t="s">
        <v>58</v>
      </c>
      <c r="B544" s="7" t="s">
        <v>59</v>
      </c>
      <c r="C544" s="7" t="s">
        <v>60</v>
      </c>
      <c r="D544" s="1" t="s">
        <v>1379</v>
      </c>
      <c r="E544" s="1" t="s">
        <v>1380</v>
      </c>
      <c r="F544" s="1" t="s">
        <v>1380</v>
      </c>
      <c r="G544" s="2" t="s">
        <v>1411</v>
      </c>
      <c r="H544" s="1" t="s">
        <v>1412</v>
      </c>
      <c r="I544" s="1" t="s">
        <v>1412</v>
      </c>
    </row>
    <row r="545" customFormat="false" ht="15" hidden="false" customHeight="false" outlineLevel="0" collapsed="false">
      <c r="A545" s="7" t="s">
        <v>58</v>
      </c>
      <c r="B545" s="7" t="s">
        <v>59</v>
      </c>
      <c r="C545" s="7" t="s">
        <v>60</v>
      </c>
      <c r="D545" s="1" t="s">
        <v>1379</v>
      </c>
      <c r="E545" s="1" t="s">
        <v>1380</v>
      </c>
      <c r="F545" s="1" t="s">
        <v>1380</v>
      </c>
      <c r="G545" s="2" t="s">
        <v>1413</v>
      </c>
      <c r="H545" s="1" t="s">
        <v>1414</v>
      </c>
      <c r="I545" s="1" t="s">
        <v>1414</v>
      </c>
    </row>
    <row r="546" customFormat="false" ht="15" hidden="false" customHeight="false" outlineLevel="0" collapsed="false">
      <c r="A546" s="7" t="s">
        <v>58</v>
      </c>
      <c r="B546" s="7" t="s">
        <v>59</v>
      </c>
      <c r="C546" s="7" t="s">
        <v>60</v>
      </c>
      <c r="D546" s="1" t="s">
        <v>1379</v>
      </c>
      <c r="E546" s="1" t="s">
        <v>1380</v>
      </c>
      <c r="F546" s="1" t="s">
        <v>1380</v>
      </c>
      <c r="G546" s="2" t="s">
        <v>1415</v>
      </c>
      <c r="H546" s="1" t="s">
        <v>1416</v>
      </c>
      <c r="I546" s="1" t="s">
        <v>1416</v>
      </c>
    </row>
    <row r="547" customFormat="false" ht="15" hidden="false" customHeight="false" outlineLevel="0" collapsed="false">
      <c r="A547" s="7" t="s">
        <v>58</v>
      </c>
      <c r="B547" s="7" t="s">
        <v>59</v>
      </c>
      <c r="C547" s="7" t="s">
        <v>60</v>
      </c>
      <c r="D547" s="1" t="s">
        <v>1379</v>
      </c>
      <c r="E547" s="1" t="s">
        <v>1380</v>
      </c>
      <c r="F547" s="1" t="s">
        <v>1380</v>
      </c>
      <c r="G547" s="2" t="s">
        <v>1417</v>
      </c>
      <c r="H547" s="1" t="s">
        <v>1418</v>
      </c>
      <c r="I547" s="1" t="s">
        <v>1418</v>
      </c>
    </row>
    <row r="548" customFormat="false" ht="15" hidden="false" customHeight="false" outlineLevel="0" collapsed="false">
      <c r="A548" s="7" t="s">
        <v>58</v>
      </c>
      <c r="B548" s="7" t="s">
        <v>59</v>
      </c>
      <c r="C548" s="7" t="s">
        <v>60</v>
      </c>
      <c r="D548" s="1" t="s">
        <v>1379</v>
      </c>
      <c r="E548" s="1" t="s">
        <v>1380</v>
      </c>
      <c r="F548" s="1" t="s">
        <v>1380</v>
      </c>
      <c r="G548" s="2" t="s">
        <v>1419</v>
      </c>
      <c r="H548" s="1" t="s">
        <v>1420</v>
      </c>
      <c r="I548" s="1" t="s">
        <v>1420</v>
      </c>
    </row>
    <row r="549" customFormat="false" ht="15" hidden="false" customHeight="false" outlineLevel="0" collapsed="false">
      <c r="A549" s="7" t="s">
        <v>58</v>
      </c>
      <c r="B549" s="7" t="s">
        <v>59</v>
      </c>
      <c r="C549" s="7" t="s">
        <v>60</v>
      </c>
      <c r="D549" s="1" t="s">
        <v>1379</v>
      </c>
      <c r="E549" s="1" t="s">
        <v>1380</v>
      </c>
      <c r="F549" s="1" t="s">
        <v>1380</v>
      </c>
      <c r="G549" s="2" t="s">
        <v>1421</v>
      </c>
      <c r="H549" s="1" t="s">
        <v>1422</v>
      </c>
      <c r="I549" s="1" t="s">
        <v>1422</v>
      </c>
    </row>
    <row r="550" customFormat="false" ht="15" hidden="false" customHeight="false" outlineLevel="0" collapsed="false">
      <c r="A550" s="7" t="s">
        <v>58</v>
      </c>
      <c r="B550" s="7" t="s">
        <v>59</v>
      </c>
      <c r="C550" s="7" t="s">
        <v>60</v>
      </c>
      <c r="D550" s="1" t="s">
        <v>1379</v>
      </c>
      <c r="E550" s="1" t="s">
        <v>1380</v>
      </c>
      <c r="F550" s="1" t="s">
        <v>1380</v>
      </c>
      <c r="G550" s="2" t="s">
        <v>1423</v>
      </c>
      <c r="H550" s="1" t="s">
        <v>1424</v>
      </c>
      <c r="I550" s="1" t="s">
        <v>1424</v>
      </c>
    </row>
    <row r="551" customFormat="false" ht="15" hidden="false" customHeight="false" outlineLevel="0" collapsed="false">
      <c r="A551" s="7" t="s">
        <v>58</v>
      </c>
      <c r="B551" s="7" t="s">
        <v>59</v>
      </c>
      <c r="C551" s="7" t="s">
        <v>60</v>
      </c>
      <c r="D551" s="1" t="s">
        <v>1379</v>
      </c>
      <c r="E551" s="1" t="s">
        <v>1380</v>
      </c>
      <c r="F551" s="1" t="s">
        <v>1380</v>
      </c>
      <c r="G551" s="2" t="s">
        <v>1425</v>
      </c>
      <c r="H551" s="1" t="s">
        <v>1426</v>
      </c>
      <c r="I551" s="1" t="s">
        <v>1426</v>
      </c>
    </row>
    <row r="552" customFormat="false" ht="15" hidden="false" customHeight="false" outlineLevel="0" collapsed="false">
      <c r="A552" s="7" t="s">
        <v>58</v>
      </c>
      <c r="B552" s="7" t="s">
        <v>59</v>
      </c>
      <c r="C552" s="7" t="s">
        <v>60</v>
      </c>
      <c r="D552" s="1" t="s">
        <v>1379</v>
      </c>
      <c r="E552" s="1" t="s">
        <v>1380</v>
      </c>
      <c r="F552" s="1" t="s">
        <v>1380</v>
      </c>
      <c r="G552" s="2" t="s">
        <v>1427</v>
      </c>
      <c r="H552" s="1" t="s">
        <v>1428</v>
      </c>
      <c r="I552" s="1" t="s">
        <v>1428</v>
      </c>
    </row>
    <row r="553" customFormat="false" ht="15" hidden="false" customHeight="false" outlineLevel="0" collapsed="false">
      <c r="A553" s="7" t="s">
        <v>58</v>
      </c>
      <c r="B553" s="7" t="s">
        <v>59</v>
      </c>
      <c r="C553" s="7" t="s">
        <v>60</v>
      </c>
      <c r="D553" s="1" t="s">
        <v>1379</v>
      </c>
      <c r="E553" s="1" t="s">
        <v>1380</v>
      </c>
      <c r="F553" s="1" t="s">
        <v>1380</v>
      </c>
      <c r="G553" s="2" t="s">
        <v>1429</v>
      </c>
      <c r="H553" s="1" t="s">
        <v>1430</v>
      </c>
      <c r="I553" s="1" t="s">
        <v>1430</v>
      </c>
    </row>
    <row r="554" customFormat="false" ht="15" hidden="false" customHeight="false" outlineLevel="0" collapsed="false">
      <c r="A554" s="7" t="s">
        <v>58</v>
      </c>
      <c r="B554" s="7" t="s">
        <v>59</v>
      </c>
      <c r="C554" s="7" t="s">
        <v>60</v>
      </c>
      <c r="D554" s="1" t="s">
        <v>1379</v>
      </c>
      <c r="E554" s="1" t="s">
        <v>1380</v>
      </c>
      <c r="F554" s="1" t="s">
        <v>1380</v>
      </c>
      <c r="G554" s="2" t="s">
        <v>1431</v>
      </c>
      <c r="H554" s="1" t="s">
        <v>1432</v>
      </c>
      <c r="I554" s="1" t="s">
        <v>1432</v>
      </c>
    </row>
    <row r="555" customFormat="false" ht="15" hidden="false" customHeight="false" outlineLevel="0" collapsed="false">
      <c r="A555" s="7" t="s">
        <v>58</v>
      </c>
      <c r="B555" s="7" t="s">
        <v>59</v>
      </c>
      <c r="C555" s="7" t="s">
        <v>60</v>
      </c>
      <c r="D555" s="1" t="s">
        <v>1379</v>
      </c>
      <c r="E555" s="1" t="s">
        <v>1380</v>
      </c>
      <c r="F555" s="1" t="s">
        <v>1380</v>
      </c>
      <c r="G555" s="2" t="s">
        <v>1433</v>
      </c>
      <c r="H555" s="1" t="s">
        <v>1434</v>
      </c>
      <c r="I555" s="1" t="s">
        <v>1435</v>
      </c>
    </row>
    <row r="556" customFormat="false" ht="15" hidden="false" customHeight="false" outlineLevel="0" collapsed="false">
      <c r="A556" s="7" t="s">
        <v>58</v>
      </c>
      <c r="B556" s="7" t="s">
        <v>59</v>
      </c>
      <c r="C556" s="7" t="s">
        <v>60</v>
      </c>
      <c r="D556" s="1" t="s">
        <v>1379</v>
      </c>
      <c r="E556" s="1" t="s">
        <v>1380</v>
      </c>
      <c r="F556" s="1" t="s">
        <v>1380</v>
      </c>
      <c r="G556" s="2" t="s">
        <v>1436</v>
      </c>
      <c r="H556" s="1" t="s">
        <v>1437</v>
      </c>
      <c r="I556" s="1" t="s">
        <v>1437</v>
      </c>
    </row>
    <row r="557" customFormat="false" ht="15" hidden="false" customHeight="false" outlineLevel="0" collapsed="false">
      <c r="A557" s="7" t="s">
        <v>58</v>
      </c>
      <c r="B557" s="7" t="s">
        <v>59</v>
      </c>
      <c r="C557" s="7" t="s">
        <v>60</v>
      </c>
      <c r="D557" s="1" t="s">
        <v>1379</v>
      </c>
      <c r="E557" s="1" t="s">
        <v>1380</v>
      </c>
      <c r="F557" s="1" t="s">
        <v>1380</v>
      </c>
      <c r="G557" s="2" t="s">
        <v>1438</v>
      </c>
      <c r="H557" s="1" t="s">
        <v>1439</v>
      </c>
      <c r="I557" s="1" t="s">
        <v>1439</v>
      </c>
    </row>
    <row r="558" customFormat="false" ht="15" hidden="false" customHeight="false" outlineLevel="0" collapsed="false">
      <c r="A558" s="7" t="s">
        <v>58</v>
      </c>
      <c r="B558" s="7" t="s">
        <v>59</v>
      </c>
      <c r="C558" s="7" t="s">
        <v>60</v>
      </c>
      <c r="D558" s="1" t="s">
        <v>1379</v>
      </c>
      <c r="E558" s="1" t="s">
        <v>1380</v>
      </c>
      <c r="F558" s="1" t="s">
        <v>1380</v>
      </c>
      <c r="G558" s="2" t="s">
        <v>1440</v>
      </c>
      <c r="H558" s="1" t="s">
        <v>1441</v>
      </c>
      <c r="I558" s="1" t="s">
        <v>1441</v>
      </c>
    </row>
    <row r="559" customFormat="false" ht="15" hidden="false" customHeight="false" outlineLevel="0" collapsed="false">
      <c r="A559" s="7" t="s">
        <v>58</v>
      </c>
      <c r="B559" s="7" t="s">
        <v>59</v>
      </c>
      <c r="C559" s="7" t="s">
        <v>60</v>
      </c>
      <c r="D559" s="1" t="s">
        <v>1379</v>
      </c>
      <c r="E559" s="1" t="s">
        <v>1380</v>
      </c>
      <c r="F559" s="1" t="s">
        <v>1380</v>
      </c>
      <c r="G559" s="2" t="s">
        <v>1442</v>
      </c>
      <c r="H559" s="1" t="s">
        <v>1443</v>
      </c>
      <c r="I559" s="1" t="s">
        <v>1443</v>
      </c>
    </row>
    <row r="560" customFormat="false" ht="15" hidden="false" customHeight="false" outlineLevel="0" collapsed="false">
      <c r="A560" s="7" t="s">
        <v>58</v>
      </c>
      <c r="B560" s="7" t="s">
        <v>59</v>
      </c>
      <c r="C560" s="7" t="s">
        <v>60</v>
      </c>
      <c r="D560" s="1" t="s">
        <v>1379</v>
      </c>
      <c r="E560" s="1" t="s">
        <v>1380</v>
      </c>
      <c r="F560" s="1" t="s">
        <v>1380</v>
      </c>
      <c r="G560" s="2" t="s">
        <v>1444</v>
      </c>
      <c r="H560" s="1" t="s">
        <v>1445</v>
      </c>
      <c r="I560" s="1" t="s">
        <v>1445</v>
      </c>
    </row>
    <row r="561" customFormat="false" ht="15" hidden="false" customHeight="false" outlineLevel="0" collapsed="false">
      <c r="A561" s="7" t="s">
        <v>58</v>
      </c>
      <c r="B561" s="7" t="s">
        <v>59</v>
      </c>
      <c r="C561" s="7" t="s">
        <v>60</v>
      </c>
      <c r="D561" s="1" t="s">
        <v>1379</v>
      </c>
      <c r="E561" s="1" t="s">
        <v>1380</v>
      </c>
      <c r="F561" s="1" t="s">
        <v>1380</v>
      </c>
      <c r="G561" s="2" t="s">
        <v>1446</v>
      </c>
      <c r="H561" s="1" t="s">
        <v>1447</v>
      </c>
      <c r="I561" s="1" t="s">
        <v>1447</v>
      </c>
    </row>
    <row r="562" customFormat="false" ht="15" hidden="false" customHeight="false" outlineLevel="0" collapsed="false">
      <c r="A562" s="7" t="s">
        <v>58</v>
      </c>
      <c r="B562" s="7" t="s">
        <v>59</v>
      </c>
      <c r="C562" s="7" t="s">
        <v>60</v>
      </c>
      <c r="D562" s="1" t="s">
        <v>1379</v>
      </c>
      <c r="E562" s="1" t="s">
        <v>1380</v>
      </c>
      <c r="F562" s="1" t="s">
        <v>1380</v>
      </c>
      <c r="G562" s="2" t="s">
        <v>1448</v>
      </c>
      <c r="H562" s="1" t="s">
        <v>1449</v>
      </c>
      <c r="I562" s="1" t="s">
        <v>1449</v>
      </c>
    </row>
    <row r="563" customFormat="false" ht="15" hidden="false" customHeight="false" outlineLevel="0" collapsed="false">
      <c r="A563" s="7" t="s">
        <v>58</v>
      </c>
      <c r="B563" s="7" t="s">
        <v>59</v>
      </c>
      <c r="C563" s="7" t="s">
        <v>60</v>
      </c>
      <c r="D563" s="1" t="s">
        <v>1379</v>
      </c>
      <c r="E563" s="1" t="s">
        <v>1380</v>
      </c>
      <c r="F563" s="1" t="s">
        <v>1380</v>
      </c>
      <c r="G563" s="2" t="s">
        <v>1450</v>
      </c>
      <c r="H563" s="1" t="s">
        <v>1451</v>
      </c>
      <c r="I563" s="1" t="s">
        <v>1451</v>
      </c>
    </row>
    <row r="564" customFormat="false" ht="15" hidden="false" customHeight="false" outlineLevel="0" collapsed="false">
      <c r="A564" s="7" t="s">
        <v>58</v>
      </c>
      <c r="B564" s="7" t="s">
        <v>59</v>
      </c>
      <c r="C564" s="7" t="s">
        <v>60</v>
      </c>
      <c r="D564" s="1" t="s">
        <v>1379</v>
      </c>
      <c r="E564" s="1" t="s">
        <v>1380</v>
      </c>
      <c r="F564" s="1" t="s">
        <v>1380</v>
      </c>
      <c r="G564" s="2" t="s">
        <v>1452</v>
      </c>
      <c r="H564" s="1" t="s">
        <v>1453</v>
      </c>
      <c r="I564" s="1" t="s">
        <v>1453</v>
      </c>
    </row>
    <row r="565" customFormat="false" ht="15" hidden="false" customHeight="false" outlineLevel="0" collapsed="false">
      <c r="A565" s="7" t="s">
        <v>58</v>
      </c>
      <c r="B565" s="7" t="s">
        <v>59</v>
      </c>
      <c r="C565" s="7" t="s">
        <v>60</v>
      </c>
      <c r="D565" s="1" t="s">
        <v>1379</v>
      </c>
      <c r="E565" s="1" t="s">
        <v>1380</v>
      </c>
      <c r="F565" s="1" t="s">
        <v>1380</v>
      </c>
      <c r="G565" s="2" t="s">
        <v>1454</v>
      </c>
      <c r="H565" s="1" t="s">
        <v>1455</v>
      </c>
      <c r="I565" s="1" t="s">
        <v>1455</v>
      </c>
    </row>
    <row r="566" customFormat="false" ht="15" hidden="false" customHeight="false" outlineLevel="0" collapsed="false">
      <c r="A566" s="7" t="s">
        <v>274</v>
      </c>
      <c r="B566" s="7" t="s">
        <v>275</v>
      </c>
      <c r="C566" s="7" t="s">
        <v>276</v>
      </c>
      <c r="D566" s="1" t="s">
        <v>1456</v>
      </c>
      <c r="E566" s="1" t="s">
        <v>1457</v>
      </c>
      <c r="F566" s="1" t="s">
        <v>1458</v>
      </c>
      <c r="G566" s="2" t="s">
        <v>1459</v>
      </c>
      <c r="H566" s="1" t="s">
        <v>1460</v>
      </c>
      <c r="I566" s="1" t="s">
        <v>1460</v>
      </c>
    </row>
    <row r="567" customFormat="false" ht="15" hidden="false" customHeight="false" outlineLevel="0" collapsed="false">
      <c r="A567" s="7" t="s">
        <v>274</v>
      </c>
      <c r="B567" s="7" t="s">
        <v>275</v>
      </c>
      <c r="C567" s="7" t="s">
        <v>276</v>
      </c>
      <c r="D567" s="1" t="s">
        <v>1456</v>
      </c>
      <c r="E567" s="1" t="s">
        <v>1457</v>
      </c>
      <c r="F567" s="1" t="s">
        <v>1458</v>
      </c>
      <c r="G567" s="2" t="s">
        <v>1461</v>
      </c>
      <c r="H567" s="1" t="s">
        <v>1457</v>
      </c>
      <c r="I567" s="1" t="s">
        <v>1462</v>
      </c>
    </row>
    <row r="568" customFormat="false" ht="15" hidden="false" customHeight="false" outlineLevel="0" collapsed="false">
      <c r="A568" s="7" t="s">
        <v>274</v>
      </c>
      <c r="B568" s="7" t="s">
        <v>275</v>
      </c>
      <c r="C568" s="7" t="s">
        <v>276</v>
      </c>
      <c r="D568" s="1" t="s">
        <v>1456</v>
      </c>
      <c r="E568" s="1" t="s">
        <v>1457</v>
      </c>
      <c r="F568" s="1" t="s">
        <v>1458</v>
      </c>
      <c r="G568" s="2" t="s">
        <v>1463</v>
      </c>
      <c r="H568" s="1" t="s">
        <v>1464</v>
      </c>
      <c r="I568" s="1" t="s">
        <v>1465</v>
      </c>
    </row>
    <row r="569" customFormat="false" ht="15" hidden="false" customHeight="false" outlineLevel="0" collapsed="false">
      <c r="A569" s="10" t="s">
        <v>58</v>
      </c>
      <c r="B569" s="10" t="s">
        <v>59</v>
      </c>
      <c r="C569" s="10" t="s">
        <v>60</v>
      </c>
      <c r="D569" s="1" t="s">
        <v>1466</v>
      </c>
      <c r="E569" s="1" t="s">
        <v>1467</v>
      </c>
      <c r="F569" s="1" t="s">
        <v>1468</v>
      </c>
      <c r="G569" s="2" t="s">
        <v>1469</v>
      </c>
      <c r="H569" s="1" t="s">
        <v>1467</v>
      </c>
      <c r="I569" s="1" t="s">
        <v>1468</v>
      </c>
    </row>
    <row r="570" customFormat="false" ht="15" hidden="false" customHeight="false" outlineLevel="0" collapsed="false">
      <c r="A570" s="10" t="s">
        <v>58</v>
      </c>
      <c r="B570" s="10" t="s">
        <v>59</v>
      </c>
      <c r="C570" s="10" t="s">
        <v>60</v>
      </c>
      <c r="D570" s="1" t="s">
        <v>1470</v>
      </c>
      <c r="E570" s="1" t="s">
        <v>1471</v>
      </c>
      <c r="F570" s="1" t="s">
        <v>1472</v>
      </c>
      <c r="G570" s="2" t="s">
        <v>1473</v>
      </c>
      <c r="H570" s="1" t="s">
        <v>1474</v>
      </c>
      <c r="I570" s="1" t="s">
        <v>1475</v>
      </c>
    </row>
    <row r="571" customFormat="false" ht="15" hidden="false" customHeight="false" outlineLevel="0" collapsed="false">
      <c r="A571" s="10" t="s">
        <v>58</v>
      </c>
      <c r="B571" s="10" t="s">
        <v>59</v>
      </c>
      <c r="C571" s="10" t="s">
        <v>60</v>
      </c>
      <c r="D571" s="1" t="s">
        <v>1470</v>
      </c>
      <c r="E571" s="1" t="s">
        <v>1471</v>
      </c>
      <c r="F571" s="1" t="s">
        <v>1472</v>
      </c>
      <c r="G571" s="2" t="s">
        <v>1476</v>
      </c>
      <c r="H571" s="1" t="s">
        <v>1477</v>
      </c>
      <c r="I571" s="1" t="s">
        <v>1478</v>
      </c>
    </row>
    <row r="572" customFormat="false" ht="15" hidden="false" customHeight="false" outlineLevel="0" collapsed="false">
      <c r="A572" s="10" t="s">
        <v>41</v>
      </c>
      <c r="B572" s="10" t="s">
        <v>42</v>
      </c>
      <c r="C572" s="9" t="s">
        <v>43</v>
      </c>
      <c r="D572" s="1" t="s">
        <v>1479</v>
      </c>
      <c r="E572" s="1" t="s">
        <v>1480</v>
      </c>
      <c r="F572" s="1" t="s">
        <v>1481</v>
      </c>
      <c r="G572" s="2" t="s">
        <v>1482</v>
      </c>
      <c r="H572" s="1" t="s">
        <v>1483</v>
      </c>
      <c r="I572" s="1" t="s">
        <v>1483</v>
      </c>
    </row>
    <row r="573" customFormat="false" ht="15" hidden="false" customHeight="false" outlineLevel="0" collapsed="false">
      <c r="A573" s="10" t="s">
        <v>41</v>
      </c>
      <c r="B573" s="10" t="s">
        <v>42</v>
      </c>
      <c r="C573" s="9" t="s">
        <v>43</v>
      </c>
      <c r="D573" s="1" t="s">
        <v>1479</v>
      </c>
      <c r="E573" s="1" t="s">
        <v>1480</v>
      </c>
      <c r="F573" s="1" t="s">
        <v>1481</v>
      </c>
      <c r="G573" s="2" t="s">
        <v>1484</v>
      </c>
      <c r="H573" s="1" t="s">
        <v>1485</v>
      </c>
      <c r="I573" s="1" t="s">
        <v>1485</v>
      </c>
    </row>
    <row r="574" customFormat="false" ht="15" hidden="false" customHeight="false" outlineLevel="0" collapsed="false">
      <c r="A574" s="10" t="s">
        <v>58</v>
      </c>
      <c r="B574" s="10" t="s">
        <v>59</v>
      </c>
      <c r="C574" s="10" t="s">
        <v>60</v>
      </c>
      <c r="D574" s="1" t="s">
        <v>1486</v>
      </c>
      <c r="E574" s="1" t="s">
        <v>1487</v>
      </c>
      <c r="F574" s="1" t="s">
        <v>1488</v>
      </c>
      <c r="G574" s="2" t="s">
        <v>1489</v>
      </c>
      <c r="H574" s="1" t="s">
        <v>1490</v>
      </c>
      <c r="I574" s="1" t="s">
        <v>1491</v>
      </c>
    </row>
    <row r="575" customFormat="false" ht="15" hidden="false" customHeight="false" outlineLevel="0" collapsed="false">
      <c r="A575" s="10" t="s">
        <v>58</v>
      </c>
      <c r="B575" s="10" t="s">
        <v>59</v>
      </c>
      <c r="C575" s="10" t="s">
        <v>60</v>
      </c>
      <c r="D575" s="1" t="s">
        <v>1492</v>
      </c>
      <c r="E575" s="1" t="s">
        <v>1493</v>
      </c>
      <c r="F575" s="1" t="s">
        <v>1494</v>
      </c>
      <c r="G575" s="2" t="s">
        <v>1495</v>
      </c>
      <c r="H575" s="1" t="s">
        <v>1496</v>
      </c>
      <c r="I575" s="1" t="s">
        <v>1496</v>
      </c>
    </row>
    <row r="576" customFormat="false" ht="15" hidden="false" customHeight="false" outlineLevel="0" collapsed="false">
      <c r="A576" s="10" t="s">
        <v>58</v>
      </c>
      <c r="B576" s="10" t="s">
        <v>59</v>
      </c>
      <c r="C576" s="10" t="s">
        <v>60</v>
      </c>
      <c r="D576" s="1" t="s">
        <v>1492</v>
      </c>
      <c r="E576" s="1" t="s">
        <v>1493</v>
      </c>
      <c r="F576" s="1" t="s">
        <v>1494</v>
      </c>
      <c r="G576" s="2" t="s">
        <v>1497</v>
      </c>
      <c r="H576" s="1" t="s">
        <v>1498</v>
      </c>
      <c r="I576" s="1" t="s">
        <v>1498</v>
      </c>
    </row>
    <row r="577" customFormat="false" ht="15" hidden="false" customHeight="false" outlineLevel="0" collapsed="false">
      <c r="A577" s="10" t="s">
        <v>58</v>
      </c>
      <c r="B577" s="10" t="s">
        <v>59</v>
      </c>
      <c r="C577" s="10" t="s">
        <v>60</v>
      </c>
      <c r="D577" s="1" t="s">
        <v>1492</v>
      </c>
      <c r="E577" s="1" t="s">
        <v>1493</v>
      </c>
      <c r="F577" s="1" t="s">
        <v>1494</v>
      </c>
      <c r="G577" s="2" t="s">
        <v>1499</v>
      </c>
      <c r="H577" s="1" t="s">
        <v>1500</v>
      </c>
      <c r="I577" s="1" t="s">
        <v>1500</v>
      </c>
    </row>
    <row r="578" customFormat="false" ht="15" hidden="false" customHeight="false" outlineLevel="0" collapsed="false">
      <c r="A578" s="10" t="s">
        <v>58</v>
      </c>
      <c r="B578" s="10" t="s">
        <v>59</v>
      </c>
      <c r="C578" s="10" t="s">
        <v>60</v>
      </c>
      <c r="D578" s="1" t="s">
        <v>1492</v>
      </c>
      <c r="E578" s="1" t="s">
        <v>1493</v>
      </c>
      <c r="F578" s="1" t="s">
        <v>1494</v>
      </c>
      <c r="G578" s="2" t="s">
        <v>1501</v>
      </c>
      <c r="H578" s="1" t="s">
        <v>1502</v>
      </c>
      <c r="I578" s="1" t="s">
        <v>1502</v>
      </c>
    </row>
    <row r="579" customFormat="false" ht="15" hidden="false" customHeight="false" outlineLevel="0" collapsed="false">
      <c r="A579" s="10" t="s">
        <v>41</v>
      </c>
      <c r="B579" s="10" t="s">
        <v>42</v>
      </c>
      <c r="C579" s="9" t="s">
        <v>43</v>
      </c>
      <c r="D579" s="1" t="s">
        <v>1503</v>
      </c>
      <c r="E579" s="1" t="s">
        <v>1504</v>
      </c>
      <c r="F579" s="1" t="s">
        <v>1505</v>
      </c>
      <c r="G579" s="2" t="s">
        <v>1506</v>
      </c>
      <c r="H579" s="1" t="s">
        <v>1504</v>
      </c>
      <c r="I579" s="1" t="s">
        <v>1505</v>
      </c>
    </row>
    <row r="580" customFormat="false" ht="15" hidden="false" customHeight="false" outlineLevel="0" collapsed="false">
      <c r="A580" s="10" t="s">
        <v>58</v>
      </c>
      <c r="B580" s="10" t="s">
        <v>59</v>
      </c>
      <c r="C580" s="10" t="s">
        <v>60</v>
      </c>
      <c r="D580" s="1" t="s">
        <v>1507</v>
      </c>
      <c r="E580" s="1" t="s">
        <v>1508</v>
      </c>
      <c r="F580" s="1" t="s">
        <v>1509</v>
      </c>
      <c r="G580" s="2" t="s">
        <v>1510</v>
      </c>
      <c r="H580" s="1" t="s">
        <v>1511</v>
      </c>
      <c r="I580" s="1" t="s">
        <v>1511</v>
      </c>
    </row>
    <row r="581" customFormat="false" ht="15" hidden="false" customHeight="false" outlineLevel="0" collapsed="false">
      <c r="A581" s="10" t="s">
        <v>58</v>
      </c>
      <c r="B581" s="10" t="s">
        <v>59</v>
      </c>
      <c r="C581" s="10" t="s">
        <v>60</v>
      </c>
      <c r="D581" s="1" t="s">
        <v>1512</v>
      </c>
      <c r="E581" s="1" t="s">
        <v>1513</v>
      </c>
      <c r="F581" s="1" t="s">
        <v>1513</v>
      </c>
      <c r="G581" s="2" t="s">
        <v>1514</v>
      </c>
      <c r="H581" s="1" t="s">
        <v>1513</v>
      </c>
      <c r="I581" s="1" t="s">
        <v>1513</v>
      </c>
    </row>
    <row r="582" customFormat="false" ht="15" hidden="false" customHeight="false" outlineLevel="0" collapsed="false">
      <c r="A582" s="10" t="s">
        <v>58</v>
      </c>
      <c r="B582" s="10" t="s">
        <v>59</v>
      </c>
      <c r="C582" s="10" t="s">
        <v>60</v>
      </c>
      <c r="D582" s="1" t="s">
        <v>1515</v>
      </c>
      <c r="E582" s="1" t="s">
        <v>1516</v>
      </c>
      <c r="F582" s="1" t="s">
        <v>1517</v>
      </c>
      <c r="G582" s="2" t="s">
        <v>1518</v>
      </c>
      <c r="H582" s="1" t="s">
        <v>1516</v>
      </c>
      <c r="I582" s="1" t="s">
        <v>1517</v>
      </c>
    </row>
    <row r="583" customFormat="false" ht="15" hidden="false" customHeight="false" outlineLevel="0" collapsed="false">
      <c r="A583" s="10" t="s">
        <v>41</v>
      </c>
      <c r="B583" s="10" t="s">
        <v>42</v>
      </c>
      <c r="C583" s="9" t="s">
        <v>43</v>
      </c>
      <c r="D583" s="1" t="s">
        <v>1519</v>
      </c>
      <c r="E583" s="1" t="s">
        <v>1520</v>
      </c>
      <c r="F583" s="1" t="s">
        <v>1521</v>
      </c>
      <c r="G583" s="2" t="s">
        <v>1522</v>
      </c>
      <c r="H583" s="1" t="s">
        <v>1520</v>
      </c>
      <c r="I583" s="1" t="s">
        <v>1521</v>
      </c>
    </row>
    <row r="584" customFormat="false" ht="15" hidden="false" customHeight="false" outlineLevel="0" collapsed="false">
      <c r="A584" s="10" t="s">
        <v>11</v>
      </c>
      <c r="B584" s="10" t="s">
        <v>12</v>
      </c>
      <c r="C584" s="10" t="s">
        <v>13</v>
      </c>
      <c r="D584" s="1" t="s">
        <v>1523</v>
      </c>
      <c r="E584" s="1" t="s">
        <v>1524</v>
      </c>
      <c r="F584" s="1" t="s">
        <v>1524</v>
      </c>
      <c r="G584" s="2" t="s">
        <v>1525</v>
      </c>
      <c r="H584" s="1" t="s">
        <v>1524</v>
      </c>
      <c r="I584" s="1" t="s">
        <v>1524</v>
      </c>
    </row>
    <row r="585" customFormat="false" ht="15" hidden="false" customHeight="false" outlineLevel="0" collapsed="false">
      <c r="A585" s="10" t="s">
        <v>58</v>
      </c>
      <c r="B585" s="10" t="s">
        <v>59</v>
      </c>
      <c r="C585" s="10" t="s">
        <v>60</v>
      </c>
      <c r="D585" s="1" t="s">
        <v>1526</v>
      </c>
      <c r="E585" s="1" t="s">
        <v>1527</v>
      </c>
      <c r="F585" s="1" t="s">
        <v>1527</v>
      </c>
      <c r="G585" s="2" t="s">
        <v>1528</v>
      </c>
      <c r="H585" s="1" t="s">
        <v>1527</v>
      </c>
      <c r="I585" s="1" t="s">
        <v>1529</v>
      </c>
    </row>
    <row r="586" customFormat="false" ht="15" hidden="false" customHeight="false" outlineLevel="0" collapsed="false">
      <c r="A586" s="10" t="s">
        <v>58</v>
      </c>
      <c r="B586" s="10" t="s">
        <v>59</v>
      </c>
      <c r="C586" s="10" t="s">
        <v>60</v>
      </c>
      <c r="D586" s="1" t="s">
        <v>1526</v>
      </c>
      <c r="E586" s="1" t="s">
        <v>1527</v>
      </c>
      <c r="F586" s="1" t="s">
        <v>1527</v>
      </c>
      <c r="G586" s="2" t="s">
        <v>1530</v>
      </c>
      <c r="H586" s="1" t="s">
        <v>1531</v>
      </c>
      <c r="I586" s="1" t="s">
        <v>1531</v>
      </c>
    </row>
    <row r="587" customFormat="false" ht="15" hidden="false" customHeight="false" outlineLevel="0" collapsed="false">
      <c r="A587" s="10" t="s">
        <v>58</v>
      </c>
      <c r="B587" s="10" t="s">
        <v>59</v>
      </c>
      <c r="C587" s="10" t="s">
        <v>60</v>
      </c>
      <c r="D587" s="1" t="s">
        <v>1526</v>
      </c>
      <c r="E587" s="1" t="s">
        <v>1527</v>
      </c>
      <c r="F587" s="1" t="s">
        <v>1527</v>
      </c>
      <c r="G587" s="2" t="s">
        <v>1532</v>
      </c>
      <c r="H587" s="1" t="s">
        <v>1533</v>
      </c>
      <c r="I587" s="1" t="s">
        <v>1533</v>
      </c>
    </row>
    <row r="588" customFormat="false" ht="15" hidden="false" customHeight="false" outlineLevel="0" collapsed="false">
      <c r="A588" s="10" t="s">
        <v>11</v>
      </c>
      <c r="B588" s="10" t="s">
        <v>12</v>
      </c>
      <c r="C588" s="10" t="s">
        <v>13</v>
      </c>
      <c r="D588" s="1" t="s">
        <v>1534</v>
      </c>
      <c r="E588" s="1" t="s">
        <v>1535</v>
      </c>
      <c r="F588" s="1" t="s">
        <v>1535</v>
      </c>
      <c r="G588" s="2" t="s">
        <v>1536</v>
      </c>
      <c r="H588" s="1" t="s">
        <v>1535</v>
      </c>
      <c r="I588" s="1" t="s">
        <v>1537</v>
      </c>
    </row>
    <row r="589" customFormat="false" ht="15" hidden="false" customHeight="false" outlineLevel="0" collapsed="false">
      <c r="A589" s="10" t="s">
        <v>11</v>
      </c>
      <c r="B589" s="10" t="s">
        <v>12</v>
      </c>
      <c r="C589" s="10" t="s">
        <v>13</v>
      </c>
      <c r="D589" s="1" t="s">
        <v>1538</v>
      </c>
      <c r="E589" s="1" t="s">
        <v>1539</v>
      </c>
      <c r="F589" s="1" t="s">
        <v>1540</v>
      </c>
      <c r="G589" s="2" t="s">
        <v>1541</v>
      </c>
      <c r="H589" s="1" t="s">
        <v>1539</v>
      </c>
      <c r="I589" s="1" t="s">
        <v>1540</v>
      </c>
    </row>
    <row r="590" customFormat="false" ht="15" hidden="false" customHeight="false" outlineLevel="0" collapsed="false">
      <c r="A590" s="10" t="s">
        <v>11</v>
      </c>
      <c r="B590" s="10" t="s">
        <v>12</v>
      </c>
      <c r="C590" s="10" t="s">
        <v>13</v>
      </c>
      <c r="D590" s="1" t="s">
        <v>1542</v>
      </c>
      <c r="E590" s="1" t="s">
        <v>1543</v>
      </c>
      <c r="F590" s="1" t="s">
        <v>1543</v>
      </c>
      <c r="G590" s="2" t="s">
        <v>1544</v>
      </c>
      <c r="H590" s="1" t="s">
        <v>1543</v>
      </c>
      <c r="I590" s="1" t="s">
        <v>1545</v>
      </c>
    </row>
    <row r="591" customFormat="false" ht="15" hidden="false" customHeight="false" outlineLevel="0" collapsed="false">
      <c r="A591" s="10" t="s">
        <v>274</v>
      </c>
      <c r="B591" s="10" t="s">
        <v>275</v>
      </c>
      <c r="C591" s="10" t="s">
        <v>276</v>
      </c>
      <c r="D591" s="1" t="s">
        <v>1546</v>
      </c>
      <c r="E591" s="1" t="s">
        <v>1547</v>
      </c>
      <c r="F591" s="1" t="s">
        <v>1548</v>
      </c>
      <c r="G591" s="2" t="s">
        <v>1549</v>
      </c>
      <c r="H591" s="1" t="s">
        <v>1550</v>
      </c>
      <c r="I591" s="1" t="s">
        <v>1550</v>
      </c>
      <c r="J591" s="8" t="s">
        <v>1550</v>
      </c>
      <c r="K591" s="8" t="s">
        <v>1550</v>
      </c>
    </row>
    <row r="592" customFormat="false" ht="15" hidden="false" customHeight="false" outlineLevel="0" collapsed="false">
      <c r="A592" s="10" t="s">
        <v>274</v>
      </c>
      <c r="B592" s="10" t="s">
        <v>275</v>
      </c>
      <c r="C592" s="10" t="s">
        <v>276</v>
      </c>
      <c r="D592" s="1" t="s">
        <v>1546</v>
      </c>
      <c r="E592" s="1" t="s">
        <v>1547</v>
      </c>
      <c r="F592" s="1" t="s">
        <v>1548</v>
      </c>
      <c r="G592" s="2" t="s">
        <v>1549</v>
      </c>
      <c r="H592" s="1" t="s">
        <v>1550</v>
      </c>
      <c r="I592" s="1" t="s">
        <v>1550</v>
      </c>
      <c r="J592" s="8" t="s">
        <v>1551</v>
      </c>
      <c r="K592" s="8" t="s">
        <v>1551</v>
      </c>
    </row>
    <row r="593" customFormat="false" ht="15" hidden="false" customHeight="false" outlineLevel="0" collapsed="false">
      <c r="A593" s="10" t="s">
        <v>274</v>
      </c>
      <c r="B593" s="10" t="s">
        <v>275</v>
      </c>
      <c r="C593" s="10" t="s">
        <v>276</v>
      </c>
      <c r="D593" s="1" t="s">
        <v>1546</v>
      </c>
      <c r="E593" s="1" t="s">
        <v>1547</v>
      </c>
      <c r="F593" s="1" t="s">
        <v>1548</v>
      </c>
      <c r="G593" s="2" t="s">
        <v>1552</v>
      </c>
      <c r="H593" s="1" t="s">
        <v>1553</v>
      </c>
      <c r="I593" s="1" t="s">
        <v>1553</v>
      </c>
      <c r="J593" s="8"/>
      <c r="K593" s="8"/>
    </row>
    <row r="594" customFormat="false" ht="15" hidden="false" customHeight="false" outlineLevel="0" collapsed="false">
      <c r="A594" s="10" t="s">
        <v>274</v>
      </c>
      <c r="B594" s="10" t="s">
        <v>275</v>
      </c>
      <c r="C594" s="10" t="s">
        <v>276</v>
      </c>
      <c r="D594" s="1" t="s">
        <v>1546</v>
      </c>
      <c r="E594" s="1" t="s">
        <v>1547</v>
      </c>
      <c r="F594" s="1" t="s">
        <v>1548</v>
      </c>
      <c r="G594" s="2" t="s">
        <v>1554</v>
      </c>
      <c r="H594" s="1" t="s">
        <v>1555</v>
      </c>
      <c r="I594" s="1" t="s">
        <v>1556</v>
      </c>
      <c r="J594" s="1" t="s">
        <v>1555</v>
      </c>
      <c r="K594" s="1" t="s">
        <v>1556</v>
      </c>
    </row>
    <row r="595" customFormat="false" ht="15" hidden="false" customHeight="false" outlineLevel="0" collapsed="false">
      <c r="A595" s="10" t="s">
        <v>274</v>
      </c>
      <c r="B595" s="10" t="s">
        <v>275</v>
      </c>
      <c r="C595" s="10" t="s">
        <v>276</v>
      </c>
      <c r="D595" s="1" t="s">
        <v>1546</v>
      </c>
      <c r="E595" s="1" t="s">
        <v>1547</v>
      </c>
      <c r="F595" s="1" t="s">
        <v>1548</v>
      </c>
      <c r="G595" s="2" t="s">
        <v>1557</v>
      </c>
      <c r="H595" s="1" t="s">
        <v>1558</v>
      </c>
      <c r="I595" s="1" t="s">
        <v>1558</v>
      </c>
    </row>
    <row r="596" customFormat="false" ht="15" hidden="false" customHeight="false" outlineLevel="0" collapsed="false">
      <c r="A596" s="10" t="s">
        <v>274</v>
      </c>
      <c r="B596" s="10" t="s">
        <v>275</v>
      </c>
      <c r="C596" s="10" t="s">
        <v>276</v>
      </c>
      <c r="D596" s="1" t="s">
        <v>1546</v>
      </c>
      <c r="E596" s="1" t="s">
        <v>1547</v>
      </c>
      <c r="F596" s="1" t="s">
        <v>1548</v>
      </c>
      <c r="G596" s="2" t="s">
        <v>1559</v>
      </c>
      <c r="H596" s="1" t="s">
        <v>1560</v>
      </c>
      <c r="I596" s="1" t="s">
        <v>1561</v>
      </c>
    </row>
    <row r="597" customFormat="false" ht="15" hidden="false" customHeight="false" outlineLevel="0" collapsed="false">
      <c r="A597" s="10" t="s">
        <v>274</v>
      </c>
      <c r="B597" s="10" t="s">
        <v>275</v>
      </c>
      <c r="C597" s="10" t="s">
        <v>276</v>
      </c>
      <c r="D597" s="1" t="s">
        <v>1546</v>
      </c>
      <c r="E597" s="1" t="s">
        <v>1547</v>
      </c>
      <c r="F597" s="1" t="s">
        <v>1548</v>
      </c>
      <c r="G597" s="2" t="s">
        <v>1562</v>
      </c>
      <c r="H597" s="1" t="s">
        <v>1553</v>
      </c>
      <c r="I597" s="1" t="s">
        <v>1553</v>
      </c>
    </row>
    <row r="598" customFormat="false" ht="15" hidden="false" customHeight="false" outlineLevel="0" collapsed="false">
      <c r="A598" s="10" t="s">
        <v>11</v>
      </c>
      <c r="B598" s="10" t="s">
        <v>12</v>
      </c>
      <c r="C598" s="10" t="s">
        <v>13</v>
      </c>
      <c r="D598" s="1" t="s">
        <v>1563</v>
      </c>
      <c r="E598" s="1" t="s">
        <v>1564</v>
      </c>
      <c r="F598" s="1" t="s">
        <v>1564</v>
      </c>
      <c r="G598" s="2" t="s">
        <v>1565</v>
      </c>
      <c r="H598" s="1" t="s">
        <v>1564</v>
      </c>
      <c r="I598" s="1" t="s">
        <v>1564</v>
      </c>
    </row>
    <row r="599" customFormat="false" ht="15" hidden="false" customHeight="false" outlineLevel="0" collapsed="false">
      <c r="A599" s="10" t="s">
        <v>11</v>
      </c>
      <c r="B599" s="10" t="s">
        <v>12</v>
      </c>
      <c r="C599" s="10" t="s">
        <v>13</v>
      </c>
      <c r="D599" s="1" t="s">
        <v>1566</v>
      </c>
      <c r="E599" s="1" t="s">
        <v>1567</v>
      </c>
      <c r="F599" s="1" t="s">
        <v>1568</v>
      </c>
      <c r="G599" s="2" t="s">
        <v>1569</v>
      </c>
      <c r="H599" s="1" t="s">
        <v>1570</v>
      </c>
      <c r="I599" s="1" t="s">
        <v>1570</v>
      </c>
    </row>
    <row r="600" customFormat="false" ht="15" hidden="false" customHeight="false" outlineLevel="0" collapsed="false">
      <c r="A600" s="10" t="s">
        <v>11</v>
      </c>
      <c r="B600" s="10" t="s">
        <v>12</v>
      </c>
      <c r="C600" s="10" t="s">
        <v>13</v>
      </c>
      <c r="D600" s="1" t="s">
        <v>18</v>
      </c>
      <c r="E600" s="1" t="s">
        <v>1571</v>
      </c>
      <c r="F600" s="1" t="s">
        <v>1571</v>
      </c>
      <c r="G600" s="2" t="s">
        <v>1572</v>
      </c>
      <c r="H600" s="1" t="s">
        <v>1571</v>
      </c>
      <c r="I600" s="1" t="s">
        <v>1573</v>
      </c>
    </row>
    <row r="601" customFormat="false" ht="15" hidden="false" customHeight="false" outlineLevel="0" collapsed="false">
      <c r="A601" s="10" t="s">
        <v>41</v>
      </c>
      <c r="B601" s="10" t="s">
        <v>42</v>
      </c>
      <c r="C601" s="9" t="s">
        <v>43</v>
      </c>
      <c r="D601" s="1" t="s">
        <v>1574</v>
      </c>
      <c r="E601" s="1" t="s">
        <v>1575</v>
      </c>
      <c r="F601" s="1" t="s">
        <v>1576</v>
      </c>
      <c r="G601" s="2" t="s">
        <v>1577</v>
      </c>
      <c r="H601" s="1" t="s">
        <v>1575</v>
      </c>
      <c r="I601" s="1" t="s">
        <v>1576</v>
      </c>
    </row>
    <row r="602" customFormat="false" ht="15" hidden="false" customHeight="false" outlineLevel="0" collapsed="false">
      <c r="A602" s="10" t="s">
        <v>274</v>
      </c>
      <c r="B602" s="10" t="s">
        <v>275</v>
      </c>
      <c r="C602" s="10" t="s">
        <v>276</v>
      </c>
      <c r="D602" s="1" t="s">
        <v>1578</v>
      </c>
      <c r="E602" s="1" t="s">
        <v>1579</v>
      </c>
      <c r="F602" s="1" t="s">
        <v>1580</v>
      </c>
      <c r="G602" s="2" t="s">
        <v>1581</v>
      </c>
      <c r="H602" s="1" t="s">
        <v>1579</v>
      </c>
      <c r="I602" s="1" t="s">
        <v>1580</v>
      </c>
    </row>
    <row r="603" customFormat="false" ht="15" hidden="false" customHeight="false" outlineLevel="0" collapsed="false">
      <c r="A603" s="10" t="s">
        <v>11</v>
      </c>
      <c r="B603" s="10" t="s">
        <v>12</v>
      </c>
      <c r="C603" s="10" t="s">
        <v>13</v>
      </c>
      <c r="D603" s="1" t="s">
        <v>1582</v>
      </c>
      <c r="E603" s="1" t="s">
        <v>1583</v>
      </c>
      <c r="F603" s="1" t="s">
        <v>1584</v>
      </c>
      <c r="G603" s="2" t="s">
        <v>1585</v>
      </c>
      <c r="H603" s="1" t="s">
        <v>1586</v>
      </c>
      <c r="I603" s="1" t="s">
        <v>1586</v>
      </c>
    </row>
    <row r="604" customFormat="false" ht="15" hidden="false" customHeight="false" outlineLevel="0" collapsed="false">
      <c r="A604" s="10" t="s">
        <v>58</v>
      </c>
      <c r="B604" s="10" t="s">
        <v>59</v>
      </c>
      <c r="C604" s="10" t="s">
        <v>60</v>
      </c>
      <c r="D604" s="1" t="s">
        <v>1587</v>
      </c>
      <c r="E604" s="1" t="s">
        <v>1588</v>
      </c>
      <c r="F604" s="1" t="s">
        <v>1588</v>
      </c>
      <c r="G604" s="2" t="s">
        <v>1589</v>
      </c>
      <c r="H604" s="1" t="s">
        <v>1588</v>
      </c>
      <c r="I604" s="1" t="s">
        <v>1588</v>
      </c>
    </row>
    <row r="605" customFormat="false" ht="15" hidden="false" customHeight="false" outlineLevel="0" collapsed="false">
      <c r="A605" s="10" t="s">
        <v>58</v>
      </c>
      <c r="B605" s="10" t="s">
        <v>59</v>
      </c>
      <c r="C605" s="10" t="s">
        <v>60</v>
      </c>
      <c r="D605" s="1" t="s">
        <v>1590</v>
      </c>
      <c r="E605" s="1" t="s">
        <v>1591</v>
      </c>
      <c r="F605" s="1" t="s">
        <v>1592</v>
      </c>
      <c r="G605" s="2" t="s">
        <v>1593</v>
      </c>
      <c r="H605" s="1" t="s">
        <v>1594</v>
      </c>
      <c r="I605" s="1" t="s">
        <v>1594</v>
      </c>
    </row>
    <row r="606" customFormat="false" ht="15" hidden="false" customHeight="false" outlineLevel="0" collapsed="false">
      <c r="A606" s="10" t="s">
        <v>58</v>
      </c>
      <c r="B606" s="10" t="s">
        <v>59</v>
      </c>
      <c r="C606" s="10" t="s">
        <v>60</v>
      </c>
      <c r="D606" s="1" t="s">
        <v>216</v>
      </c>
      <c r="E606" s="1" t="s">
        <v>1595</v>
      </c>
      <c r="F606" s="1" t="s">
        <v>1596</v>
      </c>
      <c r="G606" s="2" t="s">
        <v>1597</v>
      </c>
      <c r="H606" s="1" t="s">
        <v>1598</v>
      </c>
      <c r="I606" s="1" t="s">
        <v>1599</v>
      </c>
    </row>
    <row r="607" customFormat="false" ht="15" hidden="false" customHeight="false" outlineLevel="0" collapsed="false">
      <c r="A607" s="10" t="s">
        <v>41</v>
      </c>
      <c r="B607" s="10" t="s">
        <v>42</v>
      </c>
      <c r="C607" s="9" t="s">
        <v>43</v>
      </c>
      <c r="D607" s="1" t="s">
        <v>1600</v>
      </c>
      <c r="E607" s="1" t="s">
        <v>1601</v>
      </c>
      <c r="F607" s="1" t="s">
        <v>1601</v>
      </c>
      <c r="G607" s="2" t="s">
        <v>1602</v>
      </c>
      <c r="H607" s="1" t="s">
        <v>1601</v>
      </c>
      <c r="I607" s="1" t="s">
        <v>1603</v>
      </c>
    </row>
    <row r="608" customFormat="false" ht="15" hidden="false" customHeight="false" outlineLevel="0" collapsed="false">
      <c r="A608" s="10" t="s">
        <v>41</v>
      </c>
      <c r="B608" s="10" t="s">
        <v>42</v>
      </c>
      <c r="C608" s="9" t="s">
        <v>43</v>
      </c>
      <c r="D608" s="1" t="s">
        <v>1604</v>
      </c>
      <c r="E608" s="1" t="s">
        <v>1605</v>
      </c>
      <c r="F608" s="1" t="s">
        <v>1605</v>
      </c>
      <c r="G608" s="2" t="s">
        <v>1606</v>
      </c>
      <c r="H608" s="1" t="s">
        <v>1605</v>
      </c>
      <c r="I608" s="1" t="s">
        <v>1605</v>
      </c>
    </row>
    <row r="609" customFormat="false" ht="15" hidden="false" customHeight="false" outlineLevel="0" collapsed="false">
      <c r="A609" s="10" t="s">
        <v>11</v>
      </c>
      <c r="B609" s="10" t="s">
        <v>12</v>
      </c>
      <c r="C609" s="10" t="s">
        <v>13</v>
      </c>
      <c r="D609" s="1" t="s">
        <v>1607</v>
      </c>
      <c r="E609" s="1" t="s">
        <v>1608</v>
      </c>
      <c r="F609" s="1" t="s">
        <v>1608</v>
      </c>
      <c r="G609" s="2" t="s">
        <v>1609</v>
      </c>
      <c r="H609" s="1" t="s">
        <v>1608</v>
      </c>
      <c r="I609" s="1" t="s">
        <v>1610</v>
      </c>
    </row>
    <row r="610" customFormat="false" ht="15" hidden="false" customHeight="false" outlineLevel="0" collapsed="false">
      <c r="A610" s="7" t="s">
        <v>1611</v>
      </c>
      <c r="B610" s="7" t="s">
        <v>1612</v>
      </c>
      <c r="C610" s="7" t="s">
        <v>1613</v>
      </c>
      <c r="D610" s="1" t="s">
        <v>1614</v>
      </c>
      <c r="E610" s="1" t="s">
        <v>1615</v>
      </c>
      <c r="F610" s="1" t="s">
        <v>1615</v>
      </c>
      <c r="G610" s="2" t="s">
        <v>1616</v>
      </c>
      <c r="H610" s="1" t="s">
        <v>1615</v>
      </c>
      <c r="I610" s="1" t="s">
        <v>1615</v>
      </c>
    </row>
    <row r="611" customFormat="false" ht="15" hidden="false" customHeight="false" outlineLevel="0" collapsed="false">
      <c r="A611" s="7" t="s">
        <v>1611</v>
      </c>
      <c r="B611" s="7" t="s">
        <v>1612</v>
      </c>
      <c r="C611" s="7" t="s">
        <v>1613</v>
      </c>
      <c r="D611" s="1" t="s">
        <v>1614</v>
      </c>
      <c r="E611" s="1" t="s">
        <v>1615</v>
      </c>
      <c r="F611" s="1" t="s">
        <v>1615</v>
      </c>
      <c r="G611" s="2" t="s">
        <v>1616</v>
      </c>
      <c r="H611" s="1" t="s">
        <v>1617</v>
      </c>
      <c r="I611" s="1" t="s">
        <v>1617</v>
      </c>
      <c r="J611" s="1" t="s">
        <v>1617</v>
      </c>
      <c r="K611" s="1" t="s">
        <v>1617</v>
      </c>
    </row>
    <row r="612" customFormat="false" ht="15" hidden="false" customHeight="false" outlineLevel="0" collapsed="false">
      <c r="A612" s="7" t="s">
        <v>1611</v>
      </c>
      <c r="B612" s="7" t="s">
        <v>1612</v>
      </c>
      <c r="C612" s="7" t="s">
        <v>1613</v>
      </c>
      <c r="D612" s="1" t="s">
        <v>1614</v>
      </c>
      <c r="E612" s="1" t="s">
        <v>1615</v>
      </c>
      <c r="F612" s="1" t="s">
        <v>1615</v>
      </c>
      <c r="G612" s="2" t="s">
        <v>1616</v>
      </c>
      <c r="H612" s="1" t="s">
        <v>1618</v>
      </c>
      <c r="I612" s="1" t="s">
        <v>1619</v>
      </c>
    </row>
    <row r="613" customFormat="false" ht="15" hidden="false" customHeight="false" outlineLevel="0" collapsed="false">
      <c r="A613" s="7" t="s">
        <v>1611</v>
      </c>
      <c r="B613" s="7" t="s">
        <v>1612</v>
      </c>
      <c r="C613" s="7" t="s">
        <v>1613</v>
      </c>
      <c r="D613" s="1" t="s">
        <v>1614</v>
      </c>
      <c r="E613" s="1" t="s">
        <v>1615</v>
      </c>
      <c r="F613" s="1" t="s">
        <v>1615</v>
      </c>
      <c r="G613" s="2" t="s">
        <v>1616</v>
      </c>
      <c r="H613" s="1" t="s">
        <v>1620</v>
      </c>
      <c r="I613" s="1" t="s">
        <v>1621</v>
      </c>
      <c r="J613" s="8" t="s">
        <v>1622</v>
      </c>
      <c r="K613" s="8" t="s">
        <v>1622</v>
      </c>
    </row>
    <row r="614" customFormat="false" ht="15" hidden="false" customHeight="false" outlineLevel="0" collapsed="false">
      <c r="A614" s="7" t="s">
        <v>1611</v>
      </c>
      <c r="B614" s="7" t="s">
        <v>1612</v>
      </c>
      <c r="C614" s="7" t="s">
        <v>1613</v>
      </c>
      <c r="D614" s="1" t="s">
        <v>1614</v>
      </c>
      <c r="E614" s="1" t="s">
        <v>1615</v>
      </c>
      <c r="F614" s="1" t="s">
        <v>1615</v>
      </c>
      <c r="G614" s="2" t="s">
        <v>1616</v>
      </c>
      <c r="H614" s="1" t="s">
        <v>1620</v>
      </c>
      <c r="I614" s="1" t="s">
        <v>1621</v>
      </c>
      <c r="J614" s="8" t="s">
        <v>1623</v>
      </c>
      <c r="K614" s="8" t="s">
        <v>1623</v>
      </c>
    </row>
    <row r="615" customFormat="false" ht="15" hidden="false" customHeight="false" outlineLevel="0" collapsed="false">
      <c r="A615" s="7" t="s">
        <v>1611</v>
      </c>
      <c r="B615" s="7" t="s">
        <v>1612</v>
      </c>
      <c r="C615" s="7" t="s">
        <v>1613</v>
      </c>
      <c r="D615" s="1" t="s">
        <v>1614</v>
      </c>
      <c r="E615" s="1" t="s">
        <v>1615</v>
      </c>
      <c r="F615" s="1" t="s">
        <v>1615</v>
      </c>
      <c r="G615" s="2" t="s">
        <v>1616</v>
      </c>
      <c r="H615" s="1" t="s">
        <v>1620</v>
      </c>
      <c r="I615" s="1" t="s">
        <v>1621</v>
      </c>
      <c r="J615" s="8" t="s">
        <v>1624</v>
      </c>
      <c r="K615" s="8" t="s">
        <v>1624</v>
      </c>
    </row>
    <row r="616" customFormat="false" ht="15" hidden="false" customHeight="false" outlineLevel="0" collapsed="false">
      <c r="A616" s="7" t="s">
        <v>1611</v>
      </c>
      <c r="B616" s="7" t="s">
        <v>1612</v>
      </c>
      <c r="C616" s="7" t="s">
        <v>1613</v>
      </c>
      <c r="D616" s="1" t="s">
        <v>1614</v>
      </c>
      <c r="E616" s="1" t="s">
        <v>1615</v>
      </c>
      <c r="F616" s="1" t="s">
        <v>1615</v>
      </c>
      <c r="G616" s="2" t="s">
        <v>1616</v>
      </c>
      <c r="H616" s="1" t="s">
        <v>1620</v>
      </c>
      <c r="I616" s="1" t="s">
        <v>1621</v>
      </c>
      <c r="J616" s="8" t="s">
        <v>1625</v>
      </c>
      <c r="K616" s="8" t="s">
        <v>1625</v>
      </c>
    </row>
    <row r="617" customFormat="false" ht="15" hidden="false" customHeight="false" outlineLevel="0" collapsed="false">
      <c r="A617" s="7" t="s">
        <v>1611</v>
      </c>
      <c r="B617" s="7" t="s">
        <v>1612</v>
      </c>
      <c r="C617" s="7" t="s">
        <v>1613</v>
      </c>
      <c r="D617" s="1" t="s">
        <v>1614</v>
      </c>
      <c r="E617" s="1" t="s">
        <v>1615</v>
      </c>
      <c r="F617" s="1" t="s">
        <v>1615</v>
      </c>
      <c r="G617" s="2" t="s">
        <v>1616</v>
      </c>
      <c r="H617" s="1" t="s">
        <v>1620</v>
      </c>
      <c r="I617" s="1" t="s">
        <v>1621</v>
      </c>
      <c r="J617" s="8" t="s">
        <v>1626</v>
      </c>
      <c r="K617" s="8" t="s">
        <v>1626</v>
      </c>
    </row>
    <row r="618" customFormat="false" ht="15" hidden="false" customHeight="false" outlineLevel="0" collapsed="false">
      <c r="A618" s="7" t="s">
        <v>1611</v>
      </c>
      <c r="B618" s="7" t="s">
        <v>1612</v>
      </c>
      <c r="C618" s="7" t="s">
        <v>1613</v>
      </c>
      <c r="D618" s="1" t="s">
        <v>1614</v>
      </c>
      <c r="E618" s="1" t="s">
        <v>1615</v>
      </c>
      <c r="F618" s="1" t="s">
        <v>1615</v>
      </c>
      <c r="G618" s="2" t="s">
        <v>1616</v>
      </c>
      <c r="H618" s="1" t="s">
        <v>1620</v>
      </c>
      <c r="I618" s="1" t="s">
        <v>1621</v>
      </c>
      <c r="J618" s="8" t="s">
        <v>1627</v>
      </c>
      <c r="K618" s="8" t="s">
        <v>1627</v>
      </c>
    </row>
    <row r="619" customFormat="false" ht="15" hidden="false" customHeight="false" outlineLevel="0" collapsed="false">
      <c r="A619" s="7" t="s">
        <v>1611</v>
      </c>
      <c r="B619" s="7" t="s">
        <v>1612</v>
      </c>
      <c r="C619" s="7" t="s">
        <v>1613</v>
      </c>
      <c r="D619" s="1" t="s">
        <v>1614</v>
      </c>
      <c r="E619" s="1" t="s">
        <v>1615</v>
      </c>
      <c r="F619" s="1" t="s">
        <v>1615</v>
      </c>
      <c r="G619" s="2" t="s">
        <v>1616</v>
      </c>
      <c r="H619" s="1" t="s">
        <v>1628</v>
      </c>
      <c r="I619" s="1" t="s">
        <v>1629</v>
      </c>
      <c r="J619" s="8" t="s">
        <v>1630</v>
      </c>
      <c r="K619" s="8" t="s">
        <v>1630</v>
      </c>
    </row>
    <row r="620" customFormat="false" ht="15" hidden="false" customHeight="false" outlineLevel="0" collapsed="false">
      <c r="A620" s="7" t="s">
        <v>1611</v>
      </c>
      <c r="B620" s="7" t="s">
        <v>1612</v>
      </c>
      <c r="C620" s="7" t="s">
        <v>1613</v>
      </c>
      <c r="D620" s="1" t="s">
        <v>1614</v>
      </c>
      <c r="E620" s="1" t="s">
        <v>1615</v>
      </c>
      <c r="F620" s="1" t="s">
        <v>1615</v>
      </c>
      <c r="G620" s="2" t="s">
        <v>1616</v>
      </c>
      <c r="H620" s="1" t="s">
        <v>1628</v>
      </c>
      <c r="I620" s="1" t="s">
        <v>1629</v>
      </c>
      <c r="J620" s="8" t="s">
        <v>1631</v>
      </c>
      <c r="K620" s="8" t="s">
        <v>1631</v>
      </c>
    </row>
    <row r="621" customFormat="false" ht="15" hidden="false" customHeight="false" outlineLevel="0" collapsed="false">
      <c r="A621" s="10" t="s">
        <v>58</v>
      </c>
      <c r="B621" s="10" t="s">
        <v>59</v>
      </c>
      <c r="C621" s="10" t="s">
        <v>60</v>
      </c>
      <c r="D621" s="1" t="s">
        <v>1632</v>
      </c>
      <c r="E621" s="1" t="s">
        <v>1633</v>
      </c>
      <c r="F621" s="1" t="s">
        <v>1634</v>
      </c>
      <c r="G621" s="2" t="s">
        <v>1635</v>
      </c>
      <c r="H621" s="1" t="s">
        <v>1633</v>
      </c>
      <c r="I621" s="1" t="s">
        <v>1634</v>
      </c>
    </row>
    <row r="622" customFormat="false" ht="15" hidden="false" customHeight="false" outlineLevel="0" collapsed="false">
      <c r="A622" s="7" t="s">
        <v>196</v>
      </c>
      <c r="B622" s="7" t="s">
        <v>197</v>
      </c>
      <c r="C622" s="7" t="s">
        <v>198</v>
      </c>
      <c r="D622" s="1" t="s">
        <v>1636</v>
      </c>
      <c r="E622" s="1" t="s">
        <v>1637</v>
      </c>
      <c r="F622" s="1" t="s">
        <v>1638</v>
      </c>
      <c r="G622" s="2" t="s">
        <v>1639</v>
      </c>
      <c r="H622" s="1" t="s">
        <v>1640</v>
      </c>
      <c r="I622" s="1" t="s">
        <v>1641</v>
      </c>
    </row>
    <row r="623" customFormat="false" ht="15" hidden="false" customHeight="false" outlineLevel="0" collapsed="false">
      <c r="A623" s="7" t="s">
        <v>196</v>
      </c>
      <c r="B623" s="7" t="s">
        <v>197</v>
      </c>
      <c r="C623" s="7" t="s">
        <v>198</v>
      </c>
      <c r="D623" s="1" t="s">
        <v>1636</v>
      </c>
      <c r="E623" s="1" t="s">
        <v>1637</v>
      </c>
      <c r="F623" s="1" t="s">
        <v>1638</v>
      </c>
      <c r="G623" s="2" t="s">
        <v>1642</v>
      </c>
      <c r="H623" s="1" t="s">
        <v>1643</v>
      </c>
      <c r="I623" s="1" t="s">
        <v>1644</v>
      </c>
    </row>
    <row r="624" customFormat="false" ht="15" hidden="false" customHeight="false" outlineLevel="0" collapsed="false">
      <c r="A624" s="7" t="s">
        <v>196</v>
      </c>
      <c r="B624" s="7" t="s">
        <v>197</v>
      </c>
      <c r="C624" s="7" t="s">
        <v>198</v>
      </c>
      <c r="D624" s="1" t="s">
        <v>1636</v>
      </c>
      <c r="E624" s="1" t="s">
        <v>1637</v>
      </c>
      <c r="F624" s="1" t="s">
        <v>1638</v>
      </c>
      <c r="G624" s="2" t="s">
        <v>1645</v>
      </c>
      <c r="H624" s="1" t="s">
        <v>1646</v>
      </c>
      <c r="I624" s="1" t="s">
        <v>1647</v>
      </c>
    </row>
    <row r="625" customFormat="false" ht="15" hidden="false" customHeight="false" outlineLevel="0" collapsed="false">
      <c r="A625" s="7" t="s">
        <v>196</v>
      </c>
      <c r="B625" s="7" t="s">
        <v>197</v>
      </c>
      <c r="C625" s="7" t="s">
        <v>198</v>
      </c>
      <c r="D625" s="1" t="s">
        <v>1636</v>
      </c>
      <c r="E625" s="1" t="s">
        <v>1637</v>
      </c>
      <c r="F625" s="1" t="s">
        <v>1638</v>
      </c>
      <c r="G625" s="2" t="s">
        <v>1648</v>
      </c>
      <c r="H625" s="1" t="s">
        <v>1649</v>
      </c>
      <c r="I625" s="1" t="s">
        <v>1650</v>
      </c>
    </row>
    <row r="626" customFormat="false" ht="15" hidden="false" customHeight="false" outlineLevel="0" collapsed="false">
      <c r="A626" s="7" t="s">
        <v>196</v>
      </c>
      <c r="B626" s="7" t="s">
        <v>197</v>
      </c>
      <c r="C626" s="7" t="s">
        <v>198</v>
      </c>
      <c r="D626" s="1" t="s">
        <v>1636</v>
      </c>
      <c r="E626" s="1" t="s">
        <v>1637</v>
      </c>
      <c r="F626" s="1" t="s">
        <v>1638</v>
      </c>
      <c r="G626" s="2" t="s">
        <v>1651</v>
      </c>
      <c r="H626" s="1" t="s">
        <v>1652</v>
      </c>
      <c r="I626" s="1" t="s">
        <v>1652</v>
      </c>
    </row>
    <row r="627" customFormat="false" ht="15" hidden="false" customHeight="false" outlineLevel="0" collapsed="false">
      <c r="A627" s="7" t="s">
        <v>196</v>
      </c>
      <c r="B627" s="7" t="s">
        <v>197</v>
      </c>
      <c r="C627" s="7" t="s">
        <v>198</v>
      </c>
      <c r="D627" s="1" t="s">
        <v>1636</v>
      </c>
      <c r="E627" s="1" t="s">
        <v>1637</v>
      </c>
      <c r="F627" s="1" t="s">
        <v>1638</v>
      </c>
      <c r="G627" s="2" t="s">
        <v>1653</v>
      </c>
      <c r="H627" s="1" t="s">
        <v>1654</v>
      </c>
      <c r="I627" s="1" t="s">
        <v>1655</v>
      </c>
    </row>
    <row r="628" customFormat="false" ht="15" hidden="false" customHeight="false" outlineLevel="0" collapsed="false">
      <c r="A628" s="7" t="s">
        <v>196</v>
      </c>
      <c r="B628" s="7" t="s">
        <v>197</v>
      </c>
      <c r="C628" s="7" t="s">
        <v>198</v>
      </c>
      <c r="D628" s="1" t="s">
        <v>1636</v>
      </c>
      <c r="E628" s="1" t="s">
        <v>1637</v>
      </c>
      <c r="F628" s="1" t="s">
        <v>1638</v>
      </c>
      <c r="G628" s="2" t="s">
        <v>1656</v>
      </c>
      <c r="H628" s="1" t="s">
        <v>1643</v>
      </c>
      <c r="I628" s="1" t="s">
        <v>1657</v>
      </c>
    </row>
    <row r="629" customFormat="false" ht="15" hidden="false" customHeight="false" outlineLevel="0" collapsed="false">
      <c r="A629" s="7" t="s">
        <v>196</v>
      </c>
      <c r="B629" s="7" t="s">
        <v>197</v>
      </c>
      <c r="C629" s="7" t="s">
        <v>198</v>
      </c>
      <c r="D629" s="1" t="s">
        <v>1636</v>
      </c>
      <c r="E629" s="1" t="s">
        <v>1637</v>
      </c>
      <c r="F629" s="1" t="s">
        <v>1638</v>
      </c>
      <c r="G629" s="2" t="s">
        <v>1658</v>
      </c>
      <c r="H629" s="1" t="s">
        <v>1659</v>
      </c>
      <c r="I629" s="1" t="s">
        <v>1647</v>
      </c>
    </row>
    <row r="630" customFormat="false" ht="15" hidden="false" customHeight="false" outlineLevel="0" collapsed="false">
      <c r="A630" s="7" t="s">
        <v>196</v>
      </c>
      <c r="B630" s="7" t="s">
        <v>197</v>
      </c>
      <c r="C630" s="7" t="s">
        <v>198</v>
      </c>
      <c r="D630" s="1" t="s">
        <v>1636</v>
      </c>
      <c r="E630" s="1" t="s">
        <v>1637</v>
      </c>
      <c r="F630" s="1" t="s">
        <v>1638</v>
      </c>
      <c r="G630" s="2" t="s">
        <v>1660</v>
      </c>
      <c r="H630" s="1" t="s">
        <v>1661</v>
      </c>
      <c r="I630" s="1" t="s">
        <v>1662</v>
      </c>
    </row>
    <row r="631" customFormat="false" ht="15" hidden="false" customHeight="false" outlineLevel="0" collapsed="false">
      <c r="A631" s="7" t="s">
        <v>196</v>
      </c>
      <c r="B631" s="7" t="s">
        <v>197</v>
      </c>
      <c r="C631" s="7" t="s">
        <v>198</v>
      </c>
      <c r="D631" s="1" t="s">
        <v>1636</v>
      </c>
      <c r="E631" s="1" t="s">
        <v>1637</v>
      </c>
      <c r="F631" s="1" t="s">
        <v>1638</v>
      </c>
      <c r="G631" s="2" t="s">
        <v>1663</v>
      </c>
      <c r="H631" s="1" t="s">
        <v>1643</v>
      </c>
      <c r="I631" s="1" t="s">
        <v>1657</v>
      </c>
    </row>
    <row r="632" customFormat="false" ht="15" hidden="false" customHeight="false" outlineLevel="0" collapsed="false">
      <c r="A632" s="7" t="s">
        <v>196</v>
      </c>
      <c r="B632" s="7" t="s">
        <v>197</v>
      </c>
      <c r="C632" s="7" t="s">
        <v>198</v>
      </c>
      <c r="D632" s="1" t="s">
        <v>1636</v>
      </c>
      <c r="E632" s="1" t="s">
        <v>1637</v>
      </c>
      <c r="F632" s="1" t="s">
        <v>1638</v>
      </c>
      <c r="G632" s="2" t="s">
        <v>1664</v>
      </c>
      <c r="H632" s="1" t="s">
        <v>1643</v>
      </c>
      <c r="I632" s="1" t="s">
        <v>1657</v>
      </c>
    </row>
    <row r="633" customFormat="false" ht="15" hidden="false" customHeight="false" outlineLevel="0" collapsed="false">
      <c r="A633" s="7" t="s">
        <v>196</v>
      </c>
      <c r="B633" s="7" t="s">
        <v>197</v>
      </c>
      <c r="C633" s="7" t="s">
        <v>198</v>
      </c>
      <c r="D633" s="1" t="s">
        <v>1636</v>
      </c>
      <c r="E633" s="1" t="s">
        <v>1637</v>
      </c>
      <c r="F633" s="1" t="s">
        <v>1638</v>
      </c>
      <c r="G633" s="2" t="s">
        <v>1665</v>
      </c>
      <c r="H633" s="1" t="s">
        <v>1661</v>
      </c>
      <c r="I633" s="1" t="s">
        <v>1662</v>
      </c>
    </row>
    <row r="634" customFormat="false" ht="15" hidden="false" customHeight="false" outlineLevel="0" collapsed="false">
      <c r="A634" s="7" t="s">
        <v>196</v>
      </c>
      <c r="B634" s="7" t="s">
        <v>197</v>
      </c>
      <c r="C634" s="7" t="s">
        <v>198</v>
      </c>
      <c r="D634" s="1" t="s">
        <v>1636</v>
      </c>
      <c r="E634" s="1" t="s">
        <v>1637</v>
      </c>
      <c r="F634" s="1" t="s">
        <v>1638</v>
      </c>
      <c r="G634" s="2" t="s">
        <v>1666</v>
      </c>
      <c r="H634" s="1" t="s">
        <v>1643</v>
      </c>
      <c r="I634" s="1" t="s">
        <v>1657</v>
      </c>
    </row>
    <row r="635" customFormat="false" ht="15" hidden="false" customHeight="false" outlineLevel="0" collapsed="false">
      <c r="A635" s="7" t="s">
        <v>196</v>
      </c>
      <c r="B635" s="7" t="s">
        <v>197</v>
      </c>
      <c r="C635" s="7" t="s">
        <v>198</v>
      </c>
      <c r="D635" s="1" t="s">
        <v>1636</v>
      </c>
      <c r="E635" s="1" t="s">
        <v>1637</v>
      </c>
      <c r="F635" s="1" t="s">
        <v>1638</v>
      </c>
      <c r="G635" s="2" t="s">
        <v>1667</v>
      </c>
      <c r="H635" s="1" t="s">
        <v>1668</v>
      </c>
      <c r="I635" s="1" t="s">
        <v>1669</v>
      </c>
    </row>
    <row r="636" customFormat="false" ht="15" hidden="false" customHeight="false" outlineLevel="0" collapsed="false">
      <c r="A636" s="7" t="s">
        <v>196</v>
      </c>
      <c r="B636" s="7" t="s">
        <v>197</v>
      </c>
      <c r="C636" s="7" t="s">
        <v>198</v>
      </c>
      <c r="D636" s="1" t="s">
        <v>1636</v>
      </c>
      <c r="E636" s="1" t="s">
        <v>1637</v>
      </c>
      <c r="F636" s="1" t="s">
        <v>1638</v>
      </c>
      <c r="G636" s="2" t="s">
        <v>1670</v>
      </c>
      <c r="H636" s="1" t="s">
        <v>1643</v>
      </c>
      <c r="I636" s="1" t="s">
        <v>1657</v>
      </c>
    </row>
    <row r="637" customFormat="false" ht="15" hidden="false" customHeight="false" outlineLevel="0" collapsed="false">
      <c r="A637" s="7" t="s">
        <v>196</v>
      </c>
      <c r="B637" s="7" t="s">
        <v>197</v>
      </c>
      <c r="C637" s="7" t="s">
        <v>198</v>
      </c>
      <c r="D637" s="1" t="s">
        <v>1636</v>
      </c>
      <c r="E637" s="1" t="s">
        <v>1637</v>
      </c>
      <c r="F637" s="1" t="s">
        <v>1638</v>
      </c>
      <c r="G637" s="2" t="s">
        <v>1671</v>
      </c>
      <c r="H637" s="1" t="s">
        <v>1643</v>
      </c>
      <c r="I637" s="1" t="s">
        <v>1657</v>
      </c>
    </row>
    <row r="638" customFormat="false" ht="15" hidden="false" customHeight="false" outlineLevel="0" collapsed="false">
      <c r="A638" s="7" t="s">
        <v>196</v>
      </c>
      <c r="B638" s="7" t="s">
        <v>197</v>
      </c>
      <c r="C638" s="7" t="s">
        <v>198</v>
      </c>
      <c r="D638" s="1" t="s">
        <v>1636</v>
      </c>
      <c r="E638" s="1" t="s">
        <v>1637</v>
      </c>
      <c r="F638" s="1" t="s">
        <v>1638</v>
      </c>
      <c r="G638" s="2" t="s">
        <v>1672</v>
      </c>
      <c r="H638" s="1" t="s">
        <v>1643</v>
      </c>
      <c r="I638" s="1" t="s">
        <v>1657</v>
      </c>
    </row>
    <row r="639" customFormat="false" ht="15" hidden="false" customHeight="false" outlineLevel="0" collapsed="false">
      <c r="A639" s="7" t="s">
        <v>196</v>
      </c>
      <c r="B639" s="7" t="s">
        <v>197</v>
      </c>
      <c r="C639" s="7" t="s">
        <v>198</v>
      </c>
      <c r="D639" s="1" t="s">
        <v>1636</v>
      </c>
      <c r="E639" s="1" t="s">
        <v>1637</v>
      </c>
      <c r="F639" s="1" t="s">
        <v>1638</v>
      </c>
      <c r="G639" s="2" t="s">
        <v>1673</v>
      </c>
      <c r="H639" s="1" t="s">
        <v>1643</v>
      </c>
      <c r="I639" s="1" t="s">
        <v>1657</v>
      </c>
    </row>
    <row r="640" customFormat="false" ht="15" hidden="false" customHeight="false" outlineLevel="0" collapsed="false">
      <c r="A640" s="7" t="s">
        <v>196</v>
      </c>
      <c r="B640" s="7" t="s">
        <v>197</v>
      </c>
      <c r="C640" s="7" t="s">
        <v>198</v>
      </c>
      <c r="D640" s="1" t="s">
        <v>1636</v>
      </c>
      <c r="E640" s="1" t="s">
        <v>1637</v>
      </c>
      <c r="F640" s="1" t="s">
        <v>1638</v>
      </c>
      <c r="G640" s="2" t="s">
        <v>1674</v>
      </c>
      <c r="H640" s="1" t="s">
        <v>1675</v>
      </c>
      <c r="I640" s="1" t="s">
        <v>1675</v>
      </c>
    </row>
    <row r="641" customFormat="false" ht="15" hidden="false" customHeight="false" outlineLevel="0" collapsed="false">
      <c r="A641" s="7" t="s">
        <v>196</v>
      </c>
      <c r="B641" s="7" t="s">
        <v>197</v>
      </c>
      <c r="C641" s="7" t="s">
        <v>198</v>
      </c>
      <c r="D641" s="1" t="s">
        <v>1636</v>
      </c>
      <c r="E641" s="1" t="s">
        <v>1637</v>
      </c>
      <c r="F641" s="1" t="s">
        <v>1638</v>
      </c>
      <c r="G641" s="2" t="s">
        <v>1676</v>
      </c>
      <c r="H641" s="1" t="s">
        <v>1677</v>
      </c>
      <c r="I641" s="1" t="s">
        <v>1677</v>
      </c>
    </row>
    <row r="642" customFormat="false" ht="15" hidden="false" customHeight="false" outlineLevel="0" collapsed="false">
      <c r="A642" s="7" t="s">
        <v>196</v>
      </c>
      <c r="B642" s="7" t="s">
        <v>197</v>
      </c>
      <c r="C642" s="7" t="s">
        <v>198</v>
      </c>
      <c r="D642" s="1" t="s">
        <v>1636</v>
      </c>
      <c r="E642" s="1" t="s">
        <v>1637</v>
      </c>
      <c r="F642" s="1" t="s">
        <v>1638</v>
      </c>
      <c r="G642" s="2" t="s">
        <v>1678</v>
      </c>
      <c r="H642" s="1" t="s">
        <v>1679</v>
      </c>
      <c r="I642" s="1" t="s">
        <v>1679</v>
      </c>
    </row>
    <row r="643" customFormat="false" ht="15" hidden="false" customHeight="false" outlineLevel="0" collapsed="false">
      <c r="A643" s="7" t="s">
        <v>196</v>
      </c>
      <c r="B643" s="7" t="s">
        <v>197</v>
      </c>
      <c r="C643" s="7" t="s">
        <v>198</v>
      </c>
      <c r="D643" s="1" t="s">
        <v>1636</v>
      </c>
      <c r="E643" s="1" t="s">
        <v>1637</v>
      </c>
      <c r="F643" s="1" t="s">
        <v>1638</v>
      </c>
      <c r="G643" s="2" t="s">
        <v>1680</v>
      </c>
      <c r="H643" s="1" t="s">
        <v>1681</v>
      </c>
      <c r="I643" s="1" t="s">
        <v>1681</v>
      </c>
    </row>
    <row r="644" customFormat="false" ht="15" hidden="false" customHeight="false" outlineLevel="0" collapsed="false">
      <c r="A644" s="7" t="s">
        <v>196</v>
      </c>
      <c r="B644" s="7" t="s">
        <v>197</v>
      </c>
      <c r="C644" s="7" t="s">
        <v>198</v>
      </c>
      <c r="D644" s="1" t="s">
        <v>1636</v>
      </c>
      <c r="E644" s="1" t="s">
        <v>1637</v>
      </c>
      <c r="F644" s="1" t="s">
        <v>1638</v>
      </c>
      <c r="G644" s="2" t="s">
        <v>1682</v>
      </c>
      <c r="H644" s="1" t="s">
        <v>1683</v>
      </c>
      <c r="I644" s="1" t="s">
        <v>1683</v>
      </c>
    </row>
    <row r="645" customFormat="false" ht="15" hidden="false" customHeight="false" outlineLevel="0" collapsed="false">
      <c r="A645" s="10" t="s">
        <v>58</v>
      </c>
      <c r="B645" s="10" t="s">
        <v>59</v>
      </c>
      <c r="C645" s="10" t="s">
        <v>60</v>
      </c>
      <c r="D645" s="1" t="s">
        <v>1684</v>
      </c>
      <c r="E645" s="1" t="s">
        <v>1685</v>
      </c>
      <c r="F645" s="1" t="s">
        <v>1685</v>
      </c>
      <c r="G645" s="2" t="s">
        <v>1686</v>
      </c>
      <c r="H645" s="1" t="s">
        <v>1687</v>
      </c>
      <c r="I645" s="1" t="s">
        <v>1687</v>
      </c>
    </row>
    <row r="646" customFormat="false" ht="15" hidden="false" customHeight="false" outlineLevel="0" collapsed="false">
      <c r="A646" s="10" t="s">
        <v>58</v>
      </c>
      <c r="B646" s="10" t="s">
        <v>59</v>
      </c>
      <c r="C646" s="10" t="s">
        <v>60</v>
      </c>
      <c r="D646" s="1" t="s">
        <v>1684</v>
      </c>
      <c r="E646" s="1" t="s">
        <v>1685</v>
      </c>
      <c r="F646" s="1" t="s">
        <v>1685</v>
      </c>
      <c r="G646" s="2" t="s">
        <v>1688</v>
      </c>
      <c r="H646" s="1" t="s">
        <v>1689</v>
      </c>
      <c r="I646" s="1" t="s">
        <v>1689</v>
      </c>
    </row>
    <row r="647" customFormat="false" ht="15" hidden="false" customHeight="false" outlineLevel="0" collapsed="false">
      <c r="A647" s="10" t="s">
        <v>58</v>
      </c>
      <c r="B647" s="10" t="s">
        <v>59</v>
      </c>
      <c r="C647" s="10" t="s">
        <v>60</v>
      </c>
      <c r="D647" s="1" t="s">
        <v>1684</v>
      </c>
      <c r="E647" s="1" t="s">
        <v>1685</v>
      </c>
      <c r="F647" s="1" t="s">
        <v>1685</v>
      </c>
      <c r="G647" s="2" t="s">
        <v>1690</v>
      </c>
      <c r="H647" s="1" t="s">
        <v>1691</v>
      </c>
      <c r="I647" s="1" t="s">
        <v>1691</v>
      </c>
    </row>
    <row r="648" customFormat="false" ht="15" hidden="false" customHeight="false" outlineLevel="0" collapsed="false">
      <c r="A648" s="10" t="s">
        <v>274</v>
      </c>
      <c r="B648" s="10" t="s">
        <v>275</v>
      </c>
      <c r="C648" s="10" t="s">
        <v>276</v>
      </c>
      <c r="D648" s="1" t="s">
        <v>1692</v>
      </c>
      <c r="E648" s="1" t="s">
        <v>1693</v>
      </c>
      <c r="F648" s="1" t="s">
        <v>1694</v>
      </c>
      <c r="G648" s="2" t="s">
        <v>1695</v>
      </c>
      <c r="H648" s="1" t="s">
        <v>1693</v>
      </c>
      <c r="I648" s="1" t="s">
        <v>1694</v>
      </c>
    </row>
    <row r="649" customFormat="false" ht="15" hidden="false" customHeight="false" outlineLevel="0" collapsed="false">
      <c r="A649" s="10" t="s">
        <v>274</v>
      </c>
      <c r="B649" s="10" t="s">
        <v>275</v>
      </c>
      <c r="C649" s="10" t="s">
        <v>276</v>
      </c>
      <c r="D649" s="1" t="s">
        <v>1692</v>
      </c>
      <c r="E649" s="1" t="s">
        <v>1693</v>
      </c>
      <c r="F649" s="1" t="s">
        <v>1694</v>
      </c>
      <c r="G649" s="2" t="s">
        <v>1696</v>
      </c>
      <c r="H649" s="1" t="s">
        <v>1697</v>
      </c>
      <c r="I649" s="1" t="s">
        <v>1698</v>
      </c>
    </row>
    <row r="650" customFormat="false" ht="15" hidden="false" customHeight="false" outlineLevel="0" collapsed="false">
      <c r="A650" s="10" t="s">
        <v>274</v>
      </c>
      <c r="B650" s="10" t="s">
        <v>275</v>
      </c>
      <c r="C650" s="10" t="s">
        <v>276</v>
      </c>
      <c r="D650" s="1" t="s">
        <v>1692</v>
      </c>
      <c r="E650" s="1" t="s">
        <v>1693</v>
      </c>
      <c r="F650" s="1" t="s">
        <v>1694</v>
      </c>
      <c r="G650" s="2" t="s">
        <v>1699</v>
      </c>
      <c r="H650" s="1" t="s">
        <v>1700</v>
      </c>
      <c r="I650" s="1" t="s">
        <v>1701</v>
      </c>
    </row>
    <row r="651" customFormat="false" ht="15" hidden="false" customHeight="false" outlineLevel="0" collapsed="false">
      <c r="A651" s="10" t="s">
        <v>274</v>
      </c>
      <c r="B651" s="10" t="s">
        <v>275</v>
      </c>
      <c r="C651" s="10" t="s">
        <v>276</v>
      </c>
      <c r="D651" s="1" t="s">
        <v>41</v>
      </c>
      <c r="E651" s="1" t="s">
        <v>1702</v>
      </c>
      <c r="F651" s="1" t="s">
        <v>1702</v>
      </c>
      <c r="G651" s="2" t="s">
        <v>1703</v>
      </c>
      <c r="H651" s="1" t="s">
        <v>1702</v>
      </c>
      <c r="I651" s="1" t="s">
        <v>1702</v>
      </c>
    </row>
    <row r="652" customFormat="false" ht="15" hidden="false" customHeight="false" outlineLevel="0" collapsed="false">
      <c r="A652" s="10" t="s">
        <v>114</v>
      </c>
      <c r="B652" s="10" t="s">
        <v>115</v>
      </c>
      <c r="C652" s="10" t="s">
        <v>116</v>
      </c>
      <c r="D652" s="1" t="s">
        <v>1704</v>
      </c>
      <c r="E652" s="1" t="s">
        <v>1705</v>
      </c>
      <c r="F652" s="1" t="s">
        <v>1706</v>
      </c>
      <c r="G652" s="2" t="s">
        <v>1707</v>
      </c>
      <c r="H652" s="1" t="s">
        <v>1708</v>
      </c>
      <c r="I652" s="1" t="s">
        <v>1708</v>
      </c>
    </row>
    <row r="653" customFormat="false" ht="15" hidden="false" customHeight="false" outlineLevel="0" collapsed="false">
      <c r="A653" s="10" t="s">
        <v>41</v>
      </c>
      <c r="B653" s="10" t="s">
        <v>42</v>
      </c>
      <c r="C653" s="9" t="s">
        <v>43</v>
      </c>
      <c r="D653" s="1" t="s">
        <v>1709</v>
      </c>
      <c r="E653" s="1" t="s">
        <v>1710</v>
      </c>
      <c r="F653" s="1" t="s">
        <v>1710</v>
      </c>
      <c r="G653" s="2" t="s">
        <v>1711</v>
      </c>
      <c r="H653" s="1" t="s">
        <v>1710</v>
      </c>
      <c r="I653" s="1" t="s">
        <v>1710</v>
      </c>
    </row>
    <row r="654" customFormat="false" ht="15" hidden="false" customHeight="false" outlineLevel="0" collapsed="false">
      <c r="A654" s="10" t="s">
        <v>11</v>
      </c>
      <c r="B654" s="10" t="s">
        <v>12</v>
      </c>
      <c r="C654" s="10" t="s">
        <v>13</v>
      </c>
      <c r="D654" s="1" t="s">
        <v>1712</v>
      </c>
      <c r="E654" s="1" t="s">
        <v>1713</v>
      </c>
      <c r="F654" s="1" t="s">
        <v>1714</v>
      </c>
      <c r="G654" s="2" t="s">
        <v>1715</v>
      </c>
      <c r="H654" s="1" t="s">
        <v>1713</v>
      </c>
      <c r="I654" s="1" t="s">
        <v>1716</v>
      </c>
    </row>
    <row r="655" customFormat="false" ht="15" hidden="false" customHeight="false" outlineLevel="0" collapsed="false">
      <c r="A655" s="10" t="s">
        <v>11</v>
      </c>
      <c r="B655" s="10" t="s">
        <v>12</v>
      </c>
      <c r="C655" s="10" t="s">
        <v>13</v>
      </c>
      <c r="D655" s="1" t="s">
        <v>1712</v>
      </c>
      <c r="E655" s="1" t="s">
        <v>1713</v>
      </c>
      <c r="F655" s="1" t="s">
        <v>1714</v>
      </c>
      <c r="G655" s="2" t="s">
        <v>1717</v>
      </c>
      <c r="H655" s="1" t="s">
        <v>1718</v>
      </c>
      <c r="I655" s="1" t="s">
        <v>1719</v>
      </c>
    </row>
    <row r="656" customFormat="false" ht="15" hidden="false" customHeight="false" outlineLevel="0" collapsed="false">
      <c r="A656" s="10" t="s">
        <v>11</v>
      </c>
      <c r="B656" s="10" t="s">
        <v>12</v>
      </c>
      <c r="C656" s="10" t="s">
        <v>13</v>
      </c>
      <c r="D656" s="1" t="s">
        <v>1712</v>
      </c>
      <c r="E656" s="1" t="s">
        <v>1713</v>
      </c>
      <c r="F656" s="1" t="s">
        <v>1714</v>
      </c>
      <c r="G656" s="2" t="s">
        <v>1720</v>
      </c>
      <c r="H656" s="1" t="s">
        <v>1721</v>
      </c>
      <c r="I656" s="1" t="s">
        <v>1721</v>
      </c>
    </row>
    <row r="657" customFormat="false" ht="15" hidden="false" customHeight="false" outlineLevel="0" collapsed="false">
      <c r="A657" s="10" t="s">
        <v>11</v>
      </c>
      <c r="B657" s="10" t="s">
        <v>12</v>
      </c>
      <c r="C657" s="10" t="s">
        <v>13</v>
      </c>
      <c r="D657" s="1" t="s">
        <v>1712</v>
      </c>
      <c r="E657" s="1" t="s">
        <v>1713</v>
      </c>
      <c r="F657" s="1" t="s">
        <v>1714</v>
      </c>
      <c r="G657" s="2" t="s">
        <v>1722</v>
      </c>
      <c r="H657" s="1" t="s">
        <v>1723</v>
      </c>
      <c r="I657" s="1" t="s">
        <v>1723</v>
      </c>
    </row>
    <row r="658" customFormat="false" ht="15" hidden="false" customHeight="false" outlineLevel="0" collapsed="false">
      <c r="A658" s="10" t="s">
        <v>11</v>
      </c>
      <c r="B658" s="10" t="s">
        <v>12</v>
      </c>
      <c r="C658" s="10" t="s">
        <v>13</v>
      </c>
      <c r="D658" s="1" t="s">
        <v>1712</v>
      </c>
      <c r="E658" s="1" t="s">
        <v>1713</v>
      </c>
      <c r="F658" s="1" t="s">
        <v>1714</v>
      </c>
      <c r="G658" s="2" t="s">
        <v>1724</v>
      </c>
      <c r="H658" s="1" t="s">
        <v>1725</v>
      </c>
      <c r="I658" s="1" t="s">
        <v>1725</v>
      </c>
    </row>
    <row r="659" customFormat="false" ht="15" hidden="false" customHeight="false" outlineLevel="0" collapsed="false">
      <c r="A659" s="10" t="s">
        <v>11</v>
      </c>
      <c r="B659" s="10" t="s">
        <v>12</v>
      </c>
      <c r="C659" s="10" t="s">
        <v>13</v>
      </c>
      <c r="D659" s="1" t="s">
        <v>1712</v>
      </c>
      <c r="E659" s="1" t="s">
        <v>1713</v>
      </c>
      <c r="F659" s="1" t="s">
        <v>1714</v>
      </c>
      <c r="G659" s="2" t="s">
        <v>1726</v>
      </c>
      <c r="H659" s="1" t="s">
        <v>1727</v>
      </c>
      <c r="I659" s="1" t="s">
        <v>1727</v>
      </c>
    </row>
    <row r="660" customFormat="false" ht="15" hidden="false" customHeight="false" outlineLevel="0" collapsed="false">
      <c r="A660" s="10" t="s">
        <v>11</v>
      </c>
      <c r="B660" s="10" t="s">
        <v>12</v>
      </c>
      <c r="C660" s="10" t="s">
        <v>13</v>
      </c>
      <c r="D660" s="1" t="s">
        <v>1728</v>
      </c>
      <c r="E660" s="1" t="s">
        <v>1729</v>
      </c>
      <c r="F660" s="1" t="s">
        <v>1730</v>
      </c>
      <c r="G660" s="2" t="s">
        <v>1731</v>
      </c>
      <c r="H660" s="1" t="s">
        <v>1732</v>
      </c>
      <c r="I660" s="1" t="s">
        <v>1733</v>
      </c>
    </row>
    <row r="661" customFormat="false" ht="15" hidden="false" customHeight="false" outlineLevel="0" collapsed="false">
      <c r="A661" s="10" t="s">
        <v>11</v>
      </c>
      <c r="B661" s="10" t="s">
        <v>12</v>
      </c>
      <c r="C661" s="10" t="s">
        <v>13</v>
      </c>
      <c r="D661" s="1" t="s">
        <v>1728</v>
      </c>
      <c r="E661" s="1" t="s">
        <v>1729</v>
      </c>
      <c r="F661" s="1" t="s">
        <v>1730</v>
      </c>
      <c r="G661" s="2" t="s">
        <v>1734</v>
      </c>
      <c r="H661" s="1" t="s">
        <v>1735</v>
      </c>
      <c r="I661" s="1" t="s">
        <v>1736</v>
      </c>
    </row>
    <row r="662" customFormat="false" ht="15" hidden="false" customHeight="false" outlineLevel="0" collapsed="false">
      <c r="A662" s="10" t="s">
        <v>11</v>
      </c>
      <c r="B662" s="10" t="s">
        <v>12</v>
      </c>
      <c r="C662" s="10" t="s">
        <v>13</v>
      </c>
      <c r="D662" s="1" t="s">
        <v>1728</v>
      </c>
      <c r="E662" s="1" t="s">
        <v>1729</v>
      </c>
      <c r="F662" s="1" t="s">
        <v>1730</v>
      </c>
      <c r="G662" s="2" t="s">
        <v>1737</v>
      </c>
      <c r="H662" s="1" t="s">
        <v>1738</v>
      </c>
      <c r="I662" s="1" t="s">
        <v>1739</v>
      </c>
    </row>
    <row r="663" customFormat="false" ht="15" hidden="false" customHeight="false" outlineLevel="0" collapsed="false">
      <c r="A663" s="10" t="s">
        <v>11</v>
      </c>
      <c r="B663" s="10" t="s">
        <v>12</v>
      </c>
      <c r="C663" s="10" t="s">
        <v>13</v>
      </c>
      <c r="D663" s="1" t="s">
        <v>1728</v>
      </c>
      <c r="E663" s="1" t="s">
        <v>1729</v>
      </c>
      <c r="F663" s="1" t="s">
        <v>1730</v>
      </c>
      <c r="G663" s="2" t="s">
        <v>1740</v>
      </c>
      <c r="H663" s="1" t="s">
        <v>1741</v>
      </c>
      <c r="I663" s="1" t="s">
        <v>1742</v>
      </c>
    </row>
    <row r="664" customFormat="false" ht="15" hidden="false" customHeight="false" outlineLevel="0" collapsed="false">
      <c r="A664" s="10" t="s">
        <v>11</v>
      </c>
      <c r="B664" s="10" t="s">
        <v>12</v>
      </c>
      <c r="C664" s="10" t="s">
        <v>13</v>
      </c>
      <c r="D664" s="1" t="s">
        <v>1728</v>
      </c>
      <c r="E664" s="1" t="s">
        <v>1729</v>
      </c>
      <c r="F664" s="1" t="s">
        <v>1730</v>
      </c>
      <c r="G664" s="2" t="s">
        <v>1743</v>
      </c>
      <c r="H664" s="1" t="s">
        <v>1744</v>
      </c>
      <c r="I664" s="1" t="s">
        <v>1745</v>
      </c>
    </row>
    <row r="665" customFormat="false" ht="15" hidden="false" customHeight="false" outlineLevel="0" collapsed="false">
      <c r="A665" s="10" t="s">
        <v>11</v>
      </c>
      <c r="B665" s="10" t="s">
        <v>12</v>
      </c>
      <c r="C665" s="10" t="s">
        <v>13</v>
      </c>
      <c r="D665" s="1" t="s">
        <v>1728</v>
      </c>
      <c r="E665" s="1" t="s">
        <v>1729</v>
      </c>
      <c r="F665" s="1" t="s">
        <v>1730</v>
      </c>
      <c r="G665" s="2" t="s">
        <v>1746</v>
      </c>
      <c r="H665" s="1" t="s">
        <v>1747</v>
      </c>
      <c r="I665" s="1" t="s">
        <v>1748</v>
      </c>
    </row>
    <row r="666" customFormat="false" ht="15" hidden="false" customHeight="false" outlineLevel="0" collapsed="false">
      <c r="A666" s="10" t="s">
        <v>58</v>
      </c>
      <c r="B666" s="10" t="s">
        <v>59</v>
      </c>
      <c r="C666" s="10" t="s">
        <v>60</v>
      </c>
      <c r="D666" s="1" t="s">
        <v>1749</v>
      </c>
      <c r="E666" s="1" t="s">
        <v>1750</v>
      </c>
      <c r="F666" s="1" t="s">
        <v>1750</v>
      </c>
      <c r="G666" s="2" t="s">
        <v>1751</v>
      </c>
      <c r="H666" s="1" t="s">
        <v>1750</v>
      </c>
      <c r="I666" s="1" t="s">
        <v>1750</v>
      </c>
    </row>
    <row r="667" customFormat="false" ht="15" hidden="false" customHeight="false" outlineLevel="0" collapsed="false">
      <c r="A667" s="10" t="s">
        <v>114</v>
      </c>
      <c r="B667" s="10" t="s">
        <v>115</v>
      </c>
      <c r="C667" s="10" t="s">
        <v>116</v>
      </c>
      <c r="D667" s="1" t="s">
        <v>1752</v>
      </c>
      <c r="E667" s="1" t="s">
        <v>1753</v>
      </c>
      <c r="F667" s="1" t="s">
        <v>1754</v>
      </c>
      <c r="G667" s="2" t="s">
        <v>1755</v>
      </c>
      <c r="H667" s="1" t="s">
        <v>1756</v>
      </c>
      <c r="I667" s="1" t="s">
        <v>1757</v>
      </c>
    </row>
    <row r="668" customFormat="false" ht="15" hidden="false" customHeight="false" outlineLevel="0" collapsed="false">
      <c r="A668" s="10" t="s">
        <v>114</v>
      </c>
      <c r="B668" s="10" t="s">
        <v>115</v>
      </c>
      <c r="C668" s="10" t="s">
        <v>116</v>
      </c>
      <c r="D668" s="1" t="s">
        <v>1752</v>
      </c>
      <c r="E668" s="1" t="s">
        <v>1753</v>
      </c>
      <c r="F668" s="1" t="s">
        <v>1754</v>
      </c>
      <c r="G668" s="2" t="s">
        <v>1758</v>
      </c>
      <c r="H668" s="1" t="s">
        <v>1759</v>
      </c>
      <c r="I668" s="1" t="s">
        <v>1760</v>
      </c>
    </row>
    <row r="669" customFormat="false" ht="15" hidden="false" customHeight="false" outlineLevel="0" collapsed="false">
      <c r="A669" s="10" t="s">
        <v>114</v>
      </c>
      <c r="B669" s="10" t="s">
        <v>115</v>
      </c>
      <c r="C669" s="10" t="s">
        <v>116</v>
      </c>
      <c r="D669" s="1" t="s">
        <v>1752</v>
      </c>
      <c r="E669" s="1" t="s">
        <v>1753</v>
      </c>
      <c r="F669" s="1" t="s">
        <v>1754</v>
      </c>
      <c r="G669" s="2" t="s">
        <v>1761</v>
      </c>
      <c r="H669" s="1" t="s">
        <v>1762</v>
      </c>
      <c r="I669" s="1" t="s">
        <v>1763</v>
      </c>
    </row>
    <row r="670" customFormat="false" ht="15" hidden="false" customHeight="false" outlineLevel="0" collapsed="false">
      <c r="A670" s="10" t="s">
        <v>114</v>
      </c>
      <c r="B670" s="10" t="s">
        <v>115</v>
      </c>
      <c r="C670" s="10" t="s">
        <v>116</v>
      </c>
      <c r="D670" s="1" t="s">
        <v>1752</v>
      </c>
      <c r="E670" s="1" t="s">
        <v>1753</v>
      </c>
      <c r="F670" s="1" t="s">
        <v>1754</v>
      </c>
      <c r="G670" s="2" t="s">
        <v>1764</v>
      </c>
      <c r="H670" s="1" t="s">
        <v>1765</v>
      </c>
      <c r="I670" s="1" t="s">
        <v>1766</v>
      </c>
    </row>
    <row r="671" customFormat="false" ht="15" hidden="false" customHeight="false" outlineLevel="0" collapsed="false">
      <c r="A671" s="10" t="s">
        <v>58</v>
      </c>
      <c r="B671" s="10" t="s">
        <v>59</v>
      </c>
      <c r="C671" s="10" t="s">
        <v>60</v>
      </c>
      <c r="D671" s="1" t="s">
        <v>1767</v>
      </c>
      <c r="E671" s="1" t="s">
        <v>1768</v>
      </c>
      <c r="F671" s="1" t="s">
        <v>1768</v>
      </c>
      <c r="G671" s="2" t="s">
        <v>1769</v>
      </c>
      <c r="H671" s="1" t="s">
        <v>1770</v>
      </c>
      <c r="I671" s="1" t="s">
        <v>1770</v>
      </c>
    </row>
    <row r="672" customFormat="false" ht="15" hidden="false" customHeight="false" outlineLevel="0" collapsed="false">
      <c r="A672" s="10" t="s">
        <v>58</v>
      </c>
      <c r="B672" s="10" t="s">
        <v>59</v>
      </c>
      <c r="C672" s="10" t="s">
        <v>60</v>
      </c>
      <c r="D672" s="1" t="s">
        <v>1767</v>
      </c>
      <c r="E672" s="1" t="s">
        <v>1768</v>
      </c>
      <c r="F672" s="1" t="s">
        <v>1768</v>
      </c>
      <c r="G672" s="2" t="s">
        <v>1771</v>
      </c>
      <c r="H672" s="1" t="s">
        <v>1772</v>
      </c>
      <c r="I672" s="1" t="s">
        <v>1773</v>
      </c>
      <c r="J672" s="8" t="s">
        <v>1774</v>
      </c>
      <c r="K672" s="8" t="s">
        <v>1774</v>
      </c>
    </row>
    <row r="673" customFormat="false" ht="15" hidden="false" customHeight="false" outlineLevel="0" collapsed="false">
      <c r="A673" s="10" t="s">
        <v>58</v>
      </c>
      <c r="B673" s="10" t="s">
        <v>59</v>
      </c>
      <c r="C673" s="10" t="s">
        <v>60</v>
      </c>
      <c r="D673" s="1" t="s">
        <v>1767</v>
      </c>
      <c r="E673" s="1" t="s">
        <v>1768</v>
      </c>
      <c r="F673" s="1" t="s">
        <v>1768</v>
      </c>
      <c r="G673" s="2" t="s">
        <v>1771</v>
      </c>
      <c r="H673" s="1" t="s">
        <v>1772</v>
      </c>
      <c r="I673" s="1" t="s">
        <v>1773</v>
      </c>
      <c r="J673" s="8" t="s">
        <v>1773</v>
      </c>
      <c r="K673" s="8" t="s">
        <v>1773</v>
      </c>
    </row>
    <row r="674" customFormat="false" ht="15" hidden="false" customHeight="false" outlineLevel="0" collapsed="false">
      <c r="A674" s="10" t="s">
        <v>58</v>
      </c>
      <c r="B674" s="10" t="s">
        <v>59</v>
      </c>
      <c r="C674" s="10" t="s">
        <v>60</v>
      </c>
      <c r="D674" s="1" t="s">
        <v>1767</v>
      </c>
      <c r="E674" s="1" t="s">
        <v>1768</v>
      </c>
      <c r="F674" s="1" t="s">
        <v>1768</v>
      </c>
      <c r="G674" s="2" t="s">
        <v>1775</v>
      </c>
      <c r="H674" s="1" t="s">
        <v>1776</v>
      </c>
      <c r="I674" s="1" t="s">
        <v>1776</v>
      </c>
    </row>
    <row r="675" customFormat="false" ht="15" hidden="false" customHeight="false" outlineLevel="0" collapsed="false">
      <c r="A675" s="10" t="s">
        <v>41</v>
      </c>
      <c r="B675" s="10" t="s">
        <v>42</v>
      </c>
      <c r="C675" s="9" t="s">
        <v>43</v>
      </c>
      <c r="D675" s="1" t="s">
        <v>1777</v>
      </c>
      <c r="E675" s="1" t="s">
        <v>1778</v>
      </c>
      <c r="F675" s="1" t="s">
        <v>1778</v>
      </c>
      <c r="G675" s="2" t="s">
        <v>1779</v>
      </c>
      <c r="H675" s="1" t="s">
        <v>1778</v>
      </c>
      <c r="I675" s="1" t="s">
        <v>1778</v>
      </c>
    </row>
    <row r="676" customFormat="false" ht="15" hidden="false" customHeight="false" outlineLevel="0" collapsed="false">
      <c r="A676" s="10" t="s">
        <v>41</v>
      </c>
      <c r="B676" s="10" t="s">
        <v>42</v>
      </c>
      <c r="C676" s="9" t="s">
        <v>43</v>
      </c>
      <c r="D676" s="1" t="s">
        <v>1777</v>
      </c>
      <c r="E676" s="1" t="s">
        <v>1778</v>
      </c>
      <c r="F676" s="1" t="s">
        <v>1778</v>
      </c>
      <c r="G676" s="2" t="s">
        <v>1780</v>
      </c>
      <c r="H676" s="1" t="s">
        <v>1781</v>
      </c>
      <c r="I676" s="1" t="s">
        <v>1782</v>
      </c>
    </row>
    <row r="677" customFormat="false" ht="15" hidden="false" customHeight="false" outlineLevel="0" collapsed="false">
      <c r="A677" s="10" t="s">
        <v>66</v>
      </c>
      <c r="B677" s="10" t="s">
        <v>67</v>
      </c>
      <c r="C677" s="10" t="s">
        <v>68</v>
      </c>
      <c r="D677" s="1" t="s">
        <v>1783</v>
      </c>
      <c r="E677" s="1" t="s">
        <v>1784</v>
      </c>
      <c r="F677" s="1" t="s">
        <v>1784</v>
      </c>
      <c r="G677" s="2" t="s">
        <v>1785</v>
      </c>
      <c r="H677" s="1" t="s">
        <v>1784</v>
      </c>
      <c r="I677" s="1" t="s">
        <v>1784</v>
      </c>
    </row>
    <row r="678" customFormat="false" ht="15" hidden="false" customHeight="false" outlineLevel="0" collapsed="false">
      <c r="A678" s="10" t="s">
        <v>114</v>
      </c>
      <c r="B678" s="10" t="s">
        <v>115</v>
      </c>
      <c r="C678" s="10" t="s">
        <v>116</v>
      </c>
      <c r="D678" s="1" t="s">
        <v>1786</v>
      </c>
      <c r="E678" s="1" t="s">
        <v>1787</v>
      </c>
      <c r="F678" s="1" t="s">
        <v>1788</v>
      </c>
      <c r="G678" s="2" t="s">
        <v>1789</v>
      </c>
      <c r="H678" s="1" t="s">
        <v>1790</v>
      </c>
      <c r="I678" s="1" t="s">
        <v>1790</v>
      </c>
    </row>
    <row r="679" customFormat="false" ht="15" hidden="false" customHeight="false" outlineLevel="0" collapsed="false">
      <c r="A679" s="10" t="s">
        <v>114</v>
      </c>
      <c r="B679" s="10" t="s">
        <v>115</v>
      </c>
      <c r="C679" s="10" t="s">
        <v>116</v>
      </c>
      <c r="D679" s="1" t="s">
        <v>1786</v>
      </c>
      <c r="E679" s="1" t="s">
        <v>1787</v>
      </c>
      <c r="F679" s="1" t="s">
        <v>1788</v>
      </c>
      <c r="G679" s="2" t="s">
        <v>1791</v>
      </c>
      <c r="H679" s="1" t="s">
        <v>1792</v>
      </c>
      <c r="I679" s="1" t="s">
        <v>1792</v>
      </c>
    </row>
    <row r="680" customFormat="false" ht="15" hidden="false" customHeight="false" outlineLevel="0" collapsed="false">
      <c r="A680" s="10" t="s">
        <v>114</v>
      </c>
      <c r="B680" s="10" t="s">
        <v>115</v>
      </c>
      <c r="C680" s="10" t="s">
        <v>116</v>
      </c>
      <c r="D680" s="1" t="s">
        <v>1786</v>
      </c>
      <c r="E680" s="1" t="s">
        <v>1787</v>
      </c>
      <c r="F680" s="1" t="s">
        <v>1788</v>
      </c>
      <c r="G680" s="2" t="s">
        <v>1793</v>
      </c>
      <c r="H680" s="1" t="s">
        <v>1794</v>
      </c>
      <c r="I680" s="1" t="s">
        <v>1794</v>
      </c>
    </row>
    <row r="681" customFormat="false" ht="15" hidden="false" customHeight="false" outlineLevel="0" collapsed="false">
      <c r="A681" s="10" t="s">
        <v>114</v>
      </c>
      <c r="B681" s="10" t="s">
        <v>115</v>
      </c>
      <c r="C681" s="10" t="s">
        <v>116</v>
      </c>
      <c r="D681" s="1" t="s">
        <v>1786</v>
      </c>
      <c r="E681" s="1" t="s">
        <v>1787</v>
      </c>
      <c r="F681" s="1" t="s">
        <v>1788</v>
      </c>
      <c r="G681" s="2" t="s">
        <v>1795</v>
      </c>
      <c r="H681" s="1" t="s">
        <v>1796</v>
      </c>
      <c r="I681" s="1" t="s">
        <v>1796</v>
      </c>
    </row>
    <row r="682" customFormat="false" ht="15" hidden="false" customHeight="false" outlineLevel="0" collapsed="false">
      <c r="A682" s="10" t="s">
        <v>114</v>
      </c>
      <c r="B682" s="10" t="s">
        <v>115</v>
      </c>
      <c r="C682" s="10" t="s">
        <v>116</v>
      </c>
      <c r="D682" s="1" t="s">
        <v>1786</v>
      </c>
      <c r="E682" s="1" t="s">
        <v>1787</v>
      </c>
      <c r="F682" s="1" t="s">
        <v>1788</v>
      </c>
      <c r="G682" s="2" t="s">
        <v>1797</v>
      </c>
      <c r="H682" s="1" t="s">
        <v>1798</v>
      </c>
      <c r="I682" s="1" t="s">
        <v>1798</v>
      </c>
    </row>
    <row r="683" customFormat="false" ht="15" hidden="false" customHeight="false" outlineLevel="0" collapsed="false">
      <c r="A683" s="10" t="s">
        <v>114</v>
      </c>
      <c r="B683" s="10" t="s">
        <v>115</v>
      </c>
      <c r="C683" s="10" t="s">
        <v>116</v>
      </c>
      <c r="D683" s="1" t="s">
        <v>1786</v>
      </c>
      <c r="E683" s="1" t="s">
        <v>1787</v>
      </c>
      <c r="F683" s="1" t="s">
        <v>1788</v>
      </c>
      <c r="G683" s="2" t="s">
        <v>1799</v>
      </c>
      <c r="H683" s="1" t="s">
        <v>1800</v>
      </c>
      <c r="I683" s="1" t="s">
        <v>1800</v>
      </c>
    </row>
    <row r="684" customFormat="false" ht="15" hidden="false" customHeight="false" outlineLevel="0" collapsed="false">
      <c r="A684" s="10" t="s">
        <v>114</v>
      </c>
      <c r="B684" s="10" t="s">
        <v>115</v>
      </c>
      <c r="C684" s="10" t="s">
        <v>116</v>
      </c>
      <c r="D684" s="1" t="s">
        <v>1786</v>
      </c>
      <c r="E684" s="1" t="s">
        <v>1787</v>
      </c>
      <c r="F684" s="1" t="s">
        <v>1788</v>
      </c>
      <c r="G684" s="2" t="s">
        <v>1801</v>
      </c>
      <c r="H684" s="1" t="s">
        <v>1802</v>
      </c>
      <c r="I684" s="1" t="s">
        <v>1802</v>
      </c>
    </row>
    <row r="685" customFormat="false" ht="15" hidden="false" customHeight="false" outlineLevel="0" collapsed="false">
      <c r="A685" s="10" t="s">
        <v>58</v>
      </c>
      <c r="B685" s="10" t="s">
        <v>59</v>
      </c>
      <c r="C685" s="10" t="s">
        <v>60</v>
      </c>
      <c r="D685" s="1" t="s">
        <v>1803</v>
      </c>
      <c r="E685" s="1" t="s">
        <v>1804</v>
      </c>
      <c r="F685" s="1" t="s">
        <v>1805</v>
      </c>
      <c r="G685" s="2" t="s">
        <v>1806</v>
      </c>
      <c r="H685" s="1" t="s">
        <v>1807</v>
      </c>
      <c r="I685" s="1" t="s">
        <v>1808</v>
      </c>
    </row>
    <row r="686" customFormat="false" ht="15" hidden="false" customHeight="false" outlineLevel="0" collapsed="false">
      <c r="A686" s="10" t="s">
        <v>58</v>
      </c>
      <c r="B686" s="10" t="s">
        <v>59</v>
      </c>
      <c r="C686" s="10" t="s">
        <v>60</v>
      </c>
      <c r="D686" s="1" t="s">
        <v>1803</v>
      </c>
      <c r="E686" s="1" t="s">
        <v>1804</v>
      </c>
      <c r="F686" s="1" t="s">
        <v>1805</v>
      </c>
      <c r="G686" s="2" t="s">
        <v>1809</v>
      </c>
      <c r="H686" s="1" t="s">
        <v>1810</v>
      </c>
      <c r="I686" s="1" t="s">
        <v>1811</v>
      </c>
    </row>
    <row r="687" customFormat="false" ht="15" hidden="false" customHeight="false" outlineLevel="0" collapsed="false">
      <c r="A687" s="10" t="s">
        <v>58</v>
      </c>
      <c r="B687" s="10" t="s">
        <v>59</v>
      </c>
      <c r="C687" s="10" t="s">
        <v>60</v>
      </c>
      <c r="D687" s="1" t="s">
        <v>1803</v>
      </c>
      <c r="E687" s="1" t="s">
        <v>1804</v>
      </c>
      <c r="F687" s="1" t="s">
        <v>1805</v>
      </c>
      <c r="G687" s="2" t="s">
        <v>1812</v>
      </c>
      <c r="H687" s="1" t="s">
        <v>1813</v>
      </c>
      <c r="I687" s="1" t="s">
        <v>1814</v>
      </c>
    </row>
    <row r="688" customFormat="false" ht="15" hidden="false" customHeight="false" outlineLevel="0" collapsed="false">
      <c r="A688" s="10" t="s">
        <v>58</v>
      </c>
      <c r="B688" s="10" t="s">
        <v>59</v>
      </c>
      <c r="C688" s="10" t="s">
        <v>60</v>
      </c>
      <c r="D688" s="1" t="s">
        <v>1803</v>
      </c>
      <c r="E688" s="1" t="s">
        <v>1804</v>
      </c>
      <c r="F688" s="1" t="s">
        <v>1805</v>
      </c>
      <c r="G688" s="2" t="s">
        <v>1815</v>
      </c>
      <c r="H688" s="1" t="s">
        <v>1816</v>
      </c>
      <c r="I688" s="1" t="s">
        <v>1816</v>
      </c>
    </row>
    <row r="689" customFormat="false" ht="15" hidden="false" customHeight="false" outlineLevel="0" collapsed="false">
      <c r="A689" s="10" t="s">
        <v>11</v>
      </c>
      <c r="B689" s="10" t="s">
        <v>12</v>
      </c>
      <c r="C689" s="10" t="s">
        <v>13</v>
      </c>
      <c r="D689" s="1" t="s">
        <v>1817</v>
      </c>
      <c r="E689" s="1" t="s">
        <v>1818</v>
      </c>
      <c r="F689" s="1" t="s">
        <v>1819</v>
      </c>
      <c r="G689" s="2" t="s">
        <v>1820</v>
      </c>
      <c r="H689" s="1" t="s">
        <v>1821</v>
      </c>
      <c r="I689" s="1" t="s">
        <v>1822</v>
      </c>
    </row>
    <row r="690" customFormat="false" ht="15" hidden="false" customHeight="false" outlineLevel="0" collapsed="false">
      <c r="A690" s="10" t="s">
        <v>11</v>
      </c>
      <c r="B690" s="10" t="s">
        <v>12</v>
      </c>
      <c r="C690" s="10" t="s">
        <v>13</v>
      </c>
      <c r="D690" s="1" t="s">
        <v>1817</v>
      </c>
      <c r="E690" s="1" t="s">
        <v>1818</v>
      </c>
      <c r="F690" s="1" t="s">
        <v>1819</v>
      </c>
      <c r="G690" s="2" t="s">
        <v>1823</v>
      </c>
      <c r="H690" s="1" t="s">
        <v>1824</v>
      </c>
      <c r="I690" s="1" t="s">
        <v>1825</v>
      </c>
    </row>
    <row r="691" customFormat="false" ht="15" hidden="false" customHeight="false" outlineLevel="0" collapsed="false">
      <c r="A691" s="10" t="s">
        <v>11</v>
      </c>
      <c r="B691" s="10" t="s">
        <v>12</v>
      </c>
      <c r="C691" s="10" t="s">
        <v>13</v>
      </c>
      <c r="D691" s="1" t="s">
        <v>1817</v>
      </c>
      <c r="E691" s="1" t="s">
        <v>1818</v>
      </c>
      <c r="F691" s="1" t="s">
        <v>1819</v>
      </c>
      <c r="G691" s="2" t="s">
        <v>1826</v>
      </c>
      <c r="H691" s="1" t="s">
        <v>1818</v>
      </c>
      <c r="I691" s="1" t="s">
        <v>1819</v>
      </c>
    </row>
    <row r="692" customFormat="false" ht="15" hidden="false" customHeight="false" outlineLevel="0" collapsed="false">
      <c r="A692" s="10" t="s">
        <v>11</v>
      </c>
      <c r="B692" s="10" t="s">
        <v>12</v>
      </c>
      <c r="C692" s="10" t="s">
        <v>13</v>
      </c>
      <c r="D692" s="1" t="s">
        <v>1817</v>
      </c>
      <c r="E692" s="1" t="s">
        <v>1818</v>
      </c>
      <c r="F692" s="1" t="s">
        <v>1819</v>
      </c>
      <c r="G692" s="2" t="s">
        <v>1827</v>
      </c>
      <c r="H692" s="1" t="s">
        <v>1828</v>
      </c>
      <c r="I692" s="1" t="s">
        <v>1829</v>
      </c>
    </row>
    <row r="693" customFormat="false" ht="15" hidden="false" customHeight="false" outlineLevel="0" collapsed="false">
      <c r="A693" s="10" t="s">
        <v>41</v>
      </c>
      <c r="B693" s="10" t="s">
        <v>42</v>
      </c>
      <c r="C693" s="9" t="s">
        <v>43</v>
      </c>
      <c r="D693" s="1" t="s">
        <v>1830</v>
      </c>
      <c r="E693" s="1" t="s">
        <v>1831</v>
      </c>
      <c r="F693" s="1" t="s">
        <v>1831</v>
      </c>
      <c r="G693" s="2" t="s">
        <v>1832</v>
      </c>
      <c r="H693" s="1" t="s">
        <v>1831</v>
      </c>
      <c r="I693" s="1" t="s">
        <v>1833</v>
      </c>
    </row>
    <row r="694" customFormat="false" ht="15" hidden="false" customHeight="false" outlineLevel="0" collapsed="false">
      <c r="A694" s="10" t="s">
        <v>11</v>
      </c>
      <c r="B694" s="10" t="s">
        <v>12</v>
      </c>
      <c r="C694" s="10" t="s">
        <v>13</v>
      </c>
      <c r="D694" s="1" t="s">
        <v>1834</v>
      </c>
      <c r="E694" s="1" t="s">
        <v>1835</v>
      </c>
      <c r="F694" s="1" t="s">
        <v>1835</v>
      </c>
      <c r="G694" s="2" t="s">
        <v>1836</v>
      </c>
      <c r="H694" s="1" t="s">
        <v>1837</v>
      </c>
      <c r="I694" s="1" t="s">
        <v>1837</v>
      </c>
      <c r="J694" s="1" t="s">
        <v>1838</v>
      </c>
      <c r="K694" s="1" t="s">
        <v>1838</v>
      </c>
    </row>
    <row r="695" customFormat="false" ht="15" hidden="false" customHeight="false" outlineLevel="0" collapsed="false">
      <c r="A695" s="10" t="s">
        <v>11</v>
      </c>
      <c r="B695" s="10" t="s">
        <v>12</v>
      </c>
      <c r="C695" s="10" t="s">
        <v>13</v>
      </c>
      <c r="D695" s="1" t="s">
        <v>1834</v>
      </c>
      <c r="E695" s="1" t="s">
        <v>1835</v>
      </c>
      <c r="F695" s="1" t="s">
        <v>1835</v>
      </c>
      <c r="G695" s="2" t="s">
        <v>1836</v>
      </c>
      <c r="H695" s="1" t="s">
        <v>1837</v>
      </c>
      <c r="I695" s="1" t="s">
        <v>1837</v>
      </c>
      <c r="J695" s="1" t="s">
        <v>1839</v>
      </c>
      <c r="K695" s="1" t="s">
        <v>1839</v>
      </c>
    </row>
    <row r="696" customFormat="false" ht="15" hidden="false" customHeight="false" outlineLevel="0" collapsed="false">
      <c r="A696" s="10" t="s">
        <v>11</v>
      </c>
      <c r="B696" s="10" t="s">
        <v>12</v>
      </c>
      <c r="C696" s="10" t="s">
        <v>13</v>
      </c>
      <c r="D696" s="1" t="s">
        <v>1834</v>
      </c>
      <c r="E696" s="1" t="s">
        <v>1835</v>
      </c>
      <c r="F696" s="1" t="s">
        <v>1835</v>
      </c>
      <c r="G696" s="2" t="s">
        <v>1836</v>
      </c>
      <c r="H696" s="1" t="s">
        <v>1837</v>
      </c>
      <c r="I696" s="1" t="s">
        <v>1837</v>
      </c>
      <c r="J696" s="1" t="s">
        <v>1840</v>
      </c>
      <c r="K696" s="1" t="s">
        <v>1840</v>
      </c>
    </row>
    <row r="697" customFormat="false" ht="15" hidden="false" customHeight="false" outlineLevel="0" collapsed="false">
      <c r="A697" s="10" t="s">
        <v>11</v>
      </c>
      <c r="B697" s="10" t="s">
        <v>12</v>
      </c>
      <c r="C697" s="10" t="s">
        <v>13</v>
      </c>
      <c r="D697" s="1" t="s">
        <v>1834</v>
      </c>
      <c r="E697" s="1" t="s">
        <v>1835</v>
      </c>
      <c r="F697" s="1" t="s">
        <v>1835</v>
      </c>
      <c r="G697" s="2" t="s">
        <v>1836</v>
      </c>
      <c r="H697" s="1" t="s">
        <v>1837</v>
      </c>
      <c r="I697" s="1" t="s">
        <v>1837</v>
      </c>
      <c r="J697" s="1" t="s">
        <v>1841</v>
      </c>
      <c r="K697" s="1" t="s">
        <v>1841</v>
      </c>
    </row>
    <row r="698" customFormat="false" ht="15" hidden="false" customHeight="false" outlineLevel="0" collapsed="false">
      <c r="A698" s="10" t="s">
        <v>11</v>
      </c>
      <c r="B698" s="10" t="s">
        <v>12</v>
      </c>
      <c r="C698" s="10" t="s">
        <v>13</v>
      </c>
      <c r="D698" s="1" t="s">
        <v>1834</v>
      </c>
      <c r="E698" s="1" t="s">
        <v>1835</v>
      </c>
      <c r="F698" s="1" t="s">
        <v>1835</v>
      </c>
      <c r="G698" s="2" t="s">
        <v>1836</v>
      </c>
      <c r="H698" s="1" t="s">
        <v>1837</v>
      </c>
      <c r="I698" s="1" t="s">
        <v>1837</v>
      </c>
      <c r="J698" s="8" t="s">
        <v>1842</v>
      </c>
      <c r="K698" s="8" t="s">
        <v>1842</v>
      </c>
    </row>
    <row r="699" customFormat="false" ht="15" hidden="false" customHeight="false" outlineLevel="0" collapsed="false">
      <c r="A699" s="10" t="s">
        <v>11</v>
      </c>
      <c r="B699" s="10" t="s">
        <v>12</v>
      </c>
      <c r="C699" s="10" t="s">
        <v>13</v>
      </c>
      <c r="D699" s="1" t="s">
        <v>1834</v>
      </c>
      <c r="E699" s="1" t="s">
        <v>1835</v>
      </c>
      <c r="F699" s="1" t="s">
        <v>1835</v>
      </c>
      <c r="G699" s="2" t="s">
        <v>1836</v>
      </c>
      <c r="H699" s="1" t="s">
        <v>1837</v>
      </c>
      <c r="I699" s="1" t="s">
        <v>1837</v>
      </c>
      <c r="J699" s="8" t="s">
        <v>1843</v>
      </c>
      <c r="K699" s="8" t="s">
        <v>1843</v>
      </c>
    </row>
    <row r="700" customFormat="false" ht="15" hidden="false" customHeight="false" outlineLevel="0" collapsed="false">
      <c r="A700" s="10" t="s">
        <v>11</v>
      </c>
      <c r="B700" s="10" t="s">
        <v>12</v>
      </c>
      <c r="C700" s="10" t="s">
        <v>13</v>
      </c>
      <c r="D700" s="1" t="s">
        <v>1834</v>
      </c>
      <c r="E700" s="1" t="s">
        <v>1835</v>
      </c>
      <c r="F700" s="1" t="s">
        <v>1835</v>
      </c>
      <c r="G700" s="2" t="s">
        <v>1836</v>
      </c>
      <c r="H700" s="1" t="s">
        <v>1837</v>
      </c>
      <c r="I700" s="1" t="s">
        <v>1837</v>
      </c>
      <c r="J700" s="8" t="s">
        <v>1844</v>
      </c>
      <c r="K700" s="8" t="s">
        <v>1844</v>
      </c>
    </row>
    <row r="701" customFormat="false" ht="15" hidden="false" customHeight="false" outlineLevel="0" collapsed="false">
      <c r="A701" s="10" t="s">
        <v>11</v>
      </c>
      <c r="B701" s="10" t="s">
        <v>12</v>
      </c>
      <c r="C701" s="10" t="s">
        <v>13</v>
      </c>
      <c r="D701" s="1" t="s">
        <v>1834</v>
      </c>
      <c r="E701" s="1" t="s">
        <v>1835</v>
      </c>
      <c r="F701" s="1" t="s">
        <v>1835</v>
      </c>
      <c r="G701" s="2" t="s">
        <v>1836</v>
      </c>
      <c r="H701" s="1" t="s">
        <v>1837</v>
      </c>
      <c r="I701" s="1" t="s">
        <v>1837</v>
      </c>
      <c r="J701" s="8" t="s">
        <v>1845</v>
      </c>
      <c r="K701" s="8" t="s">
        <v>1845</v>
      </c>
    </row>
    <row r="702" customFormat="false" ht="15" hidden="false" customHeight="false" outlineLevel="0" collapsed="false">
      <c r="A702" s="10" t="s">
        <v>11</v>
      </c>
      <c r="B702" s="10" t="s">
        <v>12</v>
      </c>
      <c r="C702" s="10" t="s">
        <v>13</v>
      </c>
      <c r="D702" s="1" t="s">
        <v>1834</v>
      </c>
      <c r="E702" s="1" t="s">
        <v>1835</v>
      </c>
      <c r="F702" s="1" t="s">
        <v>1835</v>
      </c>
      <c r="G702" s="2" t="s">
        <v>1836</v>
      </c>
      <c r="H702" s="1" t="s">
        <v>1837</v>
      </c>
      <c r="I702" s="1" t="s">
        <v>1837</v>
      </c>
      <c r="J702" s="8" t="s">
        <v>1846</v>
      </c>
      <c r="K702" s="8" t="s">
        <v>1846</v>
      </c>
    </row>
    <row r="703" customFormat="false" ht="15" hidden="false" customHeight="false" outlineLevel="0" collapsed="false">
      <c r="A703" s="10" t="s">
        <v>11</v>
      </c>
      <c r="B703" s="10" t="s">
        <v>12</v>
      </c>
      <c r="C703" s="10" t="s">
        <v>13</v>
      </c>
      <c r="D703" s="1" t="s">
        <v>1834</v>
      </c>
      <c r="E703" s="1" t="s">
        <v>1835</v>
      </c>
      <c r="F703" s="1" t="s">
        <v>1835</v>
      </c>
      <c r="G703" s="2" t="s">
        <v>1836</v>
      </c>
      <c r="H703" s="1" t="s">
        <v>1837</v>
      </c>
      <c r="I703" s="1" t="s">
        <v>1837</v>
      </c>
      <c r="J703" s="8" t="s">
        <v>1847</v>
      </c>
      <c r="K703" s="8" t="s">
        <v>1847</v>
      </c>
    </row>
    <row r="704" customFormat="false" ht="15" hidden="false" customHeight="false" outlineLevel="0" collapsed="false">
      <c r="A704" s="10" t="s">
        <v>11</v>
      </c>
      <c r="B704" s="10" t="s">
        <v>12</v>
      </c>
      <c r="C704" s="10" t="s">
        <v>13</v>
      </c>
      <c r="D704" s="1" t="s">
        <v>1834</v>
      </c>
      <c r="E704" s="1" t="s">
        <v>1835</v>
      </c>
      <c r="F704" s="1" t="s">
        <v>1835</v>
      </c>
      <c r="G704" s="2" t="s">
        <v>1836</v>
      </c>
      <c r="H704" s="1" t="s">
        <v>1837</v>
      </c>
      <c r="I704" s="1" t="s">
        <v>1837</v>
      </c>
      <c r="J704" s="8" t="s">
        <v>1848</v>
      </c>
      <c r="K704" s="8" t="s">
        <v>1848</v>
      </c>
    </row>
    <row r="705" customFormat="false" ht="15" hidden="false" customHeight="false" outlineLevel="0" collapsed="false">
      <c r="A705" s="10" t="s">
        <v>11</v>
      </c>
      <c r="B705" s="10" t="s">
        <v>12</v>
      </c>
      <c r="C705" s="10" t="s">
        <v>13</v>
      </c>
      <c r="D705" s="1" t="s">
        <v>1834</v>
      </c>
      <c r="E705" s="1" t="s">
        <v>1835</v>
      </c>
      <c r="F705" s="1" t="s">
        <v>1835</v>
      </c>
      <c r="G705" s="2" t="s">
        <v>1836</v>
      </c>
      <c r="H705" s="1" t="s">
        <v>1837</v>
      </c>
      <c r="I705" s="1" t="s">
        <v>1837</v>
      </c>
      <c r="J705" s="8" t="s">
        <v>1849</v>
      </c>
      <c r="K705" s="8" t="s">
        <v>1849</v>
      </c>
    </row>
    <row r="706" customFormat="false" ht="15" hidden="false" customHeight="false" outlineLevel="0" collapsed="false">
      <c r="A706" s="10" t="s">
        <v>11</v>
      </c>
      <c r="B706" s="10" t="s">
        <v>12</v>
      </c>
      <c r="C706" s="10" t="s">
        <v>13</v>
      </c>
      <c r="D706" s="1" t="s">
        <v>1834</v>
      </c>
      <c r="E706" s="1" t="s">
        <v>1835</v>
      </c>
      <c r="F706" s="1" t="s">
        <v>1835</v>
      </c>
      <c r="G706" s="2" t="s">
        <v>1836</v>
      </c>
      <c r="H706" s="1" t="s">
        <v>1837</v>
      </c>
      <c r="I706" s="1" t="s">
        <v>1837</v>
      </c>
      <c r="J706" s="8" t="s">
        <v>1850</v>
      </c>
      <c r="K706" s="8" t="s">
        <v>1850</v>
      </c>
    </row>
    <row r="707" customFormat="false" ht="15" hidden="false" customHeight="false" outlineLevel="0" collapsed="false">
      <c r="A707" s="10" t="s">
        <v>11</v>
      </c>
      <c r="B707" s="10" t="s">
        <v>12</v>
      </c>
      <c r="C707" s="10" t="s">
        <v>13</v>
      </c>
      <c r="D707" s="1" t="s">
        <v>1834</v>
      </c>
      <c r="E707" s="1" t="s">
        <v>1835</v>
      </c>
      <c r="F707" s="1" t="s">
        <v>1835</v>
      </c>
      <c r="G707" s="2" t="s">
        <v>1836</v>
      </c>
      <c r="H707" s="1" t="s">
        <v>1837</v>
      </c>
      <c r="I707" s="1" t="s">
        <v>1837</v>
      </c>
      <c r="J707" s="8" t="s">
        <v>1851</v>
      </c>
      <c r="K707" s="8" t="s">
        <v>1851</v>
      </c>
    </row>
    <row r="708" customFormat="false" ht="15" hidden="false" customHeight="false" outlineLevel="0" collapsed="false">
      <c r="A708" s="10" t="s">
        <v>11</v>
      </c>
      <c r="B708" s="10" t="s">
        <v>12</v>
      </c>
      <c r="C708" s="10" t="s">
        <v>13</v>
      </c>
      <c r="D708" s="1" t="s">
        <v>1834</v>
      </c>
      <c r="E708" s="1" t="s">
        <v>1835</v>
      </c>
      <c r="F708" s="1" t="s">
        <v>1835</v>
      </c>
      <c r="G708" s="2" t="s">
        <v>1836</v>
      </c>
      <c r="H708" s="1" t="s">
        <v>1837</v>
      </c>
      <c r="I708" s="1" t="s">
        <v>1837</v>
      </c>
      <c r="J708" s="8" t="s">
        <v>1852</v>
      </c>
      <c r="K708" s="8" t="s">
        <v>1852</v>
      </c>
    </row>
    <row r="709" customFormat="false" ht="15" hidden="false" customHeight="false" outlineLevel="0" collapsed="false">
      <c r="A709" s="10" t="s">
        <v>11</v>
      </c>
      <c r="B709" s="10" t="s">
        <v>12</v>
      </c>
      <c r="C709" s="10" t="s">
        <v>13</v>
      </c>
      <c r="D709" s="1" t="s">
        <v>1834</v>
      </c>
      <c r="E709" s="1" t="s">
        <v>1835</v>
      </c>
      <c r="F709" s="1" t="s">
        <v>1835</v>
      </c>
      <c r="G709" s="2" t="s">
        <v>1853</v>
      </c>
      <c r="H709" s="1" t="s">
        <v>1854</v>
      </c>
      <c r="I709" s="1" t="s">
        <v>1854</v>
      </c>
      <c r="J709" s="1" t="s">
        <v>1855</v>
      </c>
      <c r="K709" s="1" t="s">
        <v>1855</v>
      </c>
    </row>
    <row r="710" customFormat="false" ht="15" hidden="false" customHeight="false" outlineLevel="0" collapsed="false">
      <c r="A710" s="10" t="s">
        <v>11</v>
      </c>
      <c r="B710" s="10" t="s">
        <v>12</v>
      </c>
      <c r="C710" s="10" t="s">
        <v>13</v>
      </c>
      <c r="D710" s="1" t="s">
        <v>1834</v>
      </c>
      <c r="E710" s="1" t="s">
        <v>1835</v>
      </c>
      <c r="F710" s="1" t="s">
        <v>1835</v>
      </c>
      <c r="G710" s="2" t="s">
        <v>1856</v>
      </c>
      <c r="H710" s="1" t="s">
        <v>1857</v>
      </c>
      <c r="I710" s="1" t="s">
        <v>1858</v>
      </c>
      <c r="J710" s="8" t="s">
        <v>1859</v>
      </c>
      <c r="K710" s="8" t="s">
        <v>1859</v>
      </c>
    </row>
    <row r="711" customFormat="false" ht="15" hidden="false" customHeight="false" outlineLevel="0" collapsed="false">
      <c r="A711" s="10" t="s">
        <v>11</v>
      </c>
      <c r="B711" s="10" t="s">
        <v>12</v>
      </c>
      <c r="C711" s="10" t="s">
        <v>13</v>
      </c>
      <c r="D711" s="1" t="s">
        <v>1834</v>
      </c>
      <c r="E711" s="1" t="s">
        <v>1835</v>
      </c>
      <c r="F711" s="1" t="s">
        <v>1835</v>
      </c>
      <c r="G711" s="2" t="s">
        <v>1856</v>
      </c>
      <c r="H711" s="1" t="s">
        <v>1857</v>
      </c>
      <c r="I711" s="1" t="s">
        <v>1858</v>
      </c>
      <c r="J711" s="8" t="s">
        <v>1860</v>
      </c>
      <c r="K711" s="8" t="s">
        <v>1860</v>
      </c>
    </row>
    <row r="712" customFormat="false" ht="15" hidden="false" customHeight="false" outlineLevel="0" collapsed="false">
      <c r="A712" s="10" t="s">
        <v>11</v>
      </c>
      <c r="B712" s="10" t="s">
        <v>12</v>
      </c>
      <c r="C712" s="10" t="s">
        <v>13</v>
      </c>
      <c r="D712" s="1" t="s">
        <v>1834</v>
      </c>
      <c r="E712" s="1" t="s">
        <v>1835</v>
      </c>
      <c r="F712" s="1" t="s">
        <v>1835</v>
      </c>
      <c r="G712" s="2" t="s">
        <v>1856</v>
      </c>
      <c r="H712" s="1" t="s">
        <v>1857</v>
      </c>
      <c r="I712" s="1" t="s">
        <v>1858</v>
      </c>
      <c r="J712" s="8" t="s">
        <v>1861</v>
      </c>
      <c r="K712" s="8" t="s">
        <v>1861</v>
      </c>
    </row>
    <row r="713" customFormat="false" ht="15" hidden="false" customHeight="false" outlineLevel="0" collapsed="false">
      <c r="A713" s="10" t="s">
        <v>11</v>
      </c>
      <c r="B713" s="10" t="s">
        <v>12</v>
      </c>
      <c r="C713" s="10" t="s">
        <v>13</v>
      </c>
      <c r="D713" s="1" t="s">
        <v>1834</v>
      </c>
      <c r="E713" s="1" t="s">
        <v>1835</v>
      </c>
      <c r="F713" s="1" t="s">
        <v>1835</v>
      </c>
      <c r="G713" s="2" t="s">
        <v>1856</v>
      </c>
      <c r="H713" s="1" t="s">
        <v>1857</v>
      </c>
      <c r="I713" s="1" t="s">
        <v>1858</v>
      </c>
      <c r="J713" s="8" t="s">
        <v>1862</v>
      </c>
      <c r="K713" s="8" t="s">
        <v>1862</v>
      </c>
    </row>
    <row r="714" customFormat="false" ht="15" hidden="false" customHeight="false" outlineLevel="0" collapsed="false">
      <c r="A714" s="10" t="s">
        <v>11</v>
      </c>
      <c r="B714" s="10" t="s">
        <v>12</v>
      </c>
      <c r="C714" s="10" t="s">
        <v>13</v>
      </c>
      <c r="D714" s="1" t="s">
        <v>1834</v>
      </c>
      <c r="E714" s="1" t="s">
        <v>1835</v>
      </c>
      <c r="F714" s="1" t="s">
        <v>1835</v>
      </c>
      <c r="G714" s="2" t="s">
        <v>1856</v>
      </c>
      <c r="H714" s="1" t="s">
        <v>1857</v>
      </c>
      <c r="I714" s="1" t="s">
        <v>1858</v>
      </c>
      <c r="J714" s="8" t="s">
        <v>1863</v>
      </c>
      <c r="K714" s="8" t="s">
        <v>1863</v>
      </c>
    </row>
    <row r="715" customFormat="false" ht="15" hidden="false" customHeight="false" outlineLevel="0" collapsed="false">
      <c r="A715" s="10" t="s">
        <v>11</v>
      </c>
      <c r="B715" s="10" t="s">
        <v>12</v>
      </c>
      <c r="C715" s="10" t="s">
        <v>13</v>
      </c>
      <c r="D715" s="1" t="s">
        <v>1834</v>
      </c>
      <c r="E715" s="1" t="s">
        <v>1835</v>
      </c>
      <c r="F715" s="1" t="s">
        <v>1835</v>
      </c>
      <c r="G715" s="2" t="s">
        <v>1856</v>
      </c>
      <c r="H715" s="1" t="s">
        <v>1857</v>
      </c>
      <c r="I715" s="1" t="s">
        <v>1858</v>
      </c>
      <c r="J715" s="8" t="s">
        <v>1864</v>
      </c>
      <c r="K715" s="8" t="s">
        <v>1864</v>
      </c>
    </row>
    <row r="716" customFormat="false" ht="15" hidden="false" customHeight="false" outlineLevel="0" collapsed="false">
      <c r="A716" s="10" t="s">
        <v>11</v>
      </c>
      <c r="B716" s="10" t="s">
        <v>12</v>
      </c>
      <c r="C716" s="10" t="s">
        <v>13</v>
      </c>
      <c r="D716" s="1" t="s">
        <v>1834</v>
      </c>
      <c r="E716" s="1" t="s">
        <v>1835</v>
      </c>
      <c r="F716" s="1" t="s">
        <v>1835</v>
      </c>
      <c r="G716" s="2" t="s">
        <v>1856</v>
      </c>
      <c r="H716" s="1" t="s">
        <v>1857</v>
      </c>
      <c r="I716" s="1" t="s">
        <v>1858</v>
      </c>
      <c r="J716" s="8" t="s">
        <v>1865</v>
      </c>
      <c r="K716" s="8" t="s">
        <v>1866</v>
      </c>
    </row>
    <row r="717" customFormat="false" ht="15" hidden="false" customHeight="false" outlineLevel="0" collapsed="false">
      <c r="A717" s="10" t="s">
        <v>11</v>
      </c>
      <c r="B717" s="10" t="s">
        <v>12</v>
      </c>
      <c r="C717" s="10" t="s">
        <v>13</v>
      </c>
      <c r="D717" s="1" t="s">
        <v>1834</v>
      </c>
      <c r="E717" s="1" t="s">
        <v>1835</v>
      </c>
      <c r="F717" s="1" t="s">
        <v>1835</v>
      </c>
      <c r="G717" s="2" t="s">
        <v>1867</v>
      </c>
      <c r="H717" s="1" t="s">
        <v>1868</v>
      </c>
      <c r="I717" s="1" t="s">
        <v>1868</v>
      </c>
    </row>
    <row r="718" customFormat="false" ht="15" hidden="false" customHeight="false" outlineLevel="0" collapsed="false">
      <c r="A718" s="10" t="s">
        <v>11</v>
      </c>
      <c r="B718" s="10" t="s">
        <v>12</v>
      </c>
      <c r="C718" s="10" t="s">
        <v>13</v>
      </c>
      <c r="D718" s="1" t="s">
        <v>1834</v>
      </c>
      <c r="E718" s="1" t="s">
        <v>1835</v>
      </c>
      <c r="F718" s="1" t="s">
        <v>1835</v>
      </c>
      <c r="G718" s="2" t="s">
        <v>1869</v>
      </c>
      <c r="H718" s="1" t="s">
        <v>1870</v>
      </c>
      <c r="I718" s="1" t="s">
        <v>1871</v>
      </c>
    </row>
    <row r="719" customFormat="false" ht="15" hidden="false" customHeight="false" outlineLevel="0" collapsed="false">
      <c r="A719" s="10" t="s">
        <v>11</v>
      </c>
      <c r="B719" s="10" t="s">
        <v>12</v>
      </c>
      <c r="C719" s="10" t="s">
        <v>13</v>
      </c>
      <c r="D719" s="1" t="s">
        <v>1834</v>
      </c>
      <c r="E719" s="1" t="s">
        <v>1835</v>
      </c>
      <c r="F719" s="1" t="s">
        <v>1835</v>
      </c>
      <c r="G719" s="2" t="s">
        <v>1872</v>
      </c>
      <c r="H719" s="1" t="s">
        <v>1873</v>
      </c>
      <c r="I719" s="1" t="s">
        <v>1874</v>
      </c>
    </row>
    <row r="720" customFormat="false" ht="15" hidden="false" customHeight="false" outlineLevel="0" collapsed="false">
      <c r="A720" s="10" t="s">
        <v>11</v>
      </c>
      <c r="B720" s="10" t="s">
        <v>12</v>
      </c>
      <c r="C720" s="10" t="s">
        <v>13</v>
      </c>
      <c r="D720" s="1" t="s">
        <v>1834</v>
      </c>
      <c r="E720" s="1" t="s">
        <v>1835</v>
      </c>
      <c r="F720" s="1" t="s">
        <v>1835</v>
      </c>
      <c r="G720" s="2" t="s">
        <v>1875</v>
      </c>
      <c r="H720" s="1" t="s">
        <v>1876</v>
      </c>
      <c r="I720" s="1" t="s">
        <v>1876</v>
      </c>
    </row>
    <row r="721" customFormat="false" ht="15" hidden="false" customHeight="false" outlineLevel="0" collapsed="false">
      <c r="A721" s="10" t="s">
        <v>11</v>
      </c>
      <c r="B721" s="10" t="s">
        <v>12</v>
      </c>
      <c r="C721" s="10" t="s">
        <v>13</v>
      </c>
      <c r="D721" s="1" t="s">
        <v>1834</v>
      </c>
      <c r="E721" s="1" t="s">
        <v>1835</v>
      </c>
      <c r="F721" s="1" t="s">
        <v>1835</v>
      </c>
      <c r="G721" s="2" t="s">
        <v>1877</v>
      </c>
      <c r="H721" s="1" t="s">
        <v>1878</v>
      </c>
      <c r="I721" s="1" t="s">
        <v>1878</v>
      </c>
    </row>
    <row r="722" customFormat="false" ht="15" hidden="false" customHeight="false" outlineLevel="0" collapsed="false">
      <c r="A722" s="10" t="s">
        <v>114</v>
      </c>
      <c r="B722" s="10" t="s">
        <v>115</v>
      </c>
      <c r="C722" s="10" t="s">
        <v>116</v>
      </c>
      <c r="D722" s="1" t="s">
        <v>1879</v>
      </c>
      <c r="E722" s="1" t="s">
        <v>1880</v>
      </c>
      <c r="F722" s="1" t="s">
        <v>1880</v>
      </c>
      <c r="G722" s="2" t="s">
        <v>1881</v>
      </c>
      <c r="H722" s="1" t="s">
        <v>1880</v>
      </c>
      <c r="I722" s="1" t="s">
        <v>1880</v>
      </c>
    </row>
    <row r="723" customFormat="false" ht="15" hidden="false" customHeight="false" outlineLevel="0" collapsed="false">
      <c r="A723" s="10" t="s">
        <v>66</v>
      </c>
      <c r="B723" s="10" t="s">
        <v>67</v>
      </c>
      <c r="C723" s="10" t="s">
        <v>68</v>
      </c>
      <c r="D723" s="1" t="s">
        <v>1882</v>
      </c>
      <c r="E723" s="1" t="s">
        <v>1883</v>
      </c>
      <c r="F723" s="1" t="s">
        <v>1883</v>
      </c>
      <c r="G723" s="2" t="s">
        <v>1884</v>
      </c>
      <c r="H723" s="1" t="s">
        <v>1885</v>
      </c>
      <c r="I723" s="1" t="s">
        <v>1885</v>
      </c>
    </row>
    <row r="724" customFormat="false" ht="15" hidden="false" customHeight="false" outlineLevel="0" collapsed="false">
      <c r="A724" s="10" t="s">
        <v>58</v>
      </c>
      <c r="B724" s="10" t="s">
        <v>59</v>
      </c>
      <c r="C724" s="10" t="s">
        <v>60</v>
      </c>
      <c r="D724" s="1" t="s">
        <v>1886</v>
      </c>
      <c r="E724" s="1" t="s">
        <v>1887</v>
      </c>
      <c r="F724" s="1" t="s">
        <v>1888</v>
      </c>
      <c r="G724" s="2" t="s">
        <v>1889</v>
      </c>
      <c r="H724" s="1" t="s">
        <v>1887</v>
      </c>
      <c r="I724" s="1" t="s">
        <v>1890</v>
      </c>
    </row>
    <row r="725" customFormat="false" ht="15" hidden="false" customHeight="false" outlineLevel="0" collapsed="false">
      <c r="A725" s="10" t="s">
        <v>274</v>
      </c>
      <c r="B725" s="10" t="s">
        <v>275</v>
      </c>
      <c r="C725" s="10" t="s">
        <v>276</v>
      </c>
      <c r="D725" s="1" t="s">
        <v>1891</v>
      </c>
      <c r="E725" s="1" t="s">
        <v>1892</v>
      </c>
      <c r="F725" s="1" t="s">
        <v>1892</v>
      </c>
      <c r="G725" s="2" t="s">
        <v>1893</v>
      </c>
      <c r="H725" s="1" t="s">
        <v>1892</v>
      </c>
      <c r="I725" s="1" t="s">
        <v>1892</v>
      </c>
    </row>
    <row r="726" customFormat="false" ht="15" hidden="false" customHeight="false" outlineLevel="0" collapsed="false">
      <c r="A726" s="10" t="s">
        <v>11</v>
      </c>
      <c r="B726" s="10" t="s">
        <v>12</v>
      </c>
      <c r="C726" s="10" t="s">
        <v>13</v>
      </c>
      <c r="D726" s="1" t="s">
        <v>1894</v>
      </c>
      <c r="E726" s="1" t="s">
        <v>1895</v>
      </c>
      <c r="F726" s="1" t="s">
        <v>1896</v>
      </c>
      <c r="G726" s="2" t="s">
        <v>1897</v>
      </c>
      <c r="H726" s="1" t="s">
        <v>1898</v>
      </c>
      <c r="I726" s="1" t="s">
        <v>1899</v>
      </c>
    </row>
    <row r="727" customFormat="false" ht="15" hidden="false" customHeight="false" outlineLevel="0" collapsed="false">
      <c r="A727" s="10" t="s">
        <v>11</v>
      </c>
      <c r="B727" s="10" t="s">
        <v>12</v>
      </c>
      <c r="C727" s="10" t="s">
        <v>13</v>
      </c>
      <c r="D727" s="1" t="s">
        <v>1894</v>
      </c>
      <c r="E727" s="1" t="s">
        <v>1895</v>
      </c>
      <c r="F727" s="1" t="s">
        <v>1896</v>
      </c>
      <c r="G727" s="2" t="s">
        <v>1900</v>
      </c>
      <c r="H727" s="1" t="s">
        <v>1901</v>
      </c>
      <c r="I727" s="1" t="s">
        <v>1901</v>
      </c>
    </row>
    <row r="728" customFormat="false" ht="15" hidden="false" customHeight="false" outlineLevel="0" collapsed="false">
      <c r="A728" s="10" t="s">
        <v>11</v>
      </c>
      <c r="B728" s="10" t="s">
        <v>12</v>
      </c>
      <c r="C728" s="10" t="s">
        <v>13</v>
      </c>
      <c r="D728" s="1" t="s">
        <v>1902</v>
      </c>
      <c r="E728" s="1" t="s">
        <v>1903</v>
      </c>
      <c r="F728" s="1" t="s">
        <v>1904</v>
      </c>
      <c r="G728" s="2" t="s">
        <v>1905</v>
      </c>
      <c r="H728" s="1" t="s">
        <v>1903</v>
      </c>
      <c r="I728" s="1" t="s">
        <v>1904</v>
      </c>
    </row>
    <row r="729" customFormat="false" ht="15" hidden="false" customHeight="false" outlineLevel="0" collapsed="false">
      <c r="A729" s="10" t="s">
        <v>11</v>
      </c>
      <c r="B729" s="10" t="s">
        <v>12</v>
      </c>
      <c r="C729" s="10" t="s">
        <v>13</v>
      </c>
      <c r="D729" s="1" t="s">
        <v>1902</v>
      </c>
      <c r="E729" s="1" t="s">
        <v>1903</v>
      </c>
      <c r="F729" s="1" t="s">
        <v>1904</v>
      </c>
      <c r="G729" s="2" t="s">
        <v>1906</v>
      </c>
      <c r="H729" s="1" t="s">
        <v>1907</v>
      </c>
      <c r="I729" s="1" t="s">
        <v>1907</v>
      </c>
    </row>
    <row r="730" customFormat="false" ht="15" hidden="false" customHeight="false" outlineLevel="0" collapsed="false">
      <c r="A730" s="10" t="s">
        <v>11</v>
      </c>
      <c r="B730" s="10" t="s">
        <v>12</v>
      </c>
      <c r="C730" s="10" t="s">
        <v>13</v>
      </c>
      <c r="D730" s="1" t="s">
        <v>1902</v>
      </c>
      <c r="E730" s="1" t="s">
        <v>1903</v>
      </c>
      <c r="F730" s="1" t="s">
        <v>1904</v>
      </c>
      <c r="G730" s="2" t="s">
        <v>1908</v>
      </c>
      <c r="H730" s="1" t="s">
        <v>1909</v>
      </c>
      <c r="I730" s="1" t="s">
        <v>1909</v>
      </c>
    </row>
    <row r="731" customFormat="false" ht="15" hidden="false" customHeight="false" outlineLevel="0" collapsed="false">
      <c r="A731" s="10" t="s">
        <v>58</v>
      </c>
      <c r="B731" s="10" t="s">
        <v>59</v>
      </c>
      <c r="C731" s="10" t="s">
        <v>60</v>
      </c>
      <c r="D731" s="1" t="s">
        <v>1910</v>
      </c>
      <c r="E731" s="1" t="s">
        <v>1911</v>
      </c>
      <c r="F731" s="1" t="s">
        <v>1912</v>
      </c>
      <c r="G731" s="2" t="s">
        <v>1913</v>
      </c>
      <c r="H731" s="1" t="s">
        <v>1914</v>
      </c>
      <c r="I731" s="1" t="s">
        <v>1914</v>
      </c>
    </row>
    <row r="732" customFormat="false" ht="15" hidden="false" customHeight="false" outlineLevel="0" collapsed="false">
      <c r="A732" s="10" t="s">
        <v>58</v>
      </c>
      <c r="B732" s="10" t="s">
        <v>59</v>
      </c>
      <c r="C732" s="10" t="s">
        <v>60</v>
      </c>
      <c r="D732" s="1" t="s">
        <v>1910</v>
      </c>
      <c r="E732" s="1" t="s">
        <v>1911</v>
      </c>
      <c r="F732" s="1" t="s">
        <v>1912</v>
      </c>
      <c r="G732" s="2" t="s">
        <v>1915</v>
      </c>
      <c r="H732" s="1" t="s">
        <v>1916</v>
      </c>
      <c r="I732" s="1" t="s">
        <v>1917</v>
      </c>
    </row>
    <row r="733" customFormat="false" ht="15" hidden="false" customHeight="false" outlineLevel="0" collapsed="false">
      <c r="A733" s="10" t="s">
        <v>274</v>
      </c>
      <c r="B733" s="10" t="s">
        <v>275</v>
      </c>
      <c r="C733" s="10" t="s">
        <v>276</v>
      </c>
      <c r="D733" s="1" t="s">
        <v>1918</v>
      </c>
      <c r="E733" s="1" t="s">
        <v>1919</v>
      </c>
      <c r="F733" s="1" t="s">
        <v>1920</v>
      </c>
      <c r="G733" s="2" t="s">
        <v>1921</v>
      </c>
      <c r="H733" s="1" t="s">
        <v>1919</v>
      </c>
      <c r="I733" s="1" t="s">
        <v>1920</v>
      </c>
    </row>
    <row r="734" customFormat="false" ht="15" hidden="false" customHeight="false" outlineLevel="0" collapsed="false">
      <c r="A734" s="10" t="s">
        <v>274</v>
      </c>
      <c r="B734" s="10" t="s">
        <v>275</v>
      </c>
      <c r="C734" s="10" t="s">
        <v>276</v>
      </c>
      <c r="D734" s="1" t="s">
        <v>1922</v>
      </c>
      <c r="E734" s="1" t="s">
        <v>1923</v>
      </c>
      <c r="F734" s="1" t="s">
        <v>1924</v>
      </c>
      <c r="G734" s="2" t="s">
        <v>1925</v>
      </c>
      <c r="H734" s="1" t="s">
        <v>1926</v>
      </c>
      <c r="I734" s="1" t="s">
        <v>1927</v>
      </c>
    </row>
    <row r="735" customFormat="false" ht="15" hidden="false" customHeight="false" outlineLevel="0" collapsed="false">
      <c r="A735" s="10" t="s">
        <v>274</v>
      </c>
      <c r="B735" s="10" t="s">
        <v>275</v>
      </c>
      <c r="C735" s="10" t="s">
        <v>276</v>
      </c>
      <c r="D735" s="1" t="s">
        <v>1922</v>
      </c>
      <c r="E735" s="1" t="s">
        <v>1923</v>
      </c>
      <c r="F735" s="1" t="s">
        <v>1924</v>
      </c>
      <c r="G735" s="2" t="s">
        <v>1928</v>
      </c>
      <c r="H735" s="1" t="s">
        <v>1923</v>
      </c>
      <c r="I735" s="1" t="s">
        <v>1924</v>
      </c>
    </row>
    <row r="736" customFormat="false" ht="15" hidden="false" customHeight="false" outlineLevel="0" collapsed="false">
      <c r="A736" s="10" t="s">
        <v>11</v>
      </c>
      <c r="B736" s="10" t="s">
        <v>12</v>
      </c>
      <c r="C736" s="10" t="s">
        <v>13</v>
      </c>
      <c r="D736" s="1" t="s">
        <v>1929</v>
      </c>
      <c r="E736" s="1" t="s">
        <v>1930</v>
      </c>
      <c r="F736" s="1" t="s">
        <v>1931</v>
      </c>
      <c r="G736" s="2" t="s">
        <v>1932</v>
      </c>
      <c r="H736" s="1" t="s">
        <v>1933</v>
      </c>
      <c r="I736" s="1" t="s">
        <v>1934</v>
      </c>
    </row>
    <row r="737" customFormat="false" ht="15" hidden="false" customHeight="false" outlineLevel="0" collapsed="false">
      <c r="A737" s="10" t="s">
        <v>11</v>
      </c>
      <c r="B737" s="10" t="s">
        <v>12</v>
      </c>
      <c r="C737" s="10" t="s">
        <v>13</v>
      </c>
      <c r="D737" s="1" t="s">
        <v>1929</v>
      </c>
      <c r="E737" s="1" t="s">
        <v>1930</v>
      </c>
      <c r="F737" s="1" t="s">
        <v>1931</v>
      </c>
      <c r="G737" s="2" t="s">
        <v>1935</v>
      </c>
      <c r="H737" s="1" t="s">
        <v>1936</v>
      </c>
      <c r="I737" s="1" t="s">
        <v>1937</v>
      </c>
    </row>
    <row r="738" customFormat="false" ht="15" hidden="false" customHeight="false" outlineLevel="0" collapsed="false">
      <c r="A738" s="10" t="s">
        <v>11</v>
      </c>
      <c r="B738" s="10" t="s">
        <v>12</v>
      </c>
      <c r="C738" s="10" t="s">
        <v>13</v>
      </c>
      <c r="D738" s="1" t="s">
        <v>1929</v>
      </c>
      <c r="E738" s="1" t="s">
        <v>1930</v>
      </c>
      <c r="F738" s="1" t="s">
        <v>1931</v>
      </c>
      <c r="G738" s="2" t="s">
        <v>1938</v>
      </c>
      <c r="H738" s="1" t="s">
        <v>1939</v>
      </c>
      <c r="I738" s="1" t="s">
        <v>1940</v>
      </c>
    </row>
    <row r="739" customFormat="false" ht="15" hidden="false" customHeight="false" outlineLevel="0" collapsed="false">
      <c r="A739" s="10" t="s">
        <v>11</v>
      </c>
      <c r="B739" s="10" t="s">
        <v>12</v>
      </c>
      <c r="C739" s="10" t="s">
        <v>13</v>
      </c>
      <c r="D739" s="1" t="s">
        <v>1929</v>
      </c>
      <c r="E739" s="1" t="s">
        <v>1930</v>
      </c>
      <c r="F739" s="1" t="s">
        <v>1931</v>
      </c>
      <c r="G739" s="2" t="s">
        <v>1941</v>
      </c>
      <c r="H739" s="1" t="s">
        <v>1942</v>
      </c>
      <c r="I739" s="1" t="s">
        <v>1937</v>
      </c>
    </row>
    <row r="740" customFormat="false" ht="15" hidden="false" customHeight="false" outlineLevel="0" collapsed="false">
      <c r="A740" s="10" t="s">
        <v>58</v>
      </c>
      <c r="B740" s="10" t="s">
        <v>59</v>
      </c>
      <c r="C740" s="10" t="s">
        <v>60</v>
      </c>
      <c r="D740" s="1" t="s">
        <v>1943</v>
      </c>
      <c r="E740" s="1" t="s">
        <v>1944</v>
      </c>
      <c r="F740" s="1" t="s">
        <v>1945</v>
      </c>
      <c r="G740" s="2" t="s">
        <v>1946</v>
      </c>
      <c r="H740" s="1" t="s">
        <v>1944</v>
      </c>
      <c r="I740" s="1" t="s">
        <v>1945</v>
      </c>
    </row>
    <row r="741" customFormat="false" ht="15" hidden="false" customHeight="false" outlineLevel="0" collapsed="false">
      <c r="A741" s="10" t="s">
        <v>11</v>
      </c>
      <c r="B741" s="10" t="s">
        <v>12</v>
      </c>
      <c r="C741" s="10" t="s">
        <v>13</v>
      </c>
      <c r="D741" s="1" t="s">
        <v>1947</v>
      </c>
      <c r="E741" s="1" t="s">
        <v>1948</v>
      </c>
      <c r="F741" s="1" t="s">
        <v>1949</v>
      </c>
      <c r="G741" s="2" t="s">
        <v>1950</v>
      </c>
      <c r="H741" s="1" t="s">
        <v>1948</v>
      </c>
      <c r="I741" s="1" t="s">
        <v>1951</v>
      </c>
    </row>
    <row r="742" customFormat="false" ht="15" hidden="false" customHeight="false" outlineLevel="0" collapsed="false">
      <c r="A742" s="10" t="s">
        <v>11</v>
      </c>
      <c r="B742" s="10" t="s">
        <v>12</v>
      </c>
      <c r="C742" s="10" t="s">
        <v>13</v>
      </c>
      <c r="D742" s="1" t="s">
        <v>1947</v>
      </c>
      <c r="E742" s="1" t="s">
        <v>1948</v>
      </c>
      <c r="F742" s="1" t="s">
        <v>1949</v>
      </c>
      <c r="G742" s="2" t="s">
        <v>1950</v>
      </c>
      <c r="H742" s="1" t="s">
        <v>1948</v>
      </c>
      <c r="I742" s="1" t="s">
        <v>1952</v>
      </c>
    </row>
    <row r="743" customFormat="false" ht="15" hidden="false" customHeight="false" outlineLevel="0" collapsed="false">
      <c r="A743" s="10" t="s">
        <v>11</v>
      </c>
      <c r="B743" s="10" t="s">
        <v>12</v>
      </c>
      <c r="C743" s="10" t="s">
        <v>13</v>
      </c>
      <c r="D743" s="1" t="s">
        <v>1947</v>
      </c>
      <c r="E743" s="1" t="s">
        <v>1948</v>
      </c>
      <c r="F743" s="1" t="s">
        <v>1949</v>
      </c>
      <c r="G743" s="2" t="s">
        <v>1950</v>
      </c>
      <c r="H743" s="1" t="s">
        <v>1948</v>
      </c>
      <c r="I743" s="1" t="s">
        <v>1953</v>
      </c>
    </row>
    <row r="744" customFormat="false" ht="15" hidden="false" customHeight="false" outlineLevel="0" collapsed="false">
      <c r="A744" s="10" t="s">
        <v>11</v>
      </c>
      <c r="B744" s="10" t="s">
        <v>12</v>
      </c>
      <c r="C744" s="10" t="s">
        <v>13</v>
      </c>
      <c r="D744" s="1" t="s">
        <v>1954</v>
      </c>
      <c r="E744" s="1" t="s">
        <v>1955</v>
      </c>
      <c r="F744" s="1" t="s">
        <v>1956</v>
      </c>
      <c r="G744" s="2" t="s">
        <v>1957</v>
      </c>
      <c r="H744" s="1" t="s">
        <v>1955</v>
      </c>
      <c r="I744" s="1" t="s">
        <v>1956</v>
      </c>
    </row>
    <row r="745" customFormat="false" ht="15" hidden="false" customHeight="false" outlineLevel="0" collapsed="false">
      <c r="A745" s="10" t="s">
        <v>11</v>
      </c>
      <c r="B745" s="10" t="s">
        <v>12</v>
      </c>
      <c r="C745" s="10" t="s">
        <v>13</v>
      </c>
      <c r="D745" s="1" t="s">
        <v>1958</v>
      </c>
      <c r="E745" s="1" t="s">
        <v>1959</v>
      </c>
      <c r="F745" s="1" t="s">
        <v>1959</v>
      </c>
      <c r="G745" s="2" t="s">
        <v>1960</v>
      </c>
      <c r="H745" s="1" t="s">
        <v>1959</v>
      </c>
      <c r="I745" s="1" t="s">
        <v>1959</v>
      </c>
    </row>
    <row r="746" customFormat="false" ht="15" hidden="false" customHeight="false" outlineLevel="0" collapsed="false">
      <c r="A746" s="10" t="s">
        <v>274</v>
      </c>
      <c r="B746" s="10" t="s">
        <v>275</v>
      </c>
      <c r="C746" s="10" t="s">
        <v>276</v>
      </c>
      <c r="D746" s="1" t="s">
        <v>1961</v>
      </c>
      <c r="E746" s="1" t="s">
        <v>1962</v>
      </c>
      <c r="F746" s="1" t="s">
        <v>1962</v>
      </c>
      <c r="G746" s="2" t="s">
        <v>1963</v>
      </c>
      <c r="H746" s="1" t="s">
        <v>1964</v>
      </c>
      <c r="I746" s="1" t="s">
        <v>1964</v>
      </c>
    </row>
    <row r="747" customFormat="false" ht="15" hidden="false" customHeight="false" outlineLevel="0" collapsed="false">
      <c r="A747" s="10" t="s">
        <v>274</v>
      </c>
      <c r="B747" s="10" t="s">
        <v>275</v>
      </c>
      <c r="C747" s="10" t="s">
        <v>276</v>
      </c>
      <c r="D747" s="1" t="s">
        <v>1961</v>
      </c>
      <c r="E747" s="1" t="s">
        <v>1962</v>
      </c>
      <c r="F747" s="1" t="s">
        <v>1962</v>
      </c>
      <c r="G747" s="2" t="s">
        <v>1965</v>
      </c>
      <c r="H747" s="1" t="s">
        <v>1966</v>
      </c>
      <c r="I747" s="1" t="s">
        <v>1966</v>
      </c>
    </row>
    <row r="748" customFormat="false" ht="15" hidden="false" customHeight="false" outlineLevel="0" collapsed="false">
      <c r="A748" s="10" t="s">
        <v>274</v>
      </c>
      <c r="B748" s="10" t="s">
        <v>275</v>
      </c>
      <c r="C748" s="10" t="s">
        <v>276</v>
      </c>
      <c r="D748" s="1" t="s">
        <v>1961</v>
      </c>
      <c r="E748" s="1" t="s">
        <v>1962</v>
      </c>
      <c r="F748" s="1" t="s">
        <v>1962</v>
      </c>
      <c r="G748" s="2" t="s">
        <v>1967</v>
      </c>
      <c r="H748" s="1" t="s">
        <v>1968</v>
      </c>
      <c r="I748" s="1" t="s">
        <v>1968</v>
      </c>
    </row>
    <row r="749" customFormat="false" ht="15" hidden="false" customHeight="false" outlineLevel="0" collapsed="false">
      <c r="A749" s="10" t="s">
        <v>66</v>
      </c>
      <c r="B749" s="10" t="s">
        <v>67</v>
      </c>
      <c r="C749" s="10" t="s">
        <v>68</v>
      </c>
      <c r="D749" s="1" t="s">
        <v>1969</v>
      </c>
      <c r="E749" s="1" t="s">
        <v>1970</v>
      </c>
      <c r="F749" s="1" t="s">
        <v>1970</v>
      </c>
      <c r="G749" s="2" t="s">
        <v>1971</v>
      </c>
      <c r="H749" s="1" t="s">
        <v>1972</v>
      </c>
      <c r="I749" s="1" t="s">
        <v>1972</v>
      </c>
    </row>
    <row r="750" customFormat="false" ht="15" hidden="false" customHeight="false" outlineLevel="0" collapsed="false">
      <c r="A750" s="10" t="s">
        <v>41</v>
      </c>
      <c r="B750" s="10" t="s">
        <v>42</v>
      </c>
      <c r="C750" s="9" t="s">
        <v>43</v>
      </c>
      <c r="D750" s="1" t="s">
        <v>1973</v>
      </c>
      <c r="E750" s="1" t="s">
        <v>1974</v>
      </c>
      <c r="F750" s="1" t="s">
        <v>1974</v>
      </c>
      <c r="G750" s="2" t="s">
        <v>1975</v>
      </c>
      <c r="H750" s="1" t="s">
        <v>1974</v>
      </c>
      <c r="I750" s="1" t="s">
        <v>1974</v>
      </c>
    </row>
    <row r="751" customFormat="false" ht="15" hidden="false" customHeight="false" outlineLevel="0" collapsed="false">
      <c r="A751" s="10" t="s">
        <v>58</v>
      </c>
      <c r="B751" s="10" t="s">
        <v>59</v>
      </c>
      <c r="C751" s="10" t="s">
        <v>60</v>
      </c>
      <c r="D751" s="1" t="s">
        <v>1976</v>
      </c>
      <c r="E751" s="1" t="s">
        <v>1977</v>
      </c>
      <c r="F751" s="1" t="s">
        <v>1978</v>
      </c>
      <c r="G751" s="2" t="s">
        <v>1979</v>
      </c>
      <c r="H751" s="1" t="s">
        <v>1977</v>
      </c>
      <c r="I751" s="1" t="s">
        <v>1978</v>
      </c>
    </row>
    <row r="752" customFormat="false" ht="15" hidden="false" customHeight="false" outlineLevel="0" collapsed="false">
      <c r="A752" s="10" t="s">
        <v>274</v>
      </c>
      <c r="B752" s="10" t="s">
        <v>275</v>
      </c>
      <c r="C752" s="10" t="s">
        <v>276</v>
      </c>
      <c r="D752" s="1" t="s">
        <v>1980</v>
      </c>
      <c r="E752" s="1" t="s">
        <v>1981</v>
      </c>
      <c r="F752" s="1" t="s">
        <v>1982</v>
      </c>
      <c r="G752" s="2" t="s">
        <v>1983</v>
      </c>
      <c r="H752" s="1" t="s">
        <v>1981</v>
      </c>
      <c r="I752" s="1" t="s">
        <v>1982</v>
      </c>
    </row>
    <row r="753" customFormat="false" ht="15" hidden="false" customHeight="false" outlineLevel="0" collapsed="false">
      <c r="A753" s="10" t="s">
        <v>41</v>
      </c>
      <c r="B753" s="10" t="s">
        <v>42</v>
      </c>
      <c r="C753" s="9" t="s">
        <v>43</v>
      </c>
      <c r="D753" s="1" t="s">
        <v>1984</v>
      </c>
      <c r="E753" s="1" t="s">
        <v>1985</v>
      </c>
      <c r="F753" s="1" t="s">
        <v>1986</v>
      </c>
      <c r="G753" s="2" t="s">
        <v>1987</v>
      </c>
      <c r="H753" s="1" t="s">
        <v>1985</v>
      </c>
      <c r="I753" s="1" t="s">
        <v>1986</v>
      </c>
    </row>
    <row r="754" customFormat="false" ht="15" hidden="false" customHeight="false" outlineLevel="0" collapsed="false">
      <c r="A754" s="10" t="s">
        <v>58</v>
      </c>
      <c r="B754" s="10" t="s">
        <v>59</v>
      </c>
      <c r="C754" s="10" t="s">
        <v>60</v>
      </c>
      <c r="D754" s="1" t="s">
        <v>1988</v>
      </c>
      <c r="E754" s="1" t="s">
        <v>1989</v>
      </c>
      <c r="F754" s="1" t="s">
        <v>1989</v>
      </c>
      <c r="G754" s="2" t="s">
        <v>1990</v>
      </c>
      <c r="H754" s="1" t="s">
        <v>1991</v>
      </c>
      <c r="I754" s="1" t="s">
        <v>1991</v>
      </c>
    </row>
    <row r="755" customFormat="false" ht="15" hidden="false" customHeight="false" outlineLevel="0" collapsed="false">
      <c r="A755" s="10" t="s">
        <v>58</v>
      </c>
      <c r="B755" s="10" t="s">
        <v>59</v>
      </c>
      <c r="C755" s="10" t="s">
        <v>60</v>
      </c>
      <c r="D755" s="1" t="s">
        <v>1988</v>
      </c>
      <c r="E755" s="1" t="s">
        <v>1989</v>
      </c>
      <c r="F755" s="1" t="s">
        <v>1989</v>
      </c>
      <c r="G755" s="2" t="s">
        <v>1992</v>
      </c>
      <c r="H755" s="1" t="s">
        <v>1993</v>
      </c>
      <c r="I755" s="1" t="s">
        <v>1994</v>
      </c>
      <c r="J755" s="8" t="s">
        <v>1995</v>
      </c>
      <c r="K755" s="8" t="s">
        <v>1995</v>
      </c>
    </row>
    <row r="756" customFormat="false" ht="15" hidden="false" customHeight="false" outlineLevel="0" collapsed="false">
      <c r="A756" s="10" t="s">
        <v>58</v>
      </c>
      <c r="B756" s="10" t="s">
        <v>59</v>
      </c>
      <c r="C756" s="10" t="s">
        <v>60</v>
      </c>
      <c r="D756" s="1" t="s">
        <v>1988</v>
      </c>
      <c r="E756" s="1" t="s">
        <v>1989</v>
      </c>
      <c r="F756" s="1" t="s">
        <v>1989</v>
      </c>
      <c r="G756" s="2" t="s">
        <v>1992</v>
      </c>
      <c r="H756" s="1" t="s">
        <v>1993</v>
      </c>
      <c r="I756" s="1" t="s">
        <v>1994</v>
      </c>
      <c r="J756" s="8" t="s">
        <v>1996</v>
      </c>
      <c r="K756" s="8" t="s">
        <v>1996</v>
      </c>
    </row>
    <row r="757" customFormat="false" ht="15" hidden="false" customHeight="false" outlineLevel="0" collapsed="false">
      <c r="A757" s="10" t="s">
        <v>58</v>
      </c>
      <c r="B757" s="10" t="s">
        <v>59</v>
      </c>
      <c r="C757" s="10" t="s">
        <v>60</v>
      </c>
      <c r="D757" s="1" t="s">
        <v>1988</v>
      </c>
      <c r="E757" s="1" t="s">
        <v>1989</v>
      </c>
      <c r="F757" s="1" t="s">
        <v>1989</v>
      </c>
      <c r="G757" s="2" t="s">
        <v>1992</v>
      </c>
      <c r="H757" s="1" t="s">
        <v>1993</v>
      </c>
      <c r="I757" s="1" t="s">
        <v>1994</v>
      </c>
      <c r="J757" s="8" t="s">
        <v>1997</v>
      </c>
      <c r="K757" s="8" t="s">
        <v>1997</v>
      </c>
    </row>
    <row r="758" customFormat="false" ht="15" hidden="false" customHeight="false" outlineLevel="0" collapsed="false">
      <c r="A758" s="10" t="s">
        <v>58</v>
      </c>
      <c r="B758" s="10" t="s">
        <v>59</v>
      </c>
      <c r="C758" s="10" t="s">
        <v>60</v>
      </c>
      <c r="D758" s="1" t="s">
        <v>1988</v>
      </c>
      <c r="E758" s="1" t="s">
        <v>1989</v>
      </c>
      <c r="F758" s="1" t="s">
        <v>1989</v>
      </c>
      <c r="G758" s="2" t="s">
        <v>1998</v>
      </c>
      <c r="H758" s="1" t="s">
        <v>1999</v>
      </c>
      <c r="I758" s="1" t="s">
        <v>2000</v>
      </c>
    </row>
    <row r="759" customFormat="false" ht="15" hidden="false" customHeight="false" outlineLevel="0" collapsed="false">
      <c r="A759" s="10" t="s">
        <v>58</v>
      </c>
      <c r="B759" s="10" t="s">
        <v>59</v>
      </c>
      <c r="C759" s="10" t="s">
        <v>60</v>
      </c>
      <c r="D759" s="1" t="s">
        <v>1988</v>
      </c>
      <c r="E759" s="1" t="s">
        <v>1989</v>
      </c>
      <c r="F759" s="1" t="s">
        <v>1989</v>
      </c>
      <c r="G759" s="2" t="s">
        <v>2001</v>
      </c>
      <c r="H759" s="1" t="s">
        <v>1999</v>
      </c>
      <c r="I759" s="1" t="s">
        <v>2002</v>
      </c>
    </row>
    <row r="760" customFormat="false" ht="15" hidden="false" customHeight="false" outlineLevel="0" collapsed="false">
      <c r="A760" s="10" t="s">
        <v>58</v>
      </c>
      <c r="B760" s="10" t="s">
        <v>59</v>
      </c>
      <c r="C760" s="10" t="s">
        <v>60</v>
      </c>
      <c r="D760" s="1" t="s">
        <v>1988</v>
      </c>
      <c r="E760" s="1" t="s">
        <v>1989</v>
      </c>
      <c r="F760" s="1" t="s">
        <v>1989</v>
      </c>
      <c r="G760" s="2" t="s">
        <v>2003</v>
      </c>
      <c r="H760" s="1" t="s">
        <v>2004</v>
      </c>
      <c r="I760" s="1" t="s">
        <v>2005</v>
      </c>
      <c r="J760" s="1" t="s">
        <v>2005</v>
      </c>
      <c r="K760" s="1" t="s">
        <v>2005</v>
      </c>
    </row>
    <row r="761" customFormat="false" ht="15" hidden="false" customHeight="false" outlineLevel="0" collapsed="false">
      <c r="A761" s="10" t="s">
        <v>58</v>
      </c>
      <c r="B761" s="10" t="s">
        <v>59</v>
      </c>
      <c r="C761" s="10" t="s">
        <v>60</v>
      </c>
      <c r="D761" s="1" t="s">
        <v>1988</v>
      </c>
      <c r="E761" s="1" t="s">
        <v>1989</v>
      </c>
      <c r="F761" s="1" t="s">
        <v>1989</v>
      </c>
      <c r="G761" s="2" t="s">
        <v>2006</v>
      </c>
      <c r="H761" s="1" t="s">
        <v>2004</v>
      </c>
      <c r="I761" s="1" t="s">
        <v>2007</v>
      </c>
    </row>
    <row r="762" customFormat="false" ht="15" hidden="false" customHeight="false" outlineLevel="0" collapsed="false">
      <c r="A762" s="10" t="s">
        <v>58</v>
      </c>
      <c r="B762" s="10" t="s">
        <v>59</v>
      </c>
      <c r="C762" s="10" t="s">
        <v>60</v>
      </c>
      <c r="D762" s="1" t="s">
        <v>1988</v>
      </c>
      <c r="E762" s="1" t="s">
        <v>1989</v>
      </c>
      <c r="F762" s="1" t="s">
        <v>1989</v>
      </c>
      <c r="G762" s="2" t="s">
        <v>2008</v>
      </c>
      <c r="H762" s="1" t="s">
        <v>1993</v>
      </c>
      <c r="I762" s="1" t="s">
        <v>2009</v>
      </c>
    </row>
    <row r="763" customFormat="false" ht="15" hidden="false" customHeight="false" outlineLevel="0" collapsed="false">
      <c r="A763" s="10" t="s">
        <v>58</v>
      </c>
      <c r="B763" s="10" t="s">
        <v>59</v>
      </c>
      <c r="C763" s="10" t="s">
        <v>60</v>
      </c>
      <c r="D763" s="1" t="s">
        <v>1988</v>
      </c>
      <c r="E763" s="1" t="s">
        <v>1989</v>
      </c>
      <c r="F763" s="1" t="s">
        <v>1989</v>
      </c>
      <c r="G763" s="2" t="s">
        <v>2010</v>
      </c>
      <c r="H763" s="1" t="s">
        <v>2004</v>
      </c>
      <c r="I763" s="1" t="s">
        <v>2007</v>
      </c>
    </row>
    <row r="764" customFormat="false" ht="15" hidden="false" customHeight="false" outlineLevel="0" collapsed="false">
      <c r="A764" s="10" t="s">
        <v>58</v>
      </c>
      <c r="B764" s="10" t="s">
        <v>59</v>
      </c>
      <c r="C764" s="10" t="s">
        <v>60</v>
      </c>
      <c r="D764" s="1" t="s">
        <v>1988</v>
      </c>
      <c r="E764" s="1" t="s">
        <v>1989</v>
      </c>
      <c r="F764" s="1" t="s">
        <v>1989</v>
      </c>
      <c r="G764" s="2" t="s">
        <v>2011</v>
      </c>
      <c r="H764" s="1" t="s">
        <v>2012</v>
      </c>
      <c r="I764" s="1" t="s">
        <v>2012</v>
      </c>
    </row>
    <row r="765" customFormat="false" ht="15" hidden="false" customHeight="false" outlineLevel="0" collapsed="false">
      <c r="A765" s="10" t="s">
        <v>58</v>
      </c>
      <c r="B765" s="10" t="s">
        <v>59</v>
      </c>
      <c r="C765" s="10" t="s">
        <v>60</v>
      </c>
      <c r="D765" s="1" t="s">
        <v>1988</v>
      </c>
      <c r="E765" s="1" t="s">
        <v>1989</v>
      </c>
      <c r="F765" s="1" t="s">
        <v>1989</v>
      </c>
      <c r="G765" s="2" t="s">
        <v>2013</v>
      </c>
      <c r="H765" s="1" t="s">
        <v>2004</v>
      </c>
      <c r="I765" s="1" t="s">
        <v>2014</v>
      </c>
    </row>
    <row r="766" customFormat="false" ht="15" hidden="false" customHeight="false" outlineLevel="0" collapsed="false">
      <c r="A766" s="10" t="s">
        <v>58</v>
      </c>
      <c r="B766" s="10" t="s">
        <v>59</v>
      </c>
      <c r="C766" s="10" t="s">
        <v>60</v>
      </c>
      <c r="D766" s="1" t="s">
        <v>1988</v>
      </c>
      <c r="E766" s="1" t="s">
        <v>1989</v>
      </c>
      <c r="F766" s="1" t="s">
        <v>1989</v>
      </c>
      <c r="G766" s="2" t="s">
        <v>2015</v>
      </c>
      <c r="H766" s="1" t="s">
        <v>2016</v>
      </c>
      <c r="I766" s="1" t="s">
        <v>2016</v>
      </c>
    </row>
    <row r="767" customFormat="false" ht="15" hidden="false" customHeight="false" outlineLevel="0" collapsed="false">
      <c r="A767" s="10" t="s">
        <v>58</v>
      </c>
      <c r="B767" s="10" t="s">
        <v>59</v>
      </c>
      <c r="C767" s="10" t="s">
        <v>60</v>
      </c>
      <c r="D767" s="1" t="s">
        <v>2017</v>
      </c>
      <c r="E767" s="1" t="s">
        <v>2018</v>
      </c>
      <c r="F767" s="1" t="s">
        <v>2019</v>
      </c>
      <c r="G767" s="2" t="s">
        <v>2020</v>
      </c>
      <c r="H767" s="1" t="s">
        <v>2018</v>
      </c>
      <c r="I767" s="1" t="s">
        <v>2019</v>
      </c>
    </row>
    <row r="768" customFormat="false" ht="15" hidden="false" customHeight="false" outlineLevel="0" collapsed="false">
      <c r="A768" s="10" t="s">
        <v>58</v>
      </c>
      <c r="B768" s="10" t="s">
        <v>59</v>
      </c>
      <c r="C768" s="10" t="s">
        <v>60</v>
      </c>
      <c r="D768" s="1" t="s">
        <v>2021</v>
      </c>
      <c r="E768" s="1" t="s">
        <v>2022</v>
      </c>
      <c r="F768" s="1" t="s">
        <v>2022</v>
      </c>
      <c r="G768" s="2" t="s">
        <v>2023</v>
      </c>
      <c r="H768" s="1" t="s">
        <v>2024</v>
      </c>
      <c r="I768" s="1" t="s">
        <v>2025</v>
      </c>
    </row>
    <row r="769" customFormat="false" ht="15" hidden="false" customHeight="false" outlineLevel="0" collapsed="false">
      <c r="A769" s="10" t="s">
        <v>274</v>
      </c>
      <c r="B769" s="10" t="s">
        <v>275</v>
      </c>
      <c r="C769" s="10" t="s">
        <v>276</v>
      </c>
      <c r="D769" s="1" t="s">
        <v>2026</v>
      </c>
      <c r="E769" s="1" t="s">
        <v>2027</v>
      </c>
      <c r="F769" s="1" t="s">
        <v>2028</v>
      </c>
      <c r="G769" s="2" t="s">
        <v>2029</v>
      </c>
      <c r="H769" s="1" t="s">
        <v>2030</v>
      </c>
      <c r="I769" s="1" t="s">
        <v>2030</v>
      </c>
      <c r="J769" s="1" t="s">
        <v>2031</v>
      </c>
      <c r="K769" s="1" t="s">
        <v>2031</v>
      </c>
    </row>
    <row r="770" customFormat="false" ht="15" hidden="false" customHeight="false" outlineLevel="0" collapsed="false">
      <c r="A770" s="10" t="s">
        <v>274</v>
      </c>
      <c r="B770" s="10" t="s">
        <v>275</v>
      </c>
      <c r="C770" s="10" t="s">
        <v>276</v>
      </c>
      <c r="D770" s="1" t="s">
        <v>2026</v>
      </c>
      <c r="E770" s="1" t="s">
        <v>2027</v>
      </c>
      <c r="F770" s="1" t="s">
        <v>2028</v>
      </c>
      <c r="G770" s="2" t="s">
        <v>2032</v>
      </c>
      <c r="H770" s="1" t="s">
        <v>2033</v>
      </c>
      <c r="I770" s="1" t="s">
        <v>2033</v>
      </c>
    </row>
    <row r="771" customFormat="false" ht="15" hidden="false" customHeight="false" outlineLevel="0" collapsed="false">
      <c r="A771" s="10" t="s">
        <v>274</v>
      </c>
      <c r="B771" s="10" t="s">
        <v>275</v>
      </c>
      <c r="C771" s="10" t="s">
        <v>276</v>
      </c>
      <c r="D771" s="1" t="s">
        <v>2026</v>
      </c>
      <c r="E771" s="1" t="s">
        <v>2027</v>
      </c>
      <c r="F771" s="1" t="s">
        <v>2028</v>
      </c>
      <c r="G771" s="2" t="s">
        <v>2034</v>
      </c>
      <c r="H771" s="1" t="s">
        <v>2035</v>
      </c>
      <c r="I771" s="1" t="s">
        <v>2035</v>
      </c>
    </row>
    <row r="772" customFormat="false" ht="15" hidden="false" customHeight="false" outlineLevel="0" collapsed="false">
      <c r="A772" s="10" t="s">
        <v>274</v>
      </c>
      <c r="B772" s="10" t="s">
        <v>275</v>
      </c>
      <c r="C772" s="10" t="s">
        <v>276</v>
      </c>
      <c r="D772" s="1" t="s">
        <v>2026</v>
      </c>
      <c r="E772" s="1" t="s">
        <v>2027</v>
      </c>
      <c r="F772" s="1" t="s">
        <v>2028</v>
      </c>
      <c r="G772" s="2" t="s">
        <v>2036</v>
      </c>
      <c r="H772" s="1" t="s">
        <v>2037</v>
      </c>
      <c r="I772" s="1" t="s">
        <v>2037</v>
      </c>
    </row>
    <row r="773" customFormat="false" ht="15" hidden="false" customHeight="false" outlineLevel="0" collapsed="false">
      <c r="A773" s="10" t="s">
        <v>274</v>
      </c>
      <c r="B773" s="10" t="s">
        <v>275</v>
      </c>
      <c r="C773" s="10" t="s">
        <v>276</v>
      </c>
      <c r="D773" s="1" t="s">
        <v>2026</v>
      </c>
      <c r="E773" s="1" t="s">
        <v>2027</v>
      </c>
      <c r="F773" s="1" t="s">
        <v>2028</v>
      </c>
      <c r="G773" s="2" t="s">
        <v>2038</v>
      </c>
      <c r="H773" s="1" t="s">
        <v>2039</v>
      </c>
      <c r="I773" s="1" t="s">
        <v>2040</v>
      </c>
    </row>
    <row r="774" customFormat="false" ht="15" hidden="false" customHeight="false" outlineLevel="0" collapsed="false">
      <c r="A774" s="10" t="s">
        <v>274</v>
      </c>
      <c r="B774" s="10" t="s">
        <v>275</v>
      </c>
      <c r="C774" s="10" t="s">
        <v>276</v>
      </c>
      <c r="D774" s="1" t="s">
        <v>2026</v>
      </c>
      <c r="E774" s="1" t="s">
        <v>2027</v>
      </c>
      <c r="F774" s="1" t="s">
        <v>2028</v>
      </c>
      <c r="G774" s="2" t="s">
        <v>2041</v>
      </c>
      <c r="H774" s="1" t="s">
        <v>2042</v>
      </c>
      <c r="I774" s="1" t="s">
        <v>2042</v>
      </c>
    </row>
    <row r="775" customFormat="false" ht="15" hidden="false" customHeight="false" outlineLevel="0" collapsed="false">
      <c r="A775" s="10" t="s">
        <v>274</v>
      </c>
      <c r="B775" s="10" t="s">
        <v>275</v>
      </c>
      <c r="C775" s="10" t="s">
        <v>276</v>
      </c>
      <c r="D775" s="1" t="s">
        <v>2026</v>
      </c>
      <c r="E775" s="1" t="s">
        <v>2027</v>
      </c>
      <c r="F775" s="1" t="s">
        <v>2028</v>
      </c>
      <c r="G775" s="2" t="s">
        <v>2043</v>
      </c>
      <c r="H775" s="1" t="s">
        <v>2044</v>
      </c>
      <c r="I775" s="1" t="s">
        <v>2044</v>
      </c>
      <c r="J775" s="1" t="s">
        <v>2045</v>
      </c>
      <c r="K775" s="1" t="s">
        <v>2045</v>
      </c>
    </row>
    <row r="776" customFormat="false" ht="15" hidden="false" customHeight="false" outlineLevel="0" collapsed="false">
      <c r="A776" s="10" t="s">
        <v>274</v>
      </c>
      <c r="B776" s="10" t="s">
        <v>275</v>
      </c>
      <c r="C776" s="10" t="s">
        <v>276</v>
      </c>
      <c r="D776" s="1" t="s">
        <v>2026</v>
      </c>
      <c r="E776" s="1" t="s">
        <v>2027</v>
      </c>
      <c r="F776" s="1" t="s">
        <v>2028</v>
      </c>
      <c r="G776" s="2" t="s">
        <v>2034</v>
      </c>
      <c r="H776" s="1" t="s">
        <v>2046</v>
      </c>
      <c r="I776" s="1" t="s">
        <v>2046</v>
      </c>
      <c r="J776" s="8" t="s">
        <v>2046</v>
      </c>
      <c r="K776" s="8" t="s">
        <v>2046</v>
      </c>
    </row>
    <row r="777" customFormat="false" ht="15" hidden="false" customHeight="false" outlineLevel="0" collapsed="false">
      <c r="A777" s="10" t="s">
        <v>274</v>
      </c>
      <c r="B777" s="10" t="s">
        <v>275</v>
      </c>
      <c r="C777" s="10" t="s">
        <v>276</v>
      </c>
      <c r="D777" s="1" t="s">
        <v>2026</v>
      </c>
      <c r="E777" s="1" t="s">
        <v>2027</v>
      </c>
      <c r="F777" s="1" t="s">
        <v>2028</v>
      </c>
      <c r="G777" s="2" t="s">
        <v>2032</v>
      </c>
      <c r="H777" s="8" t="s">
        <v>2033</v>
      </c>
      <c r="I777" s="8" t="s">
        <v>2033</v>
      </c>
      <c r="J777" s="8" t="s">
        <v>2033</v>
      </c>
      <c r="K777" s="8" t="s">
        <v>2033</v>
      </c>
    </row>
    <row r="778" customFormat="false" ht="15" hidden="false" customHeight="false" outlineLevel="0" collapsed="false">
      <c r="A778" s="10" t="s">
        <v>114</v>
      </c>
      <c r="B778" s="10" t="s">
        <v>115</v>
      </c>
      <c r="C778" s="10" t="s">
        <v>116</v>
      </c>
      <c r="D778" s="1" t="s">
        <v>2047</v>
      </c>
      <c r="E778" s="1" t="s">
        <v>2048</v>
      </c>
      <c r="F778" s="1" t="s">
        <v>2048</v>
      </c>
      <c r="G778" s="2" t="s">
        <v>2049</v>
      </c>
      <c r="H778" s="1" t="s">
        <v>2050</v>
      </c>
      <c r="I778" s="1" t="s">
        <v>2050</v>
      </c>
    </row>
    <row r="779" customFormat="false" ht="15" hidden="false" customHeight="false" outlineLevel="0" collapsed="false">
      <c r="A779" s="10" t="s">
        <v>18</v>
      </c>
      <c r="B779" s="10" t="s">
        <v>19</v>
      </c>
      <c r="C779" s="10" t="s">
        <v>20</v>
      </c>
      <c r="D779" s="1" t="s">
        <v>2051</v>
      </c>
      <c r="E779" s="1" t="s">
        <v>2052</v>
      </c>
      <c r="F779" s="1" t="s">
        <v>2053</v>
      </c>
      <c r="G779" s="2" t="s">
        <v>2054</v>
      </c>
      <c r="H779" s="1" t="s">
        <v>2055</v>
      </c>
      <c r="I779" s="1" t="s">
        <v>2055</v>
      </c>
    </row>
    <row r="780" customFormat="false" ht="15" hidden="false" customHeight="false" outlineLevel="0" collapsed="false">
      <c r="A780" s="10" t="s">
        <v>18</v>
      </c>
      <c r="B780" s="10" t="s">
        <v>19</v>
      </c>
      <c r="C780" s="10" t="s">
        <v>20</v>
      </c>
      <c r="D780" s="1" t="s">
        <v>2051</v>
      </c>
      <c r="E780" s="1" t="s">
        <v>2052</v>
      </c>
      <c r="F780" s="1" t="s">
        <v>2053</v>
      </c>
      <c r="G780" s="2" t="s">
        <v>2056</v>
      </c>
      <c r="H780" s="1" t="s">
        <v>2057</v>
      </c>
      <c r="I780" s="1" t="s">
        <v>2058</v>
      </c>
    </row>
    <row r="781" customFormat="false" ht="15" hidden="false" customHeight="false" outlineLevel="0" collapsed="false">
      <c r="A781" s="10" t="s">
        <v>18</v>
      </c>
      <c r="B781" s="10" t="s">
        <v>19</v>
      </c>
      <c r="C781" s="10" t="s">
        <v>20</v>
      </c>
      <c r="D781" s="1" t="s">
        <v>2051</v>
      </c>
      <c r="E781" s="1" t="s">
        <v>2052</v>
      </c>
      <c r="F781" s="1" t="s">
        <v>2053</v>
      </c>
      <c r="G781" s="2" t="s">
        <v>2059</v>
      </c>
      <c r="H781" s="1" t="s">
        <v>2060</v>
      </c>
      <c r="I781" s="1" t="s">
        <v>2060</v>
      </c>
    </row>
    <row r="782" customFormat="false" ht="15" hidden="false" customHeight="false" outlineLevel="0" collapsed="false">
      <c r="A782" s="10" t="s">
        <v>18</v>
      </c>
      <c r="B782" s="10" t="s">
        <v>19</v>
      </c>
      <c r="C782" s="10" t="s">
        <v>20</v>
      </c>
      <c r="D782" s="1" t="s">
        <v>2051</v>
      </c>
      <c r="E782" s="1" t="s">
        <v>2052</v>
      </c>
      <c r="F782" s="1" t="s">
        <v>2053</v>
      </c>
      <c r="G782" s="2" t="s">
        <v>2061</v>
      </c>
      <c r="H782" s="1" t="s">
        <v>2062</v>
      </c>
      <c r="I782" s="1" t="s">
        <v>2062</v>
      </c>
    </row>
    <row r="783" customFormat="false" ht="15" hidden="false" customHeight="false" outlineLevel="0" collapsed="false">
      <c r="A783" s="10" t="s">
        <v>18</v>
      </c>
      <c r="B783" s="10" t="s">
        <v>19</v>
      </c>
      <c r="C783" s="10" t="s">
        <v>20</v>
      </c>
      <c r="D783" s="1" t="s">
        <v>2051</v>
      </c>
      <c r="E783" s="1" t="s">
        <v>2052</v>
      </c>
      <c r="F783" s="1" t="s">
        <v>2053</v>
      </c>
      <c r="G783" s="2" t="s">
        <v>2063</v>
      </c>
      <c r="H783" s="1" t="s">
        <v>2064</v>
      </c>
      <c r="I783" s="1" t="s">
        <v>2065</v>
      </c>
      <c r="J783" s="1" t="s">
        <v>2066</v>
      </c>
      <c r="K783" s="1" t="s">
        <v>2066</v>
      </c>
    </row>
    <row r="784" customFormat="false" ht="15" hidden="false" customHeight="false" outlineLevel="0" collapsed="false">
      <c r="A784" s="10" t="s">
        <v>18</v>
      </c>
      <c r="B784" s="10" t="s">
        <v>19</v>
      </c>
      <c r="C784" s="10" t="s">
        <v>20</v>
      </c>
      <c r="D784" s="1" t="s">
        <v>2051</v>
      </c>
      <c r="E784" s="1" t="s">
        <v>2052</v>
      </c>
      <c r="F784" s="1" t="s">
        <v>2053</v>
      </c>
      <c r="G784" s="2" t="s">
        <v>2063</v>
      </c>
      <c r="H784" s="1" t="s">
        <v>2064</v>
      </c>
      <c r="I784" s="1" t="s">
        <v>2065</v>
      </c>
      <c r="J784" s="1" t="s">
        <v>2067</v>
      </c>
      <c r="K784" s="1" t="s">
        <v>2067</v>
      </c>
    </row>
    <row r="785" customFormat="false" ht="15" hidden="false" customHeight="false" outlineLevel="0" collapsed="false">
      <c r="A785" s="10" t="s">
        <v>18</v>
      </c>
      <c r="B785" s="10" t="s">
        <v>19</v>
      </c>
      <c r="C785" s="10" t="s">
        <v>20</v>
      </c>
      <c r="D785" s="1" t="s">
        <v>2051</v>
      </c>
      <c r="E785" s="1" t="s">
        <v>2052</v>
      </c>
      <c r="F785" s="1" t="s">
        <v>2053</v>
      </c>
      <c r="G785" s="2" t="s">
        <v>2068</v>
      </c>
      <c r="H785" s="1" t="s">
        <v>2069</v>
      </c>
      <c r="I785" s="1" t="s">
        <v>2070</v>
      </c>
    </row>
    <row r="786" customFormat="false" ht="15" hidden="false" customHeight="false" outlineLevel="0" collapsed="false">
      <c r="A786" s="10" t="s">
        <v>18</v>
      </c>
      <c r="B786" s="10" t="s">
        <v>19</v>
      </c>
      <c r="C786" s="10" t="s">
        <v>20</v>
      </c>
      <c r="D786" s="1" t="s">
        <v>2051</v>
      </c>
      <c r="E786" s="1" t="s">
        <v>2052</v>
      </c>
      <c r="F786" s="1" t="s">
        <v>2053</v>
      </c>
      <c r="G786" s="2" t="s">
        <v>2071</v>
      </c>
      <c r="H786" s="1" t="s">
        <v>2072</v>
      </c>
      <c r="I786" s="1" t="s">
        <v>2072</v>
      </c>
    </row>
    <row r="787" customFormat="false" ht="15" hidden="false" customHeight="false" outlineLevel="0" collapsed="false">
      <c r="A787" s="10" t="s">
        <v>18</v>
      </c>
      <c r="B787" s="10" t="s">
        <v>19</v>
      </c>
      <c r="C787" s="10" t="s">
        <v>20</v>
      </c>
      <c r="D787" s="1" t="s">
        <v>2051</v>
      </c>
      <c r="E787" s="1" t="s">
        <v>2052</v>
      </c>
      <c r="F787" s="1" t="s">
        <v>2053</v>
      </c>
      <c r="G787" s="2" t="s">
        <v>2073</v>
      </c>
      <c r="H787" s="1" t="s">
        <v>2074</v>
      </c>
      <c r="I787" s="1" t="s">
        <v>2074</v>
      </c>
    </row>
    <row r="788" customFormat="false" ht="15" hidden="false" customHeight="false" outlineLevel="0" collapsed="false">
      <c r="A788" s="10" t="s">
        <v>18</v>
      </c>
      <c r="B788" s="10" t="s">
        <v>19</v>
      </c>
      <c r="C788" s="10" t="s">
        <v>20</v>
      </c>
      <c r="D788" s="1" t="s">
        <v>2051</v>
      </c>
      <c r="E788" s="1" t="s">
        <v>2052</v>
      </c>
      <c r="F788" s="1" t="s">
        <v>2053</v>
      </c>
      <c r="G788" s="2" t="s">
        <v>2075</v>
      </c>
      <c r="H788" s="1" t="s">
        <v>2076</v>
      </c>
      <c r="I788" s="1" t="s">
        <v>2077</v>
      </c>
    </row>
    <row r="789" customFormat="false" ht="15" hidden="false" customHeight="false" outlineLevel="0" collapsed="false">
      <c r="A789" s="10" t="s">
        <v>18</v>
      </c>
      <c r="B789" s="10" t="s">
        <v>19</v>
      </c>
      <c r="C789" s="10" t="s">
        <v>20</v>
      </c>
      <c r="D789" s="1" t="s">
        <v>2051</v>
      </c>
      <c r="E789" s="1" t="s">
        <v>2052</v>
      </c>
      <c r="F789" s="1" t="s">
        <v>2053</v>
      </c>
      <c r="G789" s="2" t="s">
        <v>2078</v>
      </c>
      <c r="H789" s="1" t="s">
        <v>2079</v>
      </c>
      <c r="I789" s="1" t="s">
        <v>2079</v>
      </c>
    </row>
    <row r="790" customFormat="false" ht="15" hidden="false" customHeight="false" outlineLevel="0" collapsed="false">
      <c r="A790" s="10" t="s">
        <v>18</v>
      </c>
      <c r="B790" s="10" t="s">
        <v>19</v>
      </c>
      <c r="C790" s="10" t="s">
        <v>20</v>
      </c>
      <c r="D790" s="1" t="s">
        <v>2051</v>
      </c>
      <c r="E790" s="1" t="s">
        <v>2052</v>
      </c>
      <c r="F790" s="1" t="s">
        <v>2053</v>
      </c>
      <c r="G790" s="2" t="s">
        <v>2080</v>
      </c>
      <c r="H790" s="1" t="s">
        <v>2081</v>
      </c>
      <c r="I790" s="1" t="s">
        <v>2081</v>
      </c>
    </row>
    <row r="791" customFormat="false" ht="15" hidden="false" customHeight="false" outlineLevel="0" collapsed="false">
      <c r="A791" s="10" t="s">
        <v>18</v>
      </c>
      <c r="B791" s="10" t="s">
        <v>19</v>
      </c>
      <c r="C791" s="10" t="s">
        <v>20</v>
      </c>
      <c r="D791" s="1" t="s">
        <v>2051</v>
      </c>
      <c r="E791" s="1" t="s">
        <v>2052</v>
      </c>
      <c r="F791" s="1" t="s">
        <v>2053</v>
      </c>
      <c r="G791" s="2" t="s">
        <v>2082</v>
      </c>
      <c r="H791" s="1" t="s">
        <v>2083</v>
      </c>
      <c r="I791" s="1" t="s">
        <v>2083</v>
      </c>
    </row>
    <row r="792" customFormat="false" ht="15" hidden="false" customHeight="false" outlineLevel="0" collapsed="false">
      <c r="A792" s="10" t="s">
        <v>18</v>
      </c>
      <c r="B792" s="10" t="s">
        <v>19</v>
      </c>
      <c r="C792" s="10" t="s">
        <v>20</v>
      </c>
      <c r="D792" s="1" t="s">
        <v>2051</v>
      </c>
      <c r="E792" s="1" t="s">
        <v>2052</v>
      </c>
      <c r="F792" s="1" t="s">
        <v>2053</v>
      </c>
      <c r="G792" s="2" t="s">
        <v>2084</v>
      </c>
      <c r="H792" s="1" t="s">
        <v>2085</v>
      </c>
      <c r="I792" s="1" t="s">
        <v>2085</v>
      </c>
    </row>
    <row r="793" customFormat="false" ht="15" hidden="false" customHeight="false" outlineLevel="0" collapsed="false">
      <c r="A793" s="10" t="s">
        <v>18</v>
      </c>
      <c r="B793" s="10" t="s">
        <v>19</v>
      </c>
      <c r="C793" s="10" t="s">
        <v>20</v>
      </c>
      <c r="D793" s="1" t="s">
        <v>2051</v>
      </c>
      <c r="E793" s="1" t="s">
        <v>2052</v>
      </c>
      <c r="F793" s="1" t="s">
        <v>2053</v>
      </c>
      <c r="G793" s="2" t="s">
        <v>2086</v>
      </c>
      <c r="H793" s="1" t="s">
        <v>2087</v>
      </c>
      <c r="I793" s="1" t="s">
        <v>2088</v>
      </c>
    </row>
    <row r="794" customFormat="false" ht="15" hidden="false" customHeight="false" outlineLevel="0" collapsed="false">
      <c r="A794" s="10" t="s">
        <v>18</v>
      </c>
      <c r="B794" s="10" t="s">
        <v>19</v>
      </c>
      <c r="C794" s="10" t="s">
        <v>20</v>
      </c>
      <c r="D794" s="1" t="s">
        <v>2051</v>
      </c>
      <c r="E794" s="1" t="s">
        <v>2052</v>
      </c>
      <c r="F794" s="1" t="s">
        <v>2053</v>
      </c>
      <c r="G794" s="2" t="s">
        <v>2089</v>
      </c>
      <c r="H794" s="1" t="s">
        <v>2090</v>
      </c>
      <c r="I794" s="1" t="s">
        <v>2091</v>
      </c>
    </row>
    <row r="795" customFormat="false" ht="15" hidden="false" customHeight="false" outlineLevel="0" collapsed="false">
      <c r="A795" s="10" t="s">
        <v>18</v>
      </c>
      <c r="B795" s="10" t="s">
        <v>19</v>
      </c>
      <c r="C795" s="10" t="s">
        <v>20</v>
      </c>
      <c r="D795" s="1" t="s">
        <v>2051</v>
      </c>
      <c r="E795" s="1" t="s">
        <v>2052</v>
      </c>
      <c r="F795" s="1" t="s">
        <v>2053</v>
      </c>
      <c r="G795" s="2" t="s">
        <v>2092</v>
      </c>
      <c r="H795" s="1" t="s">
        <v>2093</v>
      </c>
      <c r="I795" s="1" t="s">
        <v>2094</v>
      </c>
    </row>
    <row r="796" customFormat="false" ht="15" hidden="false" customHeight="false" outlineLevel="0" collapsed="false">
      <c r="A796" s="10" t="s">
        <v>18</v>
      </c>
      <c r="B796" s="10" t="s">
        <v>19</v>
      </c>
      <c r="C796" s="10" t="s">
        <v>20</v>
      </c>
      <c r="D796" s="1" t="s">
        <v>2051</v>
      </c>
      <c r="E796" s="1" t="s">
        <v>2052</v>
      </c>
      <c r="F796" s="1" t="s">
        <v>2053</v>
      </c>
      <c r="G796" s="2" t="s">
        <v>2095</v>
      </c>
      <c r="H796" s="1" t="s">
        <v>2096</v>
      </c>
      <c r="I796" s="1" t="s">
        <v>2096</v>
      </c>
    </row>
    <row r="797" customFormat="false" ht="15" hidden="false" customHeight="false" outlineLevel="0" collapsed="false">
      <c r="A797" s="10" t="s">
        <v>18</v>
      </c>
      <c r="B797" s="10" t="s">
        <v>19</v>
      </c>
      <c r="C797" s="10" t="s">
        <v>20</v>
      </c>
      <c r="D797" s="1" t="s">
        <v>2051</v>
      </c>
      <c r="E797" s="1" t="s">
        <v>2052</v>
      </c>
      <c r="F797" s="1" t="s">
        <v>2053</v>
      </c>
      <c r="G797" s="2" t="s">
        <v>2097</v>
      </c>
      <c r="H797" s="1" t="s">
        <v>2098</v>
      </c>
      <c r="I797" s="1" t="s">
        <v>2098</v>
      </c>
    </row>
    <row r="798" customFormat="false" ht="15" hidden="false" customHeight="false" outlineLevel="0" collapsed="false">
      <c r="A798" s="10" t="s">
        <v>18</v>
      </c>
      <c r="B798" s="10" t="s">
        <v>19</v>
      </c>
      <c r="C798" s="10" t="s">
        <v>20</v>
      </c>
      <c r="D798" s="1" t="s">
        <v>2051</v>
      </c>
      <c r="E798" s="1" t="s">
        <v>2052</v>
      </c>
      <c r="F798" s="1" t="s">
        <v>2053</v>
      </c>
      <c r="G798" s="2" t="s">
        <v>2078</v>
      </c>
      <c r="H798" s="1" t="s">
        <v>2079</v>
      </c>
      <c r="I798" s="1" t="s">
        <v>2079</v>
      </c>
    </row>
    <row r="799" customFormat="false" ht="15" hidden="false" customHeight="false" outlineLevel="0" collapsed="false">
      <c r="A799" s="10" t="s">
        <v>66</v>
      </c>
      <c r="B799" s="10" t="s">
        <v>67</v>
      </c>
      <c r="C799" s="10" t="s">
        <v>68</v>
      </c>
      <c r="D799" s="1" t="s">
        <v>2099</v>
      </c>
      <c r="E799" s="1" t="s">
        <v>2100</v>
      </c>
      <c r="F799" s="1" t="s">
        <v>2101</v>
      </c>
      <c r="G799" s="2" t="s">
        <v>2102</v>
      </c>
      <c r="H799" s="1" t="s">
        <v>2103</v>
      </c>
      <c r="I799" s="1" t="s">
        <v>2104</v>
      </c>
    </row>
    <row r="800" customFormat="false" ht="15" hidden="false" customHeight="false" outlineLevel="0" collapsed="false">
      <c r="A800" s="10" t="s">
        <v>213</v>
      </c>
      <c r="B800" s="10" t="s">
        <v>67</v>
      </c>
      <c r="C800" s="10" t="s">
        <v>68</v>
      </c>
      <c r="D800" s="1" t="s">
        <v>2099</v>
      </c>
      <c r="E800" s="1" t="s">
        <v>2100</v>
      </c>
      <c r="F800" s="1" t="s">
        <v>2101</v>
      </c>
      <c r="G800" s="2" t="s">
        <v>2105</v>
      </c>
      <c r="H800" s="1" t="s">
        <v>2106</v>
      </c>
      <c r="I800" s="1" t="s">
        <v>2107</v>
      </c>
    </row>
    <row r="801" customFormat="false" ht="15" hidden="false" customHeight="false" outlineLevel="0" collapsed="false">
      <c r="A801" s="10" t="s">
        <v>58</v>
      </c>
      <c r="B801" s="10" t="s">
        <v>59</v>
      </c>
      <c r="C801" s="10" t="s">
        <v>60</v>
      </c>
      <c r="D801" s="1" t="s">
        <v>2108</v>
      </c>
      <c r="E801" s="1" t="s">
        <v>2109</v>
      </c>
      <c r="F801" s="1" t="s">
        <v>2109</v>
      </c>
      <c r="G801" s="2" t="s">
        <v>2110</v>
      </c>
      <c r="H801" s="1" t="s">
        <v>2109</v>
      </c>
      <c r="I801" s="1" t="s">
        <v>2109</v>
      </c>
    </row>
    <row r="802" customFormat="false" ht="15" hidden="false" customHeight="false" outlineLevel="0" collapsed="false">
      <c r="A802" s="10" t="s">
        <v>274</v>
      </c>
      <c r="B802" s="10" t="s">
        <v>275</v>
      </c>
      <c r="C802" s="10" t="s">
        <v>276</v>
      </c>
      <c r="D802" s="1" t="s">
        <v>2111</v>
      </c>
      <c r="E802" s="1" t="s">
        <v>2112</v>
      </c>
      <c r="F802" s="1" t="s">
        <v>2113</v>
      </c>
      <c r="G802" s="2" t="s">
        <v>2114</v>
      </c>
      <c r="H802" s="1" t="s">
        <v>2115</v>
      </c>
      <c r="I802" s="1" t="s">
        <v>2116</v>
      </c>
    </row>
    <row r="803" customFormat="false" ht="15" hidden="false" customHeight="false" outlineLevel="0" collapsed="false">
      <c r="A803" s="10" t="s">
        <v>274</v>
      </c>
      <c r="B803" s="10" t="s">
        <v>275</v>
      </c>
      <c r="C803" s="10" t="s">
        <v>276</v>
      </c>
      <c r="D803" s="1" t="s">
        <v>2111</v>
      </c>
      <c r="E803" s="1" t="s">
        <v>2112</v>
      </c>
      <c r="F803" s="1" t="s">
        <v>2113</v>
      </c>
      <c r="G803" s="2" t="s">
        <v>2117</v>
      </c>
      <c r="H803" s="1" t="s">
        <v>2118</v>
      </c>
      <c r="I803" s="1" t="s">
        <v>2119</v>
      </c>
    </row>
    <row r="804" customFormat="false" ht="15" hidden="false" customHeight="false" outlineLevel="0" collapsed="false">
      <c r="A804" s="10" t="s">
        <v>274</v>
      </c>
      <c r="B804" s="10" t="s">
        <v>275</v>
      </c>
      <c r="C804" s="10" t="s">
        <v>276</v>
      </c>
      <c r="D804" s="1" t="s">
        <v>2111</v>
      </c>
      <c r="E804" s="1" t="s">
        <v>2112</v>
      </c>
      <c r="F804" s="1" t="s">
        <v>2113</v>
      </c>
      <c r="G804" s="2" t="s">
        <v>2120</v>
      </c>
      <c r="H804" s="1" t="s">
        <v>2115</v>
      </c>
      <c r="I804" s="1" t="s">
        <v>2116</v>
      </c>
    </row>
    <row r="805" customFormat="false" ht="15" hidden="false" customHeight="false" outlineLevel="0" collapsed="false">
      <c r="A805" s="10" t="s">
        <v>274</v>
      </c>
      <c r="B805" s="10" t="s">
        <v>275</v>
      </c>
      <c r="C805" s="10" t="s">
        <v>276</v>
      </c>
      <c r="D805" s="1" t="s">
        <v>2111</v>
      </c>
      <c r="E805" s="1" t="s">
        <v>2112</v>
      </c>
      <c r="F805" s="1" t="s">
        <v>2113</v>
      </c>
      <c r="G805" s="2" t="s">
        <v>2121</v>
      </c>
      <c r="H805" s="1" t="s">
        <v>2122</v>
      </c>
      <c r="I805" s="1" t="s">
        <v>2122</v>
      </c>
    </row>
    <row r="806" customFormat="false" ht="15" hidden="false" customHeight="false" outlineLevel="0" collapsed="false">
      <c r="A806" s="10" t="s">
        <v>274</v>
      </c>
      <c r="B806" s="10" t="s">
        <v>275</v>
      </c>
      <c r="C806" s="10" t="s">
        <v>276</v>
      </c>
      <c r="D806" s="1" t="s">
        <v>2111</v>
      </c>
      <c r="E806" s="1" t="s">
        <v>2112</v>
      </c>
      <c r="F806" s="1" t="s">
        <v>2113</v>
      </c>
      <c r="G806" s="2" t="s">
        <v>2123</v>
      </c>
      <c r="H806" s="1" t="s">
        <v>2124</v>
      </c>
      <c r="I806" s="1" t="s">
        <v>2125</v>
      </c>
    </row>
    <row r="807" customFormat="false" ht="15" hidden="false" customHeight="false" outlineLevel="0" collapsed="false">
      <c r="A807" s="10" t="s">
        <v>11</v>
      </c>
      <c r="B807" s="10" t="s">
        <v>12</v>
      </c>
      <c r="C807" s="10" t="s">
        <v>13</v>
      </c>
      <c r="D807" s="1" t="s">
        <v>2126</v>
      </c>
      <c r="E807" s="1" t="s">
        <v>2127</v>
      </c>
      <c r="F807" s="1" t="s">
        <v>2127</v>
      </c>
      <c r="G807" s="2" t="s">
        <v>2128</v>
      </c>
      <c r="H807" s="1" t="s">
        <v>2129</v>
      </c>
      <c r="I807" s="1" t="s">
        <v>2130</v>
      </c>
    </row>
    <row r="808" customFormat="false" ht="15" hidden="false" customHeight="false" outlineLevel="0" collapsed="false">
      <c r="A808" s="10" t="s">
        <v>11</v>
      </c>
      <c r="B808" s="10" t="s">
        <v>12</v>
      </c>
      <c r="C808" s="10" t="s">
        <v>13</v>
      </c>
      <c r="D808" s="1" t="s">
        <v>2126</v>
      </c>
      <c r="E808" s="1" t="s">
        <v>2127</v>
      </c>
      <c r="F808" s="1" t="s">
        <v>2127</v>
      </c>
      <c r="G808" s="2" t="s">
        <v>2131</v>
      </c>
      <c r="H808" s="1" t="s">
        <v>2127</v>
      </c>
      <c r="I808" s="1" t="s">
        <v>2127</v>
      </c>
    </row>
    <row r="809" customFormat="false" ht="15" hidden="false" customHeight="false" outlineLevel="0" collapsed="false">
      <c r="A809" s="10" t="s">
        <v>41</v>
      </c>
      <c r="B809" s="10" t="s">
        <v>42</v>
      </c>
      <c r="C809" s="9" t="s">
        <v>43</v>
      </c>
      <c r="D809" s="1" t="s">
        <v>2132</v>
      </c>
      <c r="E809" s="1" t="s">
        <v>2133</v>
      </c>
      <c r="F809" s="1" t="s">
        <v>2134</v>
      </c>
      <c r="G809" s="2" t="s">
        <v>2135</v>
      </c>
      <c r="H809" s="1" t="s">
        <v>2136</v>
      </c>
      <c r="I809" s="1" t="s">
        <v>2137</v>
      </c>
    </row>
    <row r="810" customFormat="false" ht="15" hidden="false" customHeight="false" outlineLevel="0" collapsed="false">
      <c r="A810" s="10" t="s">
        <v>41</v>
      </c>
      <c r="B810" s="10" t="s">
        <v>42</v>
      </c>
      <c r="C810" s="9" t="s">
        <v>43</v>
      </c>
      <c r="D810" s="1" t="s">
        <v>2132</v>
      </c>
      <c r="E810" s="1" t="s">
        <v>2133</v>
      </c>
      <c r="F810" s="1" t="s">
        <v>2134</v>
      </c>
      <c r="G810" s="2" t="s">
        <v>2138</v>
      </c>
      <c r="H810" s="1" t="s">
        <v>2139</v>
      </c>
      <c r="I810" s="1" t="s">
        <v>2139</v>
      </c>
    </row>
    <row r="811" customFormat="false" ht="15" hidden="false" customHeight="false" outlineLevel="0" collapsed="false">
      <c r="A811" s="10" t="s">
        <v>41</v>
      </c>
      <c r="B811" s="10" t="s">
        <v>42</v>
      </c>
      <c r="C811" s="9" t="s">
        <v>43</v>
      </c>
      <c r="D811" s="1" t="s">
        <v>2132</v>
      </c>
      <c r="E811" s="1" t="s">
        <v>2133</v>
      </c>
      <c r="F811" s="1" t="s">
        <v>2134</v>
      </c>
      <c r="G811" s="2" t="s">
        <v>2140</v>
      </c>
      <c r="H811" s="1" t="s">
        <v>1025</v>
      </c>
      <c r="I811" s="1" t="s">
        <v>2141</v>
      </c>
    </row>
    <row r="812" customFormat="false" ht="15" hidden="false" customHeight="false" outlineLevel="0" collapsed="false">
      <c r="A812" s="10" t="s">
        <v>41</v>
      </c>
      <c r="B812" s="10" t="s">
        <v>42</v>
      </c>
      <c r="C812" s="9" t="s">
        <v>43</v>
      </c>
      <c r="D812" s="1" t="s">
        <v>2132</v>
      </c>
      <c r="E812" s="1" t="s">
        <v>2133</v>
      </c>
      <c r="F812" s="1" t="s">
        <v>2134</v>
      </c>
      <c r="G812" s="2" t="s">
        <v>2142</v>
      </c>
      <c r="H812" s="1" t="s">
        <v>2143</v>
      </c>
      <c r="I812" s="1" t="s">
        <v>2143</v>
      </c>
    </row>
    <row r="813" customFormat="false" ht="15" hidden="false" customHeight="false" outlineLevel="0" collapsed="false">
      <c r="A813" s="10" t="s">
        <v>41</v>
      </c>
      <c r="B813" s="10" t="s">
        <v>42</v>
      </c>
      <c r="C813" s="9" t="s">
        <v>43</v>
      </c>
      <c r="D813" s="1" t="s">
        <v>2132</v>
      </c>
      <c r="E813" s="1" t="s">
        <v>2133</v>
      </c>
      <c r="F813" s="1" t="s">
        <v>2134</v>
      </c>
      <c r="G813" s="2" t="s">
        <v>2144</v>
      </c>
      <c r="H813" s="1" t="s">
        <v>2145</v>
      </c>
      <c r="I813" s="1" t="s">
        <v>2145</v>
      </c>
    </row>
    <row r="814" customFormat="false" ht="15" hidden="false" customHeight="false" outlineLevel="0" collapsed="false">
      <c r="A814" s="10" t="s">
        <v>41</v>
      </c>
      <c r="B814" s="10" t="s">
        <v>42</v>
      </c>
      <c r="C814" s="9" t="s">
        <v>43</v>
      </c>
      <c r="D814" s="1" t="s">
        <v>2132</v>
      </c>
      <c r="E814" s="1" t="s">
        <v>2133</v>
      </c>
      <c r="F814" s="1" t="s">
        <v>2134</v>
      </c>
      <c r="G814" s="2" t="s">
        <v>2146</v>
      </c>
      <c r="H814" s="1" t="s">
        <v>2147</v>
      </c>
      <c r="I814" s="1" t="s">
        <v>2147</v>
      </c>
    </row>
    <row r="815" customFormat="false" ht="15" hidden="false" customHeight="false" outlineLevel="0" collapsed="false">
      <c r="A815" s="10" t="s">
        <v>41</v>
      </c>
      <c r="B815" s="10" t="s">
        <v>42</v>
      </c>
      <c r="C815" s="9" t="s">
        <v>43</v>
      </c>
      <c r="D815" s="1" t="s">
        <v>2132</v>
      </c>
      <c r="E815" s="1" t="s">
        <v>2133</v>
      </c>
      <c r="F815" s="1" t="s">
        <v>2134</v>
      </c>
      <c r="G815" s="2" t="s">
        <v>2148</v>
      </c>
      <c r="H815" s="1" t="s">
        <v>2149</v>
      </c>
      <c r="I815" s="1" t="s">
        <v>2150</v>
      </c>
    </row>
    <row r="816" customFormat="false" ht="15" hidden="false" customHeight="false" outlineLevel="0" collapsed="false">
      <c r="A816" s="10" t="s">
        <v>41</v>
      </c>
      <c r="B816" s="10" t="s">
        <v>42</v>
      </c>
      <c r="C816" s="9" t="s">
        <v>43</v>
      </c>
      <c r="D816" s="1" t="s">
        <v>2132</v>
      </c>
      <c r="E816" s="1" t="s">
        <v>2133</v>
      </c>
      <c r="F816" s="1" t="s">
        <v>2134</v>
      </c>
      <c r="G816" s="2" t="s">
        <v>2151</v>
      </c>
      <c r="H816" s="1" t="s">
        <v>2152</v>
      </c>
      <c r="I816" s="1" t="s">
        <v>2152</v>
      </c>
    </row>
    <row r="817" customFormat="false" ht="15" hidden="false" customHeight="false" outlineLevel="0" collapsed="false">
      <c r="A817" s="10" t="s">
        <v>41</v>
      </c>
      <c r="B817" s="10" t="s">
        <v>42</v>
      </c>
      <c r="C817" s="9" t="s">
        <v>43</v>
      </c>
      <c r="D817" s="1" t="s">
        <v>2132</v>
      </c>
      <c r="E817" s="1" t="s">
        <v>2133</v>
      </c>
      <c r="F817" s="1" t="s">
        <v>2134</v>
      </c>
      <c r="G817" s="2" t="s">
        <v>2153</v>
      </c>
      <c r="H817" s="1" t="s">
        <v>2154</v>
      </c>
      <c r="I817" s="1" t="s">
        <v>2155</v>
      </c>
    </row>
    <row r="818" customFormat="false" ht="15" hidden="false" customHeight="false" outlineLevel="0" collapsed="false">
      <c r="A818" s="10" t="s">
        <v>41</v>
      </c>
      <c r="B818" s="10" t="s">
        <v>42</v>
      </c>
      <c r="C818" s="9" t="s">
        <v>43</v>
      </c>
      <c r="D818" s="1" t="s">
        <v>2132</v>
      </c>
      <c r="E818" s="1" t="s">
        <v>2133</v>
      </c>
      <c r="F818" s="1" t="s">
        <v>2134</v>
      </c>
      <c r="G818" s="2" t="s">
        <v>2156</v>
      </c>
      <c r="H818" s="1" t="s">
        <v>2157</v>
      </c>
      <c r="I818" s="1" t="s">
        <v>2158</v>
      </c>
      <c r="J818" s="1" t="s">
        <v>2159</v>
      </c>
      <c r="K818" s="1" t="s">
        <v>2159</v>
      </c>
    </row>
    <row r="819" customFormat="false" ht="15" hidden="false" customHeight="false" outlineLevel="0" collapsed="false">
      <c r="A819" s="10" t="s">
        <v>41</v>
      </c>
      <c r="B819" s="10" t="s">
        <v>42</v>
      </c>
      <c r="C819" s="9" t="s">
        <v>43</v>
      </c>
      <c r="D819" s="1" t="s">
        <v>2132</v>
      </c>
      <c r="E819" s="1" t="s">
        <v>2133</v>
      </c>
      <c r="F819" s="1" t="s">
        <v>2134</v>
      </c>
      <c r="G819" s="2" t="s">
        <v>2156</v>
      </c>
      <c r="H819" s="1" t="s">
        <v>2157</v>
      </c>
      <c r="I819" s="1" t="s">
        <v>2158</v>
      </c>
      <c r="J819" s="1" t="s">
        <v>2160</v>
      </c>
      <c r="K819" s="1" t="s">
        <v>2160</v>
      </c>
    </row>
    <row r="820" customFormat="false" ht="15" hidden="false" customHeight="false" outlineLevel="0" collapsed="false">
      <c r="A820" s="10" t="s">
        <v>41</v>
      </c>
      <c r="B820" s="10" t="s">
        <v>42</v>
      </c>
      <c r="C820" s="9" t="s">
        <v>43</v>
      </c>
      <c r="D820" s="1" t="s">
        <v>2132</v>
      </c>
      <c r="E820" s="1" t="s">
        <v>2133</v>
      </c>
      <c r="F820" s="1" t="s">
        <v>2134</v>
      </c>
      <c r="G820" s="2" t="s">
        <v>2161</v>
      </c>
      <c r="H820" s="1" t="s">
        <v>2162</v>
      </c>
      <c r="I820" s="1" t="s">
        <v>2162</v>
      </c>
    </row>
    <row r="821" customFormat="false" ht="15" hidden="false" customHeight="false" outlineLevel="0" collapsed="false">
      <c r="A821" s="10" t="s">
        <v>41</v>
      </c>
      <c r="B821" s="10" t="s">
        <v>42</v>
      </c>
      <c r="C821" s="9" t="s">
        <v>43</v>
      </c>
      <c r="D821" s="1" t="s">
        <v>2132</v>
      </c>
      <c r="E821" s="1" t="s">
        <v>2133</v>
      </c>
      <c r="F821" s="1" t="s">
        <v>2134</v>
      </c>
      <c r="G821" s="2" t="s">
        <v>2163</v>
      </c>
      <c r="H821" s="1" t="s">
        <v>2164</v>
      </c>
      <c r="I821" s="1" t="s">
        <v>2165</v>
      </c>
    </row>
    <row r="822" customFormat="false" ht="15" hidden="false" customHeight="false" outlineLevel="0" collapsed="false">
      <c r="A822" s="10" t="s">
        <v>41</v>
      </c>
      <c r="B822" s="10" t="s">
        <v>42</v>
      </c>
      <c r="C822" s="9" t="s">
        <v>43</v>
      </c>
      <c r="D822" s="1" t="s">
        <v>2132</v>
      </c>
      <c r="E822" s="1" t="s">
        <v>2133</v>
      </c>
      <c r="F822" s="1" t="s">
        <v>2134</v>
      </c>
      <c r="G822" s="2" t="s">
        <v>2166</v>
      </c>
      <c r="H822" s="1" t="s">
        <v>2167</v>
      </c>
      <c r="I822" s="1" t="s">
        <v>2168</v>
      </c>
    </row>
    <row r="823" customFormat="false" ht="15" hidden="false" customHeight="false" outlineLevel="0" collapsed="false">
      <c r="A823" s="10" t="s">
        <v>41</v>
      </c>
      <c r="B823" s="10" t="s">
        <v>42</v>
      </c>
      <c r="C823" s="9" t="s">
        <v>43</v>
      </c>
      <c r="D823" s="1" t="s">
        <v>2132</v>
      </c>
      <c r="E823" s="1" t="s">
        <v>2133</v>
      </c>
      <c r="F823" s="1" t="s">
        <v>2134</v>
      </c>
      <c r="G823" s="2" t="s">
        <v>2169</v>
      </c>
      <c r="H823" s="1" t="s">
        <v>2170</v>
      </c>
      <c r="I823" s="1" t="s">
        <v>2171</v>
      </c>
    </row>
    <row r="824" customFormat="false" ht="15" hidden="false" customHeight="false" outlineLevel="0" collapsed="false">
      <c r="A824" s="10" t="s">
        <v>41</v>
      </c>
      <c r="B824" s="10" t="s">
        <v>42</v>
      </c>
      <c r="C824" s="9" t="s">
        <v>43</v>
      </c>
      <c r="D824" s="1" t="s">
        <v>2132</v>
      </c>
      <c r="E824" s="1" t="s">
        <v>2133</v>
      </c>
      <c r="F824" s="1" t="s">
        <v>2134</v>
      </c>
      <c r="G824" s="2" t="s">
        <v>2172</v>
      </c>
      <c r="H824" s="1" t="s">
        <v>2173</v>
      </c>
      <c r="I824" s="1" t="s">
        <v>2174</v>
      </c>
    </row>
    <row r="825" customFormat="false" ht="15" hidden="false" customHeight="false" outlineLevel="0" collapsed="false">
      <c r="A825" s="10" t="s">
        <v>41</v>
      </c>
      <c r="B825" s="10" t="s">
        <v>42</v>
      </c>
      <c r="C825" s="9" t="s">
        <v>43</v>
      </c>
      <c r="D825" s="1" t="s">
        <v>2132</v>
      </c>
      <c r="E825" s="1" t="s">
        <v>2133</v>
      </c>
      <c r="F825" s="1" t="s">
        <v>2134</v>
      </c>
      <c r="G825" s="2" t="s">
        <v>2175</v>
      </c>
      <c r="H825" s="1" t="s">
        <v>2136</v>
      </c>
      <c r="I825" s="1" t="s">
        <v>2137</v>
      </c>
    </row>
    <row r="826" customFormat="false" ht="15" hidden="false" customHeight="false" outlineLevel="0" collapsed="false">
      <c r="A826" s="10" t="s">
        <v>41</v>
      </c>
      <c r="B826" s="10" t="s">
        <v>42</v>
      </c>
      <c r="C826" s="9" t="s">
        <v>43</v>
      </c>
      <c r="D826" s="1" t="s">
        <v>2132</v>
      </c>
      <c r="E826" s="1" t="s">
        <v>2133</v>
      </c>
      <c r="F826" s="1" t="s">
        <v>2134</v>
      </c>
      <c r="G826" s="2" t="s">
        <v>2176</v>
      </c>
      <c r="H826" s="1" t="s">
        <v>2177</v>
      </c>
      <c r="I826" s="1" t="s">
        <v>2177</v>
      </c>
    </row>
    <row r="827" customFormat="false" ht="15" hidden="false" customHeight="false" outlineLevel="0" collapsed="false">
      <c r="A827" s="10" t="s">
        <v>41</v>
      </c>
      <c r="B827" s="10" t="s">
        <v>42</v>
      </c>
      <c r="C827" s="9" t="s">
        <v>43</v>
      </c>
      <c r="D827" s="1" t="s">
        <v>2132</v>
      </c>
      <c r="E827" s="1" t="s">
        <v>2133</v>
      </c>
      <c r="F827" s="1" t="s">
        <v>2134</v>
      </c>
      <c r="G827" s="2" t="s">
        <v>2178</v>
      </c>
      <c r="H827" s="1" t="s">
        <v>2179</v>
      </c>
      <c r="I827" s="1" t="s">
        <v>2180</v>
      </c>
    </row>
    <row r="828" customFormat="false" ht="15" hidden="false" customHeight="false" outlineLevel="0" collapsed="false">
      <c r="A828" s="10" t="s">
        <v>41</v>
      </c>
      <c r="B828" s="10" t="s">
        <v>42</v>
      </c>
      <c r="C828" s="9" t="s">
        <v>43</v>
      </c>
      <c r="D828" s="1" t="s">
        <v>2132</v>
      </c>
      <c r="E828" s="1" t="s">
        <v>2133</v>
      </c>
      <c r="F828" s="1" t="s">
        <v>2134</v>
      </c>
      <c r="G828" s="2" t="s">
        <v>2181</v>
      </c>
      <c r="H828" s="1" t="s">
        <v>2182</v>
      </c>
      <c r="I828" s="1" t="s">
        <v>2182</v>
      </c>
    </row>
    <row r="829" customFormat="false" ht="15" hidden="false" customHeight="false" outlineLevel="0" collapsed="false">
      <c r="A829" s="10" t="s">
        <v>41</v>
      </c>
      <c r="B829" s="10" t="s">
        <v>42</v>
      </c>
      <c r="C829" s="9" t="s">
        <v>43</v>
      </c>
      <c r="D829" s="1" t="s">
        <v>2132</v>
      </c>
      <c r="E829" s="1" t="s">
        <v>2133</v>
      </c>
      <c r="F829" s="1" t="s">
        <v>2134</v>
      </c>
      <c r="G829" s="2" t="s">
        <v>2183</v>
      </c>
      <c r="H829" s="1" t="s">
        <v>2184</v>
      </c>
      <c r="I829" s="1" t="s">
        <v>2185</v>
      </c>
    </row>
    <row r="830" customFormat="false" ht="15" hidden="false" customHeight="false" outlineLevel="0" collapsed="false">
      <c r="A830" s="10" t="s">
        <v>41</v>
      </c>
      <c r="B830" s="10" t="s">
        <v>42</v>
      </c>
      <c r="C830" s="9" t="s">
        <v>43</v>
      </c>
      <c r="D830" s="1" t="s">
        <v>2132</v>
      </c>
      <c r="E830" s="1" t="s">
        <v>2133</v>
      </c>
      <c r="F830" s="1" t="s">
        <v>2134</v>
      </c>
      <c r="G830" s="2" t="s">
        <v>2186</v>
      </c>
      <c r="H830" s="1" t="s">
        <v>2187</v>
      </c>
      <c r="I830" s="1" t="s">
        <v>2187</v>
      </c>
    </row>
    <row r="831" customFormat="false" ht="15" hidden="false" customHeight="false" outlineLevel="0" collapsed="false">
      <c r="A831" s="10" t="s">
        <v>41</v>
      </c>
      <c r="B831" s="10" t="s">
        <v>42</v>
      </c>
      <c r="C831" s="9" t="s">
        <v>43</v>
      </c>
      <c r="D831" s="1" t="s">
        <v>2132</v>
      </c>
      <c r="E831" s="1" t="s">
        <v>2133</v>
      </c>
      <c r="F831" s="1" t="s">
        <v>2134</v>
      </c>
      <c r="G831" s="2" t="s">
        <v>2188</v>
      </c>
      <c r="H831" s="1" t="s">
        <v>2189</v>
      </c>
      <c r="I831" s="1" t="s">
        <v>2190</v>
      </c>
    </row>
    <row r="832" customFormat="false" ht="15" hidden="false" customHeight="false" outlineLevel="0" collapsed="false">
      <c r="A832" s="10" t="s">
        <v>41</v>
      </c>
      <c r="B832" s="10" t="s">
        <v>42</v>
      </c>
      <c r="C832" s="9" t="s">
        <v>43</v>
      </c>
      <c r="D832" s="1" t="s">
        <v>2132</v>
      </c>
      <c r="E832" s="1" t="s">
        <v>2133</v>
      </c>
      <c r="F832" s="1" t="s">
        <v>2134</v>
      </c>
      <c r="G832" s="2" t="s">
        <v>2191</v>
      </c>
      <c r="H832" s="1" t="s">
        <v>2192</v>
      </c>
      <c r="I832" s="1" t="s">
        <v>2192</v>
      </c>
    </row>
    <row r="833" customFormat="false" ht="15" hidden="false" customHeight="false" outlineLevel="0" collapsed="false">
      <c r="A833" s="10" t="s">
        <v>41</v>
      </c>
      <c r="B833" s="10" t="s">
        <v>42</v>
      </c>
      <c r="C833" s="9" t="s">
        <v>43</v>
      </c>
      <c r="D833" s="1" t="s">
        <v>2132</v>
      </c>
      <c r="E833" s="1" t="s">
        <v>2133</v>
      </c>
      <c r="F833" s="1" t="s">
        <v>2134</v>
      </c>
      <c r="G833" s="2" t="s">
        <v>2193</v>
      </c>
      <c r="H833" s="1" t="s">
        <v>2194</v>
      </c>
      <c r="I833" s="1" t="s">
        <v>2194</v>
      </c>
    </row>
    <row r="834" customFormat="false" ht="15" hidden="false" customHeight="false" outlineLevel="0" collapsed="false">
      <c r="A834" s="10" t="s">
        <v>41</v>
      </c>
      <c r="B834" s="10" t="s">
        <v>42</v>
      </c>
      <c r="C834" s="9" t="s">
        <v>43</v>
      </c>
      <c r="D834" s="1" t="s">
        <v>2132</v>
      </c>
      <c r="E834" s="1" t="s">
        <v>2133</v>
      </c>
      <c r="F834" s="1" t="s">
        <v>2134</v>
      </c>
      <c r="G834" s="2" t="s">
        <v>2195</v>
      </c>
      <c r="H834" s="1" t="s">
        <v>2196</v>
      </c>
      <c r="I834" s="1" t="s">
        <v>2197</v>
      </c>
    </row>
    <row r="835" customFormat="false" ht="15" hidden="false" customHeight="false" outlineLevel="0" collapsed="false">
      <c r="A835" s="10" t="s">
        <v>41</v>
      </c>
      <c r="B835" s="10" t="s">
        <v>42</v>
      </c>
      <c r="C835" s="9" t="s">
        <v>43</v>
      </c>
      <c r="D835" s="1" t="s">
        <v>2132</v>
      </c>
      <c r="E835" s="1" t="s">
        <v>2133</v>
      </c>
      <c r="F835" s="1" t="s">
        <v>2134</v>
      </c>
      <c r="G835" s="2" t="s">
        <v>2198</v>
      </c>
      <c r="H835" s="1" t="s">
        <v>2199</v>
      </c>
      <c r="I835" s="1" t="s">
        <v>2200</v>
      </c>
    </row>
    <row r="836" customFormat="false" ht="15" hidden="false" customHeight="false" outlineLevel="0" collapsed="false">
      <c r="A836" s="10" t="s">
        <v>41</v>
      </c>
      <c r="B836" s="10" t="s">
        <v>42</v>
      </c>
      <c r="C836" s="9" t="s">
        <v>43</v>
      </c>
      <c r="D836" s="1" t="s">
        <v>2132</v>
      </c>
      <c r="E836" s="1" t="s">
        <v>2133</v>
      </c>
      <c r="F836" s="1" t="s">
        <v>2134</v>
      </c>
      <c r="G836" s="2" t="s">
        <v>2201</v>
      </c>
      <c r="H836" s="1" t="s">
        <v>2136</v>
      </c>
      <c r="I836" s="1" t="s">
        <v>2202</v>
      </c>
    </row>
    <row r="837" customFormat="false" ht="15" hidden="false" customHeight="false" outlineLevel="0" collapsed="false">
      <c r="A837" s="10" t="s">
        <v>41</v>
      </c>
      <c r="B837" s="10" t="s">
        <v>42</v>
      </c>
      <c r="C837" s="9" t="s">
        <v>43</v>
      </c>
      <c r="D837" s="1" t="s">
        <v>2132</v>
      </c>
      <c r="E837" s="1" t="s">
        <v>2133</v>
      </c>
      <c r="F837" s="1" t="s">
        <v>2134</v>
      </c>
      <c r="G837" s="2" t="s">
        <v>2203</v>
      </c>
      <c r="H837" s="1" t="s">
        <v>2204</v>
      </c>
      <c r="I837" s="1" t="s">
        <v>2204</v>
      </c>
    </row>
    <row r="838" customFormat="false" ht="15" hidden="false" customHeight="false" outlineLevel="0" collapsed="false">
      <c r="A838" s="10" t="s">
        <v>41</v>
      </c>
      <c r="B838" s="10" t="s">
        <v>42</v>
      </c>
      <c r="C838" s="9" t="s">
        <v>43</v>
      </c>
      <c r="D838" s="1" t="s">
        <v>2132</v>
      </c>
      <c r="E838" s="1" t="s">
        <v>2133</v>
      </c>
      <c r="F838" s="1" t="s">
        <v>2134</v>
      </c>
      <c r="G838" s="2" t="s">
        <v>2205</v>
      </c>
      <c r="H838" s="1" t="s">
        <v>2206</v>
      </c>
      <c r="I838" s="1" t="s">
        <v>2206</v>
      </c>
    </row>
    <row r="839" customFormat="false" ht="15" hidden="false" customHeight="false" outlineLevel="0" collapsed="false">
      <c r="A839" s="10" t="s">
        <v>41</v>
      </c>
      <c r="B839" s="10" t="s">
        <v>42</v>
      </c>
      <c r="C839" s="9" t="s">
        <v>43</v>
      </c>
      <c r="D839" s="1" t="s">
        <v>2132</v>
      </c>
      <c r="E839" s="1" t="s">
        <v>2133</v>
      </c>
      <c r="F839" s="1" t="s">
        <v>2134</v>
      </c>
      <c r="G839" s="2" t="s">
        <v>2207</v>
      </c>
      <c r="H839" s="1" t="s">
        <v>2208</v>
      </c>
      <c r="I839" s="1" t="s">
        <v>2208</v>
      </c>
    </row>
    <row r="840" customFormat="false" ht="15" hidden="false" customHeight="false" outlineLevel="0" collapsed="false">
      <c r="A840" s="10" t="s">
        <v>41</v>
      </c>
      <c r="B840" s="10" t="s">
        <v>42</v>
      </c>
      <c r="C840" s="9" t="s">
        <v>43</v>
      </c>
      <c r="D840" s="1" t="s">
        <v>2132</v>
      </c>
      <c r="E840" s="1" t="s">
        <v>2133</v>
      </c>
      <c r="F840" s="1" t="s">
        <v>2134</v>
      </c>
      <c r="G840" s="2" t="s">
        <v>2209</v>
      </c>
      <c r="H840" s="1" t="s">
        <v>2210</v>
      </c>
      <c r="I840" s="1" t="s">
        <v>2211</v>
      </c>
    </row>
    <row r="841" customFormat="false" ht="15" hidden="false" customHeight="false" outlineLevel="0" collapsed="false">
      <c r="A841" s="10" t="s">
        <v>41</v>
      </c>
      <c r="B841" s="10" t="s">
        <v>42</v>
      </c>
      <c r="C841" s="9" t="s">
        <v>43</v>
      </c>
      <c r="D841" s="1" t="s">
        <v>2132</v>
      </c>
      <c r="E841" s="1" t="s">
        <v>2133</v>
      </c>
      <c r="F841" s="1" t="s">
        <v>2134</v>
      </c>
      <c r="G841" s="2" t="s">
        <v>2212</v>
      </c>
      <c r="H841" s="1" t="s">
        <v>2136</v>
      </c>
      <c r="I841" s="1" t="s">
        <v>2213</v>
      </c>
    </row>
    <row r="842" customFormat="false" ht="15" hidden="false" customHeight="false" outlineLevel="0" collapsed="false">
      <c r="A842" s="10" t="s">
        <v>41</v>
      </c>
      <c r="B842" s="10" t="s">
        <v>42</v>
      </c>
      <c r="C842" s="9" t="s">
        <v>43</v>
      </c>
      <c r="D842" s="1" t="s">
        <v>2132</v>
      </c>
      <c r="E842" s="1" t="s">
        <v>2133</v>
      </c>
      <c r="F842" s="1" t="s">
        <v>2134</v>
      </c>
      <c r="G842" s="2" t="s">
        <v>2214</v>
      </c>
      <c r="H842" s="1" t="s">
        <v>2215</v>
      </c>
      <c r="I842" s="1" t="s">
        <v>2216</v>
      </c>
    </row>
    <row r="843" customFormat="false" ht="15" hidden="false" customHeight="false" outlineLevel="0" collapsed="false">
      <c r="A843" s="10" t="s">
        <v>41</v>
      </c>
      <c r="B843" s="10" t="s">
        <v>42</v>
      </c>
      <c r="C843" s="9" t="s">
        <v>43</v>
      </c>
      <c r="D843" s="1" t="s">
        <v>2132</v>
      </c>
      <c r="E843" s="1" t="s">
        <v>2133</v>
      </c>
      <c r="F843" s="1" t="s">
        <v>2134</v>
      </c>
      <c r="G843" s="2" t="s">
        <v>2217</v>
      </c>
      <c r="H843" s="1" t="s">
        <v>2218</v>
      </c>
      <c r="I843" s="1" t="s">
        <v>2219</v>
      </c>
    </row>
    <row r="844" customFormat="false" ht="15" hidden="false" customHeight="false" outlineLevel="0" collapsed="false">
      <c r="A844" s="10" t="s">
        <v>41</v>
      </c>
      <c r="B844" s="10" t="s">
        <v>42</v>
      </c>
      <c r="C844" s="9" t="s">
        <v>43</v>
      </c>
      <c r="D844" s="1" t="s">
        <v>2132</v>
      </c>
      <c r="E844" s="1" t="s">
        <v>2133</v>
      </c>
      <c r="F844" s="1" t="s">
        <v>2134</v>
      </c>
      <c r="G844" s="2" t="s">
        <v>2220</v>
      </c>
      <c r="H844" s="1" t="s">
        <v>2221</v>
      </c>
      <c r="I844" s="1" t="s">
        <v>2222</v>
      </c>
    </row>
    <row r="845" customFormat="false" ht="15" hidden="false" customHeight="false" outlineLevel="0" collapsed="false">
      <c r="A845" s="10" t="s">
        <v>41</v>
      </c>
      <c r="B845" s="10" t="s">
        <v>42</v>
      </c>
      <c r="C845" s="9" t="s">
        <v>43</v>
      </c>
      <c r="D845" s="1" t="s">
        <v>2132</v>
      </c>
      <c r="E845" s="1" t="s">
        <v>2133</v>
      </c>
      <c r="F845" s="1" t="s">
        <v>2134</v>
      </c>
      <c r="G845" s="2" t="s">
        <v>2223</v>
      </c>
      <c r="H845" s="1" t="s">
        <v>2224</v>
      </c>
      <c r="I845" s="1" t="s">
        <v>2224</v>
      </c>
    </row>
    <row r="846" customFormat="false" ht="15" hidden="false" customHeight="false" outlineLevel="0" collapsed="false">
      <c r="A846" s="10" t="s">
        <v>41</v>
      </c>
      <c r="B846" s="10" t="s">
        <v>42</v>
      </c>
      <c r="C846" s="9" t="s">
        <v>43</v>
      </c>
      <c r="D846" s="1" t="s">
        <v>2132</v>
      </c>
      <c r="E846" s="1" t="s">
        <v>2133</v>
      </c>
      <c r="F846" s="1" t="s">
        <v>2134</v>
      </c>
      <c r="G846" s="2" t="s">
        <v>2225</v>
      </c>
      <c r="H846" s="1" t="s">
        <v>2226</v>
      </c>
      <c r="I846" s="1" t="s">
        <v>2226</v>
      </c>
    </row>
    <row r="847" customFormat="false" ht="15" hidden="false" customHeight="false" outlineLevel="0" collapsed="false">
      <c r="A847" s="10" t="s">
        <v>41</v>
      </c>
      <c r="B847" s="10" t="s">
        <v>42</v>
      </c>
      <c r="C847" s="9" t="s">
        <v>43</v>
      </c>
      <c r="D847" s="1" t="s">
        <v>2132</v>
      </c>
      <c r="E847" s="1" t="s">
        <v>2133</v>
      </c>
      <c r="F847" s="1" t="s">
        <v>2134</v>
      </c>
      <c r="G847" s="2" t="s">
        <v>2227</v>
      </c>
      <c r="H847" s="1" t="s">
        <v>2228</v>
      </c>
      <c r="I847" s="1" t="s">
        <v>2229</v>
      </c>
    </row>
    <row r="848" customFormat="false" ht="15" hidden="false" customHeight="false" outlineLevel="0" collapsed="false">
      <c r="A848" s="10" t="s">
        <v>41</v>
      </c>
      <c r="B848" s="10" t="s">
        <v>42</v>
      </c>
      <c r="C848" s="9" t="s">
        <v>43</v>
      </c>
      <c r="D848" s="1" t="s">
        <v>2132</v>
      </c>
      <c r="E848" s="1" t="s">
        <v>2133</v>
      </c>
      <c r="F848" s="1" t="s">
        <v>2134</v>
      </c>
      <c r="G848" s="2" t="s">
        <v>2230</v>
      </c>
      <c r="H848" s="1" t="s">
        <v>2231</v>
      </c>
      <c r="I848" s="1" t="s">
        <v>2232</v>
      </c>
    </row>
    <row r="849" customFormat="false" ht="15" hidden="false" customHeight="false" outlineLevel="0" collapsed="false">
      <c r="A849" s="10" t="s">
        <v>41</v>
      </c>
      <c r="B849" s="10" t="s">
        <v>42</v>
      </c>
      <c r="C849" s="9" t="s">
        <v>43</v>
      </c>
      <c r="D849" s="1" t="s">
        <v>2132</v>
      </c>
      <c r="E849" s="1" t="s">
        <v>2133</v>
      </c>
      <c r="F849" s="1" t="s">
        <v>2134</v>
      </c>
      <c r="G849" s="2" t="s">
        <v>2233</v>
      </c>
      <c r="H849" s="1" t="s">
        <v>2136</v>
      </c>
      <c r="I849" s="1" t="s">
        <v>2234</v>
      </c>
    </row>
    <row r="850" customFormat="false" ht="15" hidden="false" customHeight="false" outlineLevel="0" collapsed="false">
      <c r="A850" s="10" t="s">
        <v>41</v>
      </c>
      <c r="B850" s="10" t="s">
        <v>42</v>
      </c>
      <c r="C850" s="9" t="s">
        <v>43</v>
      </c>
      <c r="D850" s="1" t="s">
        <v>2132</v>
      </c>
      <c r="E850" s="1" t="s">
        <v>2133</v>
      </c>
      <c r="F850" s="1" t="s">
        <v>2134</v>
      </c>
      <c r="G850" s="2" t="s">
        <v>2235</v>
      </c>
      <c r="H850" s="1" t="s">
        <v>2236</v>
      </c>
      <c r="I850" s="1" t="s">
        <v>2237</v>
      </c>
    </row>
    <row r="851" customFormat="false" ht="15" hidden="false" customHeight="false" outlineLevel="0" collapsed="false">
      <c r="A851" s="10" t="s">
        <v>41</v>
      </c>
      <c r="B851" s="10" t="s">
        <v>42</v>
      </c>
      <c r="C851" s="9" t="s">
        <v>43</v>
      </c>
      <c r="D851" s="1" t="s">
        <v>2132</v>
      </c>
      <c r="E851" s="1" t="s">
        <v>2133</v>
      </c>
      <c r="F851" s="1" t="s">
        <v>2134</v>
      </c>
      <c r="G851" s="2" t="s">
        <v>2238</v>
      </c>
      <c r="H851" s="1" t="s">
        <v>2136</v>
      </c>
      <c r="I851" s="1" t="s">
        <v>2239</v>
      </c>
    </row>
    <row r="852" customFormat="false" ht="15" hidden="false" customHeight="false" outlineLevel="0" collapsed="false">
      <c r="A852" s="10" t="s">
        <v>41</v>
      </c>
      <c r="B852" s="10" t="s">
        <v>42</v>
      </c>
      <c r="C852" s="9" t="s">
        <v>43</v>
      </c>
      <c r="D852" s="1" t="s">
        <v>2132</v>
      </c>
      <c r="E852" s="1" t="s">
        <v>2133</v>
      </c>
      <c r="F852" s="1" t="s">
        <v>2134</v>
      </c>
      <c r="G852" s="2" t="s">
        <v>2240</v>
      </c>
      <c r="H852" s="1" t="s">
        <v>2241</v>
      </c>
      <c r="I852" s="1" t="s">
        <v>2242</v>
      </c>
    </row>
    <row r="853" customFormat="false" ht="15" hidden="false" customHeight="false" outlineLevel="0" collapsed="false">
      <c r="A853" s="10" t="s">
        <v>41</v>
      </c>
      <c r="B853" s="10" t="s">
        <v>42</v>
      </c>
      <c r="C853" s="9" t="s">
        <v>43</v>
      </c>
      <c r="D853" s="1" t="s">
        <v>2132</v>
      </c>
      <c r="E853" s="1" t="s">
        <v>2133</v>
      </c>
      <c r="F853" s="1" t="s">
        <v>2134</v>
      </c>
      <c r="G853" s="2" t="s">
        <v>2243</v>
      </c>
      <c r="H853" s="1" t="s">
        <v>2136</v>
      </c>
      <c r="I853" s="1" t="s">
        <v>2244</v>
      </c>
    </row>
    <row r="854" customFormat="false" ht="15" hidden="false" customHeight="false" outlineLevel="0" collapsed="false">
      <c r="A854" s="10" t="s">
        <v>41</v>
      </c>
      <c r="B854" s="10" t="s">
        <v>42</v>
      </c>
      <c r="C854" s="9" t="s">
        <v>43</v>
      </c>
      <c r="D854" s="1" t="s">
        <v>2132</v>
      </c>
      <c r="E854" s="1" t="s">
        <v>2133</v>
      </c>
      <c r="F854" s="1" t="s">
        <v>2134</v>
      </c>
      <c r="G854" s="2" t="s">
        <v>2245</v>
      </c>
      <c r="H854" s="1" t="s">
        <v>2136</v>
      </c>
      <c r="I854" s="1" t="s">
        <v>2246</v>
      </c>
    </row>
    <row r="855" customFormat="false" ht="15" hidden="false" customHeight="false" outlineLevel="0" collapsed="false">
      <c r="A855" s="10" t="s">
        <v>41</v>
      </c>
      <c r="B855" s="10" t="s">
        <v>42</v>
      </c>
      <c r="C855" s="9" t="s">
        <v>43</v>
      </c>
      <c r="D855" s="1" t="s">
        <v>2132</v>
      </c>
      <c r="E855" s="1" t="s">
        <v>2133</v>
      </c>
      <c r="F855" s="1" t="s">
        <v>2134</v>
      </c>
      <c r="G855" s="2" t="s">
        <v>2247</v>
      </c>
      <c r="H855" s="1" t="s">
        <v>2136</v>
      </c>
      <c r="I855" s="1" t="s">
        <v>2137</v>
      </c>
    </row>
    <row r="856" customFormat="false" ht="15" hidden="false" customHeight="false" outlineLevel="0" collapsed="false">
      <c r="A856" s="10" t="s">
        <v>41</v>
      </c>
      <c r="B856" s="10" t="s">
        <v>42</v>
      </c>
      <c r="C856" s="9" t="s">
        <v>43</v>
      </c>
      <c r="D856" s="1" t="s">
        <v>2132</v>
      </c>
      <c r="E856" s="1" t="s">
        <v>2133</v>
      </c>
      <c r="F856" s="1" t="s">
        <v>2134</v>
      </c>
      <c r="G856" s="2" t="s">
        <v>2248</v>
      </c>
      <c r="H856" s="1" t="s">
        <v>2249</v>
      </c>
      <c r="I856" s="1" t="s">
        <v>2249</v>
      </c>
    </row>
    <row r="857" customFormat="false" ht="15" hidden="false" customHeight="false" outlineLevel="0" collapsed="false">
      <c r="A857" s="10" t="s">
        <v>41</v>
      </c>
      <c r="B857" s="10" t="s">
        <v>42</v>
      </c>
      <c r="C857" s="9" t="s">
        <v>43</v>
      </c>
      <c r="D857" s="1" t="s">
        <v>2132</v>
      </c>
      <c r="E857" s="1" t="s">
        <v>2133</v>
      </c>
      <c r="F857" s="1" t="s">
        <v>2134</v>
      </c>
      <c r="G857" s="2" t="s">
        <v>2250</v>
      </c>
      <c r="H857" s="1" t="s">
        <v>2251</v>
      </c>
      <c r="I857" s="1" t="s">
        <v>2251</v>
      </c>
    </row>
    <row r="858" customFormat="false" ht="15" hidden="false" customHeight="false" outlineLevel="0" collapsed="false">
      <c r="A858" s="10" t="s">
        <v>41</v>
      </c>
      <c r="B858" s="10" t="s">
        <v>42</v>
      </c>
      <c r="C858" s="9" t="s">
        <v>43</v>
      </c>
      <c r="D858" s="1" t="s">
        <v>2132</v>
      </c>
      <c r="E858" s="1" t="s">
        <v>2133</v>
      </c>
      <c r="F858" s="1" t="s">
        <v>2134</v>
      </c>
      <c r="G858" s="2" t="s">
        <v>2252</v>
      </c>
      <c r="H858" s="1" t="s">
        <v>2253</v>
      </c>
      <c r="I858" s="1" t="s">
        <v>2253</v>
      </c>
    </row>
    <row r="859" customFormat="false" ht="15" hidden="false" customHeight="false" outlineLevel="0" collapsed="false">
      <c r="A859" s="10" t="s">
        <v>41</v>
      </c>
      <c r="B859" s="10" t="s">
        <v>42</v>
      </c>
      <c r="C859" s="9" t="s">
        <v>43</v>
      </c>
      <c r="D859" s="1" t="s">
        <v>2132</v>
      </c>
      <c r="E859" s="1" t="s">
        <v>2133</v>
      </c>
      <c r="F859" s="1" t="s">
        <v>2134</v>
      </c>
      <c r="G859" s="2" t="s">
        <v>2254</v>
      </c>
      <c r="H859" s="1" t="s">
        <v>2255</v>
      </c>
      <c r="I859" s="1" t="s">
        <v>2255</v>
      </c>
    </row>
    <row r="860" customFormat="false" ht="15" hidden="false" customHeight="false" outlineLevel="0" collapsed="false">
      <c r="A860" s="10" t="s">
        <v>41</v>
      </c>
      <c r="B860" s="10" t="s">
        <v>42</v>
      </c>
      <c r="C860" s="9" t="s">
        <v>43</v>
      </c>
      <c r="D860" s="1" t="s">
        <v>2132</v>
      </c>
      <c r="E860" s="1" t="s">
        <v>2133</v>
      </c>
      <c r="F860" s="1" t="s">
        <v>2134</v>
      </c>
      <c r="G860" s="2" t="s">
        <v>2256</v>
      </c>
      <c r="H860" s="1" t="s">
        <v>2255</v>
      </c>
      <c r="I860" s="1" t="s">
        <v>2255</v>
      </c>
    </row>
    <row r="861" customFormat="false" ht="15" hidden="false" customHeight="false" outlineLevel="0" collapsed="false">
      <c r="A861" s="10" t="s">
        <v>41</v>
      </c>
      <c r="B861" s="10" t="s">
        <v>42</v>
      </c>
      <c r="C861" s="9" t="s">
        <v>43</v>
      </c>
      <c r="D861" s="1" t="s">
        <v>2132</v>
      </c>
      <c r="E861" s="1" t="s">
        <v>2133</v>
      </c>
      <c r="F861" s="1" t="s">
        <v>2134</v>
      </c>
      <c r="G861" s="2" t="s">
        <v>2257</v>
      </c>
      <c r="H861" s="1" t="s">
        <v>2255</v>
      </c>
      <c r="I861" s="1" t="s">
        <v>2255</v>
      </c>
    </row>
    <row r="862" customFormat="false" ht="15" hidden="false" customHeight="false" outlineLevel="0" collapsed="false">
      <c r="A862" s="10" t="s">
        <v>41</v>
      </c>
      <c r="B862" s="10" t="s">
        <v>42</v>
      </c>
      <c r="C862" s="9" t="s">
        <v>43</v>
      </c>
      <c r="D862" s="1" t="s">
        <v>2132</v>
      </c>
      <c r="E862" s="1" t="s">
        <v>2133</v>
      </c>
      <c r="F862" s="1" t="s">
        <v>2134</v>
      </c>
      <c r="G862" s="2" t="s">
        <v>2258</v>
      </c>
      <c r="H862" s="1" t="s">
        <v>2259</v>
      </c>
      <c r="I862" s="1" t="s">
        <v>2259</v>
      </c>
    </row>
    <row r="863" customFormat="false" ht="15" hidden="false" customHeight="false" outlineLevel="0" collapsed="false">
      <c r="A863" s="10" t="s">
        <v>41</v>
      </c>
      <c r="B863" s="10" t="s">
        <v>42</v>
      </c>
      <c r="C863" s="9" t="s">
        <v>43</v>
      </c>
      <c r="D863" s="1" t="s">
        <v>2132</v>
      </c>
      <c r="E863" s="1" t="s">
        <v>2133</v>
      </c>
      <c r="F863" s="1" t="s">
        <v>2134</v>
      </c>
      <c r="G863" s="2" t="s">
        <v>2260</v>
      </c>
      <c r="H863" s="1" t="s">
        <v>2261</v>
      </c>
      <c r="I863" s="1" t="s">
        <v>2261</v>
      </c>
    </row>
    <row r="864" customFormat="false" ht="15" hidden="false" customHeight="false" outlineLevel="0" collapsed="false">
      <c r="A864" s="10" t="s">
        <v>41</v>
      </c>
      <c r="B864" s="10" t="s">
        <v>42</v>
      </c>
      <c r="C864" s="9" t="s">
        <v>43</v>
      </c>
      <c r="D864" s="1" t="s">
        <v>2132</v>
      </c>
      <c r="E864" s="1" t="s">
        <v>2133</v>
      </c>
      <c r="F864" s="1" t="s">
        <v>2134</v>
      </c>
      <c r="G864" s="2" t="s">
        <v>2262</v>
      </c>
      <c r="H864" s="1" t="s">
        <v>2263</v>
      </c>
      <c r="I864" s="1" t="s">
        <v>2264</v>
      </c>
    </row>
    <row r="865" customFormat="false" ht="15" hidden="false" customHeight="false" outlineLevel="0" collapsed="false">
      <c r="A865" s="10" t="s">
        <v>41</v>
      </c>
      <c r="B865" s="10" t="s">
        <v>42</v>
      </c>
      <c r="C865" s="9" t="s">
        <v>43</v>
      </c>
      <c r="D865" s="1" t="s">
        <v>2132</v>
      </c>
      <c r="E865" s="1" t="s">
        <v>2133</v>
      </c>
      <c r="F865" s="1" t="s">
        <v>2134</v>
      </c>
      <c r="G865" s="2" t="s">
        <v>2265</v>
      </c>
      <c r="H865" s="1" t="s">
        <v>2266</v>
      </c>
      <c r="I865" s="1" t="s">
        <v>2266</v>
      </c>
    </row>
    <row r="866" customFormat="false" ht="15" hidden="false" customHeight="false" outlineLevel="0" collapsed="false">
      <c r="A866" s="10" t="s">
        <v>41</v>
      </c>
      <c r="B866" s="10" t="s">
        <v>42</v>
      </c>
      <c r="C866" s="9" t="s">
        <v>43</v>
      </c>
      <c r="D866" s="1" t="s">
        <v>2132</v>
      </c>
      <c r="E866" s="1" t="s">
        <v>2133</v>
      </c>
      <c r="F866" s="1" t="s">
        <v>2134</v>
      </c>
      <c r="G866" s="2" t="s">
        <v>2267</v>
      </c>
      <c r="H866" s="1" t="s">
        <v>2268</v>
      </c>
      <c r="I866" s="1" t="s">
        <v>2268</v>
      </c>
    </row>
    <row r="867" customFormat="false" ht="15" hidden="false" customHeight="false" outlineLevel="0" collapsed="false">
      <c r="A867" s="10" t="s">
        <v>41</v>
      </c>
      <c r="B867" s="10" t="s">
        <v>42</v>
      </c>
      <c r="C867" s="9" t="s">
        <v>43</v>
      </c>
      <c r="D867" s="1" t="s">
        <v>2132</v>
      </c>
      <c r="E867" s="1" t="s">
        <v>2133</v>
      </c>
      <c r="F867" s="1" t="s">
        <v>2134</v>
      </c>
      <c r="G867" s="2" t="s">
        <v>2269</v>
      </c>
      <c r="H867" s="1" t="s">
        <v>2270</v>
      </c>
      <c r="I867" s="1" t="s">
        <v>2270</v>
      </c>
    </row>
    <row r="868" customFormat="false" ht="15" hidden="false" customHeight="false" outlineLevel="0" collapsed="false">
      <c r="A868" s="10" t="s">
        <v>41</v>
      </c>
      <c r="B868" s="10" t="s">
        <v>42</v>
      </c>
      <c r="C868" s="9" t="s">
        <v>43</v>
      </c>
      <c r="D868" s="1" t="s">
        <v>2132</v>
      </c>
      <c r="E868" s="1" t="s">
        <v>2133</v>
      </c>
      <c r="F868" s="1" t="s">
        <v>2134</v>
      </c>
      <c r="G868" s="2" t="s">
        <v>2271</v>
      </c>
      <c r="H868" s="1" t="s">
        <v>2272</v>
      </c>
      <c r="I868" s="1" t="s">
        <v>2272</v>
      </c>
    </row>
    <row r="869" customFormat="false" ht="15" hidden="false" customHeight="false" outlineLevel="0" collapsed="false">
      <c r="A869" s="10" t="s">
        <v>41</v>
      </c>
      <c r="B869" s="10" t="s">
        <v>42</v>
      </c>
      <c r="C869" s="9" t="s">
        <v>43</v>
      </c>
      <c r="D869" s="1" t="s">
        <v>2132</v>
      </c>
      <c r="E869" s="1" t="s">
        <v>2133</v>
      </c>
      <c r="F869" s="1" t="s">
        <v>2134</v>
      </c>
      <c r="G869" s="2" t="s">
        <v>2273</v>
      </c>
      <c r="H869" s="1" t="s">
        <v>2274</v>
      </c>
      <c r="I869" s="1" t="s">
        <v>2274</v>
      </c>
    </row>
    <row r="870" customFormat="false" ht="15" hidden="false" customHeight="false" outlineLevel="0" collapsed="false">
      <c r="A870" s="10" t="s">
        <v>41</v>
      </c>
      <c r="B870" s="10" t="s">
        <v>42</v>
      </c>
      <c r="C870" s="9" t="s">
        <v>43</v>
      </c>
      <c r="D870" s="1" t="s">
        <v>2132</v>
      </c>
      <c r="E870" s="1" t="s">
        <v>2133</v>
      </c>
      <c r="F870" s="1" t="s">
        <v>2134</v>
      </c>
      <c r="G870" s="2" t="s">
        <v>2275</v>
      </c>
      <c r="H870" s="1" t="s">
        <v>2276</v>
      </c>
      <c r="I870" s="1" t="s">
        <v>2276</v>
      </c>
    </row>
    <row r="871" customFormat="false" ht="15" hidden="false" customHeight="false" outlineLevel="0" collapsed="false">
      <c r="A871" s="10" t="s">
        <v>41</v>
      </c>
      <c r="B871" s="10" t="s">
        <v>42</v>
      </c>
      <c r="C871" s="9" t="s">
        <v>43</v>
      </c>
      <c r="D871" s="1" t="s">
        <v>2132</v>
      </c>
      <c r="E871" s="1" t="s">
        <v>2133</v>
      </c>
      <c r="F871" s="1" t="s">
        <v>2134</v>
      </c>
      <c r="G871" s="2" t="s">
        <v>2277</v>
      </c>
      <c r="H871" s="1" t="s">
        <v>2278</v>
      </c>
      <c r="I871" s="1" t="s">
        <v>2278</v>
      </c>
    </row>
    <row r="872" customFormat="false" ht="15" hidden="false" customHeight="false" outlineLevel="0" collapsed="false">
      <c r="A872" s="10" t="s">
        <v>41</v>
      </c>
      <c r="B872" s="10" t="s">
        <v>42</v>
      </c>
      <c r="C872" s="9" t="s">
        <v>43</v>
      </c>
      <c r="D872" s="1" t="s">
        <v>2132</v>
      </c>
      <c r="E872" s="1" t="s">
        <v>2133</v>
      </c>
      <c r="F872" s="1" t="s">
        <v>2134</v>
      </c>
      <c r="G872" s="2" t="s">
        <v>2279</v>
      </c>
      <c r="H872" s="1" t="s">
        <v>2280</v>
      </c>
      <c r="I872" s="1" t="s">
        <v>2281</v>
      </c>
    </row>
    <row r="873" customFormat="false" ht="15" hidden="false" customHeight="false" outlineLevel="0" collapsed="false">
      <c r="A873" s="10" t="s">
        <v>41</v>
      </c>
      <c r="B873" s="10" t="s">
        <v>42</v>
      </c>
      <c r="C873" s="9" t="s">
        <v>43</v>
      </c>
      <c r="D873" s="1" t="s">
        <v>2132</v>
      </c>
      <c r="E873" s="1" t="s">
        <v>2133</v>
      </c>
      <c r="F873" s="1" t="s">
        <v>2134</v>
      </c>
      <c r="G873" s="2" t="s">
        <v>2282</v>
      </c>
      <c r="H873" s="1" t="s">
        <v>2280</v>
      </c>
      <c r="I873" s="1" t="s">
        <v>2283</v>
      </c>
    </row>
    <row r="874" customFormat="false" ht="15" hidden="false" customHeight="false" outlineLevel="0" collapsed="false">
      <c r="A874" s="10" t="s">
        <v>41</v>
      </c>
      <c r="B874" s="10" t="s">
        <v>42</v>
      </c>
      <c r="C874" s="9" t="s">
        <v>43</v>
      </c>
      <c r="D874" s="1" t="s">
        <v>2132</v>
      </c>
      <c r="E874" s="1" t="s">
        <v>2133</v>
      </c>
      <c r="F874" s="1" t="s">
        <v>2134</v>
      </c>
      <c r="G874" s="2" t="s">
        <v>2284</v>
      </c>
      <c r="H874" s="1" t="s">
        <v>2280</v>
      </c>
      <c r="I874" s="1" t="s">
        <v>2285</v>
      </c>
    </row>
    <row r="875" customFormat="false" ht="15" hidden="false" customHeight="false" outlineLevel="0" collapsed="false">
      <c r="A875" s="10" t="s">
        <v>41</v>
      </c>
      <c r="B875" s="10" t="s">
        <v>42</v>
      </c>
      <c r="C875" s="9" t="s">
        <v>43</v>
      </c>
      <c r="D875" s="1" t="s">
        <v>2132</v>
      </c>
      <c r="E875" s="1" t="s">
        <v>2133</v>
      </c>
      <c r="F875" s="1" t="s">
        <v>2134</v>
      </c>
      <c r="G875" s="2" t="s">
        <v>2286</v>
      </c>
      <c r="H875" s="1" t="s">
        <v>2280</v>
      </c>
      <c r="I875" s="1" t="s">
        <v>2287</v>
      </c>
    </row>
    <row r="876" customFormat="false" ht="15" hidden="false" customHeight="false" outlineLevel="0" collapsed="false">
      <c r="A876" s="10" t="s">
        <v>41</v>
      </c>
      <c r="B876" s="10" t="s">
        <v>42</v>
      </c>
      <c r="C876" s="9" t="s">
        <v>43</v>
      </c>
      <c r="D876" s="1" t="s">
        <v>2132</v>
      </c>
      <c r="E876" s="1" t="s">
        <v>2133</v>
      </c>
      <c r="F876" s="1" t="s">
        <v>2134</v>
      </c>
      <c r="G876" s="2" t="s">
        <v>2288</v>
      </c>
      <c r="H876" s="1" t="s">
        <v>2280</v>
      </c>
      <c r="I876" s="1" t="s">
        <v>2289</v>
      </c>
      <c r="J876" s="1" t="s">
        <v>2290</v>
      </c>
      <c r="K876" s="1" t="s">
        <v>2290</v>
      </c>
    </row>
    <row r="877" customFormat="false" ht="15" hidden="false" customHeight="false" outlineLevel="0" collapsed="false">
      <c r="A877" s="10" t="s">
        <v>41</v>
      </c>
      <c r="B877" s="10" t="s">
        <v>42</v>
      </c>
      <c r="C877" s="9" t="s">
        <v>43</v>
      </c>
      <c r="D877" s="1" t="s">
        <v>2132</v>
      </c>
      <c r="E877" s="1" t="s">
        <v>2133</v>
      </c>
      <c r="F877" s="1" t="s">
        <v>2134</v>
      </c>
      <c r="G877" s="2" t="s">
        <v>2291</v>
      </c>
      <c r="H877" s="1" t="s">
        <v>2280</v>
      </c>
      <c r="I877" s="1" t="s">
        <v>2292</v>
      </c>
    </row>
    <row r="878" customFormat="false" ht="15" hidden="false" customHeight="false" outlineLevel="0" collapsed="false">
      <c r="A878" s="10" t="s">
        <v>41</v>
      </c>
      <c r="B878" s="10" t="s">
        <v>42</v>
      </c>
      <c r="C878" s="9" t="s">
        <v>43</v>
      </c>
      <c r="D878" s="1" t="s">
        <v>2132</v>
      </c>
      <c r="E878" s="1" t="s">
        <v>2133</v>
      </c>
      <c r="F878" s="1" t="s">
        <v>2134</v>
      </c>
      <c r="G878" s="2" t="s">
        <v>2293</v>
      </c>
      <c r="H878" s="1" t="s">
        <v>2280</v>
      </c>
      <c r="I878" s="1" t="s">
        <v>2294</v>
      </c>
    </row>
    <row r="879" customFormat="false" ht="15" hidden="false" customHeight="false" outlineLevel="0" collapsed="false">
      <c r="A879" s="10" t="s">
        <v>41</v>
      </c>
      <c r="B879" s="10" t="s">
        <v>42</v>
      </c>
      <c r="C879" s="9" t="s">
        <v>43</v>
      </c>
      <c r="D879" s="1" t="s">
        <v>2132</v>
      </c>
      <c r="E879" s="1" t="s">
        <v>2133</v>
      </c>
      <c r="F879" s="1" t="s">
        <v>2134</v>
      </c>
      <c r="G879" s="2" t="s">
        <v>2295</v>
      </c>
      <c r="H879" s="1" t="s">
        <v>2280</v>
      </c>
      <c r="I879" s="1" t="s">
        <v>2296</v>
      </c>
    </row>
    <row r="880" customFormat="false" ht="15" hidden="false" customHeight="false" outlineLevel="0" collapsed="false">
      <c r="A880" s="10" t="s">
        <v>41</v>
      </c>
      <c r="B880" s="10" t="s">
        <v>42</v>
      </c>
      <c r="C880" s="9" t="s">
        <v>43</v>
      </c>
      <c r="D880" s="1" t="s">
        <v>2132</v>
      </c>
      <c r="E880" s="1" t="s">
        <v>2133</v>
      </c>
      <c r="F880" s="1" t="s">
        <v>2134</v>
      </c>
      <c r="G880" s="2" t="s">
        <v>2297</v>
      </c>
      <c r="H880" s="1" t="s">
        <v>2280</v>
      </c>
      <c r="I880" s="1" t="s">
        <v>2298</v>
      </c>
    </row>
    <row r="881" customFormat="false" ht="15" hidden="false" customHeight="false" outlineLevel="0" collapsed="false">
      <c r="A881" s="10" t="s">
        <v>41</v>
      </c>
      <c r="B881" s="10" t="s">
        <v>42</v>
      </c>
      <c r="C881" s="9" t="s">
        <v>43</v>
      </c>
      <c r="D881" s="1" t="s">
        <v>2132</v>
      </c>
      <c r="E881" s="1" t="s">
        <v>2133</v>
      </c>
      <c r="F881" s="1" t="s">
        <v>2134</v>
      </c>
      <c r="G881" s="2" t="s">
        <v>2299</v>
      </c>
      <c r="H881" s="1" t="s">
        <v>2280</v>
      </c>
      <c r="I881" s="1" t="s">
        <v>2300</v>
      </c>
    </row>
    <row r="882" customFormat="false" ht="15" hidden="false" customHeight="false" outlineLevel="0" collapsed="false">
      <c r="A882" s="10" t="s">
        <v>41</v>
      </c>
      <c r="B882" s="10" t="s">
        <v>42</v>
      </c>
      <c r="C882" s="9" t="s">
        <v>43</v>
      </c>
      <c r="D882" s="1" t="s">
        <v>2132</v>
      </c>
      <c r="E882" s="1" t="s">
        <v>2133</v>
      </c>
      <c r="F882" s="1" t="s">
        <v>2134</v>
      </c>
      <c r="G882" s="2" t="s">
        <v>2301</v>
      </c>
      <c r="H882" s="1" t="s">
        <v>2280</v>
      </c>
      <c r="I882" s="1" t="s">
        <v>2302</v>
      </c>
    </row>
    <row r="883" customFormat="false" ht="15" hidden="false" customHeight="false" outlineLevel="0" collapsed="false">
      <c r="A883" s="10" t="s">
        <v>41</v>
      </c>
      <c r="B883" s="10" t="s">
        <v>42</v>
      </c>
      <c r="C883" s="9" t="s">
        <v>43</v>
      </c>
      <c r="D883" s="1" t="s">
        <v>2132</v>
      </c>
      <c r="E883" s="1" t="s">
        <v>2133</v>
      </c>
      <c r="F883" s="1" t="s">
        <v>2134</v>
      </c>
      <c r="G883" s="2" t="s">
        <v>2303</v>
      </c>
      <c r="H883" s="1" t="s">
        <v>2280</v>
      </c>
      <c r="I883" s="1" t="s">
        <v>2304</v>
      </c>
    </row>
    <row r="884" customFormat="false" ht="15" hidden="false" customHeight="false" outlineLevel="0" collapsed="false">
      <c r="A884" s="10" t="s">
        <v>41</v>
      </c>
      <c r="B884" s="10" t="s">
        <v>42</v>
      </c>
      <c r="C884" s="9" t="s">
        <v>43</v>
      </c>
      <c r="D884" s="1" t="s">
        <v>2132</v>
      </c>
      <c r="E884" s="1" t="s">
        <v>2133</v>
      </c>
      <c r="F884" s="1" t="s">
        <v>2134</v>
      </c>
      <c r="G884" s="2" t="s">
        <v>2305</v>
      </c>
      <c r="H884" s="1" t="s">
        <v>2306</v>
      </c>
      <c r="I884" s="1" t="s">
        <v>2306</v>
      </c>
    </row>
    <row r="885" customFormat="false" ht="15" hidden="false" customHeight="false" outlineLevel="0" collapsed="false">
      <c r="A885" s="10" t="s">
        <v>41</v>
      </c>
      <c r="B885" s="10" t="s">
        <v>42</v>
      </c>
      <c r="C885" s="9" t="s">
        <v>43</v>
      </c>
      <c r="D885" s="1" t="s">
        <v>2132</v>
      </c>
      <c r="E885" s="1" t="s">
        <v>2133</v>
      </c>
      <c r="F885" s="1" t="s">
        <v>2134</v>
      </c>
      <c r="G885" s="2" t="s">
        <v>2307</v>
      </c>
      <c r="H885" s="1" t="s">
        <v>2306</v>
      </c>
      <c r="I885" s="1" t="s">
        <v>2308</v>
      </c>
    </row>
    <row r="886" customFormat="false" ht="15" hidden="false" customHeight="false" outlineLevel="0" collapsed="false">
      <c r="A886" s="10" t="s">
        <v>41</v>
      </c>
      <c r="B886" s="10" t="s">
        <v>42</v>
      </c>
      <c r="C886" s="9" t="s">
        <v>43</v>
      </c>
      <c r="D886" s="1" t="s">
        <v>2132</v>
      </c>
      <c r="E886" s="1" t="s">
        <v>2133</v>
      </c>
      <c r="F886" s="1" t="s">
        <v>2134</v>
      </c>
      <c r="G886" s="2" t="s">
        <v>2309</v>
      </c>
      <c r="H886" s="1" t="s">
        <v>2306</v>
      </c>
      <c r="I886" s="1" t="s">
        <v>2306</v>
      </c>
    </row>
    <row r="887" customFormat="false" ht="15" hidden="false" customHeight="false" outlineLevel="0" collapsed="false">
      <c r="A887" s="10" t="s">
        <v>41</v>
      </c>
      <c r="B887" s="10" t="s">
        <v>42</v>
      </c>
      <c r="C887" s="9" t="s">
        <v>43</v>
      </c>
      <c r="D887" s="1" t="s">
        <v>2132</v>
      </c>
      <c r="E887" s="1" t="s">
        <v>2133</v>
      </c>
      <c r="F887" s="1" t="s">
        <v>2134</v>
      </c>
      <c r="G887" s="2" t="s">
        <v>2310</v>
      </c>
      <c r="H887" s="1" t="s">
        <v>2306</v>
      </c>
      <c r="I887" s="1" t="s">
        <v>2306</v>
      </c>
    </row>
    <row r="888" customFormat="false" ht="15" hidden="false" customHeight="false" outlineLevel="0" collapsed="false">
      <c r="A888" s="10" t="s">
        <v>41</v>
      </c>
      <c r="B888" s="10" t="s">
        <v>42</v>
      </c>
      <c r="C888" s="9" t="s">
        <v>43</v>
      </c>
      <c r="D888" s="1" t="s">
        <v>2132</v>
      </c>
      <c r="E888" s="1" t="s">
        <v>2133</v>
      </c>
      <c r="F888" s="1" t="s">
        <v>2134</v>
      </c>
      <c r="G888" s="2" t="s">
        <v>2311</v>
      </c>
      <c r="H888" s="1" t="s">
        <v>2221</v>
      </c>
      <c r="I888" s="1" t="s">
        <v>2221</v>
      </c>
    </row>
    <row r="889" customFormat="false" ht="15" hidden="false" customHeight="false" outlineLevel="0" collapsed="false">
      <c r="A889" s="10" t="s">
        <v>41</v>
      </c>
      <c r="B889" s="10" t="s">
        <v>42</v>
      </c>
      <c r="C889" s="9" t="s">
        <v>43</v>
      </c>
      <c r="D889" s="1" t="s">
        <v>2132</v>
      </c>
      <c r="E889" s="1" t="s">
        <v>2133</v>
      </c>
      <c r="F889" s="1" t="s">
        <v>2134</v>
      </c>
      <c r="G889" s="2" t="s">
        <v>2312</v>
      </c>
      <c r="H889" s="1" t="s">
        <v>2313</v>
      </c>
      <c r="I889" s="1" t="s">
        <v>2313</v>
      </c>
    </row>
    <row r="890" customFormat="false" ht="15" hidden="false" customHeight="false" outlineLevel="0" collapsed="false">
      <c r="A890" s="10" t="s">
        <v>41</v>
      </c>
      <c r="B890" s="10" t="s">
        <v>42</v>
      </c>
      <c r="C890" s="9" t="s">
        <v>43</v>
      </c>
      <c r="D890" s="1" t="s">
        <v>2132</v>
      </c>
      <c r="E890" s="1" t="s">
        <v>2133</v>
      </c>
      <c r="F890" s="1" t="s">
        <v>2134</v>
      </c>
      <c r="G890" s="2" t="s">
        <v>2314</v>
      </c>
      <c r="H890" s="1" t="s">
        <v>2313</v>
      </c>
      <c r="I890" s="1" t="s">
        <v>2313</v>
      </c>
    </row>
    <row r="891" customFormat="false" ht="15" hidden="false" customHeight="false" outlineLevel="0" collapsed="false">
      <c r="A891" s="10" t="s">
        <v>41</v>
      </c>
      <c r="B891" s="10" t="s">
        <v>42</v>
      </c>
      <c r="C891" s="9" t="s">
        <v>43</v>
      </c>
      <c r="D891" s="1" t="s">
        <v>2132</v>
      </c>
      <c r="E891" s="1" t="s">
        <v>2133</v>
      </c>
      <c r="F891" s="1" t="s">
        <v>2134</v>
      </c>
      <c r="G891" s="2" t="s">
        <v>2315</v>
      </c>
      <c r="H891" s="1" t="s">
        <v>2313</v>
      </c>
      <c r="I891" s="1" t="s">
        <v>2313</v>
      </c>
    </row>
    <row r="892" customFormat="false" ht="15" hidden="false" customHeight="false" outlineLevel="0" collapsed="false">
      <c r="A892" s="10" t="s">
        <v>41</v>
      </c>
      <c r="B892" s="10" t="s">
        <v>42</v>
      </c>
      <c r="C892" s="9" t="s">
        <v>43</v>
      </c>
      <c r="D892" s="1" t="s">
        <v>2132</v>
      </c>
      <c r="E892" s="1" t="s">
        <v>2133</v>
      </c>
      <c r="F892" s="1" t="s">
        <v>2134</v>
      </c>
      <c r="G892" s="2" t="s">
        <v>2316</v>
      </c>
      <c r="H892" s="1" t="s">
        <v>2313</v>
      </c>
      <c r="I892" s="1" t="s">
        <v>2313</v>
      </c>
    </row>
    <row r="893" customFormat="false" ht="15" hidden="false" customHeight="false" outlineLevel="0" collapsed="false">
      <c r="A893" s="10" t="s">
        <v>41</v>
      </c>
      <c r="B893" s="10" t="s">
        <v>42</v>
      </c>
      <c r="C893" s="9" t="s">
        <v>43</v>
      </c>
      <c r="D893" s="1" t="s">
        <v>2132</v>
      </c>
      <c r="E893" s="1" t="s">
        <v>2133</v>
      </c>
      <c r="F893" s="1" t="s">
        <v>2134</v>
      </c>
      <c r="G893" s="2" t="s">
        <v>2317</v>
      </c>
      <c r="H893" s="1" t="s">
        <v>2182</v>
      </c>
      <c r="I893" s="1" t="s">
        <v>2182</v>
      </c>
    </row>
    <row r="894" customFormat="false" ht="15" hidden="false" customHeight="false" outlineLevel="0" collapsed="false">
      <c r="A894" s="10" t="s">
        <v>41</v>
      </c>
      <c r="B894" s="10" t="s">
        <v>42</v>
      </c>
      <c r="C894" s="9" t="s">
        <v>43</v>
      </c>
      <c r="D894" s="1" t="s">
        <v>2132</v>
      </c>
      <c r="E894" s="1" t="s">
        <v>2133</v>
      </c>
      <c r="F894" s="1" t="s">
        <v>2134</v>
      </c>
      <c r="G894" s="2" t="s">
        <v>2318</v>
      </c>
      <c r="H894" s="1" t="s">
        <v>2241</v>
      </c>
      <c r="I894" s="1" t="s">
        <v>2241</v>
      </c>
    </row>
    <row r="895" customFormat="false" ht="15" hidden="false" customHeight="false" outlineLevel="0" collapsed="false">
      <c r="A895" s="10" t="s">
        <v>41</v>
      </c>
      <c r="B895" s="10" t="s">
        <v>42</v>
      </c>
      <c r="C895" s="9" t="s">
        <v>43</v>
      </c>
      <c r="D895" s="1" t="s">
        <v>2132</v>
      </c>
      <c r="E895" s="1" t="s">
        <v>2133</v>
      </c>
      <c r="F895" s="1" t="s">
        <v>2134</v>
      </c>
      <c r="G895" s="2" t="s">
        <v>2319</v>
      </c>
      <c r="H895" s="1" t="s">
        <v>2320</v>
      </c>
      <c r="I895" s="1" t="s">
        <v>2321</v>
      </c>
    </row>
    <row r="896" customFormat="false" ht="15" hidden="false" customHeight="false" outlineLevel="0" collapsed="false">
      <c r="A896" s="10" t="s">
        <v>41</v>
      </c>
      <c r="B896" s="10" t="s">
        <v>42</v>
      </c>
      <c r="C896" s="9" t="s">
        <v>43</v>
      </c>
      <c r="D896" s="1" t="s">
        <v>2132</v>
      </c>
      <c r="E896" s="1" t="s">
        <v>2133</v>
      </c>
      <c r="F896" s="1" t="s">
        <v>2134</v>
      </c>
      <c r="G896" s="2" t="s">
        <v>2322</v>
      </c>
      <c r="H896" s="1" t="s">
        <v>2320</v>
      </c>
      <c r="I896" s="1" t="s">
        <v>2323</v>
      </c>
    </row>
    <row r="897" customFormat="false" ht="15" hidden="false" customHeight="false" outlineLevel="0" collapsed="false">
      <c r="A897" s="10" t="s">
        <v>41</v>
      </c>
      <c r="B897" s="10" t="s">
        <v>42</v>
      </c>
      <c r="C897" s="9" t="s">
        <v>43</v>
      </c>
      <c r="D897" s="1" t="s">
        <v>2132</v>
      </c>
      <c r="E897" s="1" t="s">
        <v>2133</v>
      </c>
      <c r="F897" s="1" t="s">
        <v>2134</v>
      </c>
      <c r="G897" s="2" t="s">
        <v>2324</v>
      </c>
      <c r="H897" s="1" t="s">
        <v>2320</v>
      </c>
      <c r="I897" s="1" t="s">
        <v>2325</v>
      </c>
    </row>
    <row r="898" customFormat="false" ht="15" hidden="false" customHeight="false" outlineLevel="0" collapsed="false">
      <c r="A898" s="10" t="s">
        <v>41</v>
      </c>
      <c r="B898" s="10" t="s">
        <v>42</v>
      </c>
      <c r="C898" s="9" t="s">
        <v>43</v>
      </c>
      <c r="D898" s="1" t="s">
        <v>2132</v>
      </c>
      <c r="E898" s="1" t="s">
        <v>2133</v>
      </c>
      <c r="F898" s="1" t="s">
        <v>2134</v>
      </c>
      <c r="G898" s="2" t="s">
        <v>2326</v>
      </c>
      <c r="H898" s="1" t="s">
        <v>2320</v>
      </c>
      <c r="I898" s="1" t="s">
        <v>2320</v>
      </c>
    </row>
    <row r="899" customFormat="false" ht="15" hidden="false" customHeight="false" outlineLevel="0" collapsed="false">
      <c r="A899" s="10" t="s">
        <v>41</v>
      </c>
      <c r="B899" s="10" t="s">
        <v>42</v>
      </c>
      <c r="C899" s="9" t="s">
        <v>43</v>
      </c>
      <c r="D899" s="1" t="s">
        <v>2132</v>
      </c>
      <c r="E899" s="1" t="s">
        <v>2133</v>
      </c>
      <c r="F899" s="1" t="s">
        <v>2134</v>
      </c>
      <c r="G899" s="2" t="s">
        <v>2327</v>
      </c>
      <c r="H899" s="1" t="s">
        <v>2320</v>
      </c>
      <c r="I899" s="1" t="s">
        <v>2328</v>
      </c>
    </row>
    <row r="900" customFormat="false" ht="15" hidden="false" customHeight="false" outlineLevel="0" collapsed="false">
      <c r="A900" s="10" t="s">
        <v>41</v>
      </c>
      <c r="B900" s="10" t="s">
        <v>42</v>
      </c>
      <c r="C900" s="9" t="s">
        <v>43</v>
      </c>
      <c r="D900" s="1" t="s">
        <v>2132</v>
      </c>
      <c r="E900" s="1" t="s">
        <v>2133</v>
      </c>
      <c r="F900" s="1" t="s">
        <v>2134</v>
      </c>
      <c r="G900" s="2" t="s">
        <v>2329</v>
      </c>
      <c r="H900" s="1" t="s">
        <v>2177</v>
      </c>
      <c r="I900" s="1" t="s">
        <v>2330</v>
      </c>
    </row>
    <row r="901" customFormat="false" ht="15" hidden="false" customHeight="false" outlineLevel="0" collapsed="false">
      <c r="A901" s="10" t="s">
        <v>41</v>
      </c>
      <c r="B901" s="10" t="s">
        <v>42</v>
      </c>
      <c r="C901" s="9" t="s">
        <v>43</v>
      </c>
      <c r="D901" s="1" t="s">
        <v>2132</v>
      </c>
      <c r="E901" s="1" t="s">
        <v>2133</v>
      </c>
      <c r="F901" s="1" t="s">
        <v>2134</v>
      </c>
      <c r="G901" s="2" t="s">
        <v>2331</v>
      </c>
      <c r="H901" s="1" t="s">
        <v>1685</v>
      </c>
      <c r="I901" s="1" t="s">
        <v>1685</v>
      </c>
    </row>
    <row r="902" customFormat="false" ht="15" hidden="false" customHeight="false" outlineLevel="0" collapsed="false">
      <c r="A902" s="10" t="s">
        <v>41</v>
      </c>
      <c r="B902" s="10" t="s">
        <v>42</v>
      </c>
      <c r="C902" s="9" t="s">
        <v>43</v>
      </c>
      <c r="D902" s="1" t="s">
        <v>2132</v>
      </c>
      <c r="E902" s="1" t="s">
        <v>2133</v>
      </c>
      <c r="F902" s="1" t="s">
        <v>2134</v>
      </c>
      <c r="G902" s="2" t="s">
        <v>2332</v>
      </c>
      <c r="H902" s="1" t="s">
        <v>1685</v>
      </c>
      <c r="I902" s="1" t="s">
        <v>1685</v>
      </c>
    </row>
    <row r="903" customFormat="false" ht="15" hidden="false" customHeight="false" outlineLevel="0" collapsed="false">
      <c r="A903" s="10" t="s">
        <v>41</v>
      </c>
      <c r="B903" s="10" t="s">
        <v>42</v>
      </c>
      <c r="C903" s="9" t="s">
        <v>43</v>
      </c>
      <c r="D903" s="1" t="s">
        <v>2132</v>
      </c>
      <c r="E903" s="1" t="s">
        <v>2133</v>
      </c>
      <c r="F903" s="1" t="s">
        <v>2134</v>
      </c>
      <c r="G903" s="2" t="s">
        <v>1690</v>
      </c>
      <c r="H903" s="1" t="s">
        <v>1685</v>
      </c>
      <c r="I903" s="1" t="s">
        <v>1685</v>
      </c>
    </row>
    <row r="904" customFormat="false" ht="15" hidden="false" customHeight="false" outlineLevel="0" collapsed="false">
      <c r="A904" s="10" t="s">
        <v>41</v>
      </c>
      <c r="B904" s="10" t="s">
        <v>42</v>
      </c>
      <c r="C904" s="9" t="s">
        <v>43</v>
      </c>
      <c r="D904" s="1" t="s">
        <v>2132</v>
      </c>
      <c r="E904" s="1" t="s">
        <v>2133</v>
      </c>
      <c r="F904" s="1" t="s">
        <v>2134</v>
      </c>
      <c r="G904" s="2" t="s">
        <v>2333</v>
      </c>
      <c r="H904" s="1" t="s">
        <v>2177</v>
      </c>
      <c r="I904" s="1" t="s">
        <v>2334</v>
      </c>
    </row>
    <row r="905" customFormat="false" ht="15" hidden="false" customHeight="false" outlineLevel="0" collapsed="false">
      <c r="A905" s="10" t="s">
        <v>41</v>
      </c>
      <c r="B905" s="10" t="s">
        <v>42</v>
      </c>
      <c r="C905" s="9" t="s">
        <v>43</v>
      </c>
      <c r="D905" s="1" t="s">
        <v>2132</v>
      </c>
      <c r="E905" s="1" t="s">
        <v>2133</v>
      </c>
      <c r="F905" s="1" t="s">
        <v>2134</v>
      </c>
      <c r="G905" s="2" t="s">
        <v>2335</v>
      </c>
      <c r="H905" s="1" t="s">
        <v>2182</v>
      </c>
      <c r="I905" s="1" t="s">
        <v>2182</v>
      </c>
    </row>
    <row r="906" customFormat="false" ht="15" hidden="false" customHeight="false" outlineLevel="0" collapsed="false">
      <c r="A906" s="10" t="s">
        <v>41</v>
      </c>
      <c r="B906" s="10" t="s">
        <v>42</v>
      </c>
      <c r="C906" s="9" t="s">
        <v>43</v>
      </c>
      <c r="D906" s="1" t="s">
        <v>2132</v>
      </c>
      <c r="E906" s="1" t="s">
        <v>2133</v>
      </c>
      <c r="F906" s="1" t="s">
        <v>2134</v>
      </c>
      <c r="G906" s="2" t="s">
        <v>2336</v>
      </c>
      <c r="H906" s="1" t="s">
        <v>2199</v>
      </c>
      <c r="I906" s="1" t="s">
        <v>2337</v>
      </c>
    </row>
    <row r="907" customFormat="false" ht="15" hidden="false" customHeight="false" outlineLevel="0" collapsed="false">
      <c r="A907" s="10" t="s">
        <v>41</v>
      </c>
      <c r="B907" s="10" t="s">
        <v>42</v>
      </c>
      <c r="C907" s="9" t="s">
        <v>43</v>
      </c>
      <c r="D907" s="1" t="s">
        <v>2132</v>
      </c>
      <c r="E907" s="1" t="s">
        <v>2133</v>
      </c>
      <c r="F907" s="1" t="s">
        <v>2134</v>
      </c>
      <c r="G907" s="2" t="s">
        <v>2338</v>
      </c>
      <c r="H907" s="1" t="s">
        <v>2199</v>
      </c>
      <c r="I907" s="1" t="s">
        <v>2199</v>
      </c>
    </row>
    <row r="908" customFormat="false" ht="15" hidden="false" customHeight="false" outlineLevel="0" collapsed="false">
      <c r="A908" s="10" t="s">
        <v>41</v>
      </c>
      <c r="B908" s="10" t="s">
        <v>42</v>
      </c>
      <c r="C908" s="9" t="s">
        <v>43</v>
      </c>
      <c r="D908" s="1" t="s">
        <v>2132</v>
      </c>
      <c r="E908" s="1" t="s">
        <v>2133</v>
      </c>
      <c r="F908" s="1" t="s">
        <v>2134</v>
      </c>
      <c r="G908" s="2" t="s">
        <v>2339</v>
      </c>
      <c r="H908" s="1" t="s">
        <v>2340</v>
      </c>
      <c r="I908" s="1" t="s">
        <v>2340</v>
      </c>
    </row>
    <row r="909" customFormat="false" ht="15" hidden="false" customHeight="false" outlineLevel="0" collapsed="false">
      <c r="A909" s="10" t="s">
        <v>41</v>
      </c>
      <c r="B909" s="10" t="s">
        <v>42</v>
      </c>
      <c r="C909" s="9" t="s">
        <v>43</v>
      </c>
      <c r="D909" s="1" t="s">
        <v>2132</v>
      </c>
      <c r="E909" s="1" t="s">
        <v>2133</v>
      </c>
      <c r="F909" s="1" t="s">
        <v>2134</v>
      </c>
      <c r="G909" s="2" t="s">
        <v>2341</v>
      </c>
      <c r="H909" s="1" t="s">
        <v>2342</v>
      </c>
      <c r="I909" s="1" t="s">
        <v>2342</v>
      </c>
    </row>
    <row r="910" customFormat="false" ht="15" hidden="false" customHeight="false" outlineLevel="0" collapsed="false">
      <c r="A910" s="10" t="s">
        <v>41</v>
      </c>
      <c r="B910" s="10" t="s">
        <v>42</v>
      </c>
      <c r="C910" s="9" t="s">
        <v>43</v>
      </c>
      <c r="D910" s="1" t="s">
        <v>2132</v>
      </c>
      <c r="E910" s="1" t="s">
        <v>2133</v>
      </c>
      <c r="F910" s="1" t="s">
        <v>2134</v>
      </c>
      <c r="G910" s="2" t="s">
        <v>2343</v>
      </c>
      <c r="H910" s="1" t="s">
        <v>2344</v>
      </c>
      <c r="I910" s="1" t="s">
        <v>2345</v>
      </c>
    </row>
    <row r="911" customFormat="false" ht="15" hidden="false" customHeight="false" outlineLevel="0" collapsed="false">
      <c r="A911" s="10" t="s">
        <v>41</v>
      </c>
      <c r="B911" s="10" t="s">
        <v>42</v>
      </c>
      <c r="C911" s="9" t="s">
        <v>43</v>
      </c>
      <c r="D911" s="1" t="s">
        <v>2132</v>
      </c>
      <c r="E911" s="1" t="s">
        <v>2133</v>
      </c>
      <c r="F911" s="1" t="s">
        <v>2134</v>
      </c>
      <c r="G911" s="2" t="s">
        <v>2346</v>
      </c>
      <c r="H911" s="1" t="s">
        <v>2344</v>
      </c>
      <c r="I911" s="1" t="s">
        <v>2347</v>
      </c>
    </row>
    <row r="912" customFormat="false" ht="15" hidden="false" customHeight="false" outlineLevel="0" collapsed="false">
      <c r="A912" s="10" t="s">
        <v>41</v>
      </c>
      <c r="B912" s="10" t="s">
        <v>42</v>
      </c>
      <c r="C912" s="9" t="s">
        <v>43</v>
      </c>
      <c r="D912" s="1" t="s">
        <v>2132</v>
      </c>
      <c r="E912" s="1" t="s">
        <v>2133</v>
      </c>
      <c r="F912" s="1" t="s">
        <v>2134</v>
      </c>
      <c r="G912" s="2" t="s">
        <v>2348</v>
      </c>
      <c r="H912" s="1" t="s">
        <v>2231</v>
      </c>
      <c r="I912" s="1" t="s">
        <v>2231</v>
      </c>
    </row>
    <row r="913" customFormat="false" ht="15" hidden="false" customHeight="false" outlineLevel="0" collapsed="false">
      <c r="A913" s="10" t="s">
        <v>41</v>
      </c>
      <c r="B913" s="10" t="s">
        <v>42</v>
      </c>
      <c r="C913" s="9" t="s">
        <v>43</v>
      </c>
      <c r="D913" s="1" t="s">
        <v>2132</v>
      </c>
      <c r="E913" s="1" t="s">
        <v>2133</v>
      </c>
      <c r="F913" s="1" t="s">
        <v>2134</v>
      </c>
      <c r="G913" s="2" t="s">
        <v>2349</v>
      </c>
      <c r="H913" s="1" t="s">
        <v>1025</v>
      </c>
      <c r="I913" s="1" t="s">
        <v>2350</v>
      </c>
    </row>
    <row r="914" customFormat="false" ht="15" hidden="false" customHeight="false" outlineLevel="0" collapsed="false">
      <c r="A914" s="10" t="s">
        <v>41</v>
      </c>
      <c r="B914" s="10" t="s">
        <v>42</v>
      </c>
      <c r="C914" s="9" t="s">
        <v>43</v>
      </c>
      <c r="D914" s="1" t="s">
        <v>2132</v>
      </c>
      <c r="E914" s="1" t="s">
        <v>2133</v>
      </c>
      <c r="F914" s="1" t="s">
        <v>2134</v>
      </c>
      <c r="G914" s="2" t="s">
        <v>2351</v>
      </c>
      <c r="H914" s="1" t="s">
        <v>2352</v>
      </c>
      <c r="I914" s="1" t="s">
        <v>2353</v>
      </c>
    </row>
    <row r="915" customFormat="false" ht="15" hidden="false" customHeight="false" outlineLevel="0" collapsed="false">
      <c r="A915" s="10" t="s">
        <v>41</v>
      </c>
      <c r="B915" s="10" t="s">
        <v>42</v>
      </c>
      <c r="C915" s="9" t="s">
        <v>43</v>
      </c>
      <c r="D915" s="1" t="s">
        <v>2132</v>
      </c>
      <c r="E915" s="1" t="s">
        <v>2133</v>
      </c>
      <c r="F915" s="1" t="s">
        <v>2134</v>
      </c>
      <c r="G915" s="2" t="s">
        <v>2354</v>
      </c>
      <c r="H915" s="1" t="s">
        <v>2352</v>
      </c>
      <c r="I915" s="1" t="s">
        <v>2352</v>
      </c>
    </row>
    <row r="916" customFormat="false" ht="15" hidden="false" customHeight="false" outlineLevel="0" collapsed="false">
      <c r="A916" s="10" t="s">
        <v>41</v>
      </c>
      <c r="B916" s="10" t="s">
        <v>42</v>
      </c>
      <c r="C916" s="9" t="s">
        <v>43</v>
      </c>
      <c r="D916" s="1" t="s">
        <v>2132</v>
      </c>
      <c r="E916" s="1" t="s">
        <v>2133</v>
      </c>
      <c r="F916" s="1" t="s">
        <v>2134</v>
      </c>
      <c r="G916" s="2" t="s">
        <v>2355</v>
      </c>
      <c r="H916" s="1" t="s">
        <v>2192</v>
      </c>
      <c r="I916" s="1" t="s">
        <v>2192</v>
      </c>
    </row>
    <row r="917" customFormat="false" ht="15" hidden="false" customHeight="false" outlineLevel="0" collapsed="false">
      <c r="A917" s="10" t="s">
        <v>41</v>
      </c>
      <c r="B917" s="10" t="s">
        <v>42</v>
      </c>
      <c r="C917" s="9" t="s">
        <v>43</v>
      </c>
      <c r="D917" s="1" t="s">
        <v>2132</v>
      </c>
      <c r="E917" s="1" t="s">
        <v>2133</v>
      </c>
      <c r="F917" s="1" t="s">
        <v>2134</v>
      </c>
      <c r="G917" s="2" t="s">
        <v>2356</v>
      </c>
      <c r="H917" s="1" t="s">
        <v>2192</v>
      </c>
      <c r="I917" s="1" t="s">
        <v>2192</v>
      </c>
    </row>
    <row r="918" customFormat="false" ht="15" hidden="false" customHeight="false" outlineLevel="0" collapsed="false">
      <c r="A918" s="10" t="s">
        <v>41</v>
      </c>
      <c r="B918" s="10" t="s">
        <v>42</v>
      </c>
      <c r="C918" s="9" t="s">
        <v>43</v>
      </c>
      <c r="D918" s="1" t="s">
        <v>2132</v>
      </c>
      <c r="E918" s="1" t="s">
        <v>2133</v>
      </c>
      <c r="F918" s="1" t="s">
        <v>2134</v>
      </c>
      <c r="G918" s="2" t="s">
        <v>2357</v>
      </c>
      <c r="H918" s="1" t="s">
        <v>2358</v>
      </c>
      <c r="I918" s="1" t="s">
        <v>2358</v>
      </c>
    </row>
    <row r="919" customFormat="false" ht="15" hidden="false" customHeight="false" outlineLevel="0" collapsed="false">
      <c r="A919" s="10" t="s">
        <v>41</v>
      </c>
      <c r="B919" s="10" t="s">
        <v>42</v>
      </c>
      <c r="C919" s="9" t="s">
        <v>43</v>
      </c>
      <c r="D919" s="1" t="s">
        <v>2132</v>
      </c>
      <c r="E919" s="1" t="s">
        <v>2133</v>
      </c>
      <c r="F919" s="1" t="s">
        <v>2134</v>
      </c>
      <c r="G919" s="2" t="s">
        <v>2359</v>
      </c>
      <c r="H919" s="1" t="s">
        <v>2360</v>
      </c>
      <c r="I919" s="1" t="s">
        <v>2360</v>
      </c>
    </row>
    <row r="920" customFormat="false" ht="15" hidden="false" customHeight="false" outlineLevel="0" collapsed="false">
      <c r="A920" s="10" t="s">
        <v>41</v>
      </c>
      <c r="B920" s="10" t="s">
        <v>42</v>
      </c>
      <c r="C920" s="9" t="s">
        <v>43</v>
      </c>
      <c r="D920" s="1" t="s">
        <v>2132</v>
      </c>
      <c r="E920" s="1" t="s">
        <v>2133</v>
      </c>
      <c r="F920" s="1" t="s">
        <v>2134</v>
      </c>
      <c r="G920" s="2" t="s">
        <v>2361</v>
      </c>
      <c r="H920" s="1" t="s">
        <v>2362</v>
      </c>
      <c r="I920" s="1" t="s">
        <v>2362</v>
      </c>
    </row>
    <row r="921" customFormat="false" ht="15" hidden="false" customHeight="false" outlineLevel="0" collapsed="false">
      <c r="A921" s="10" t="s">
        <v>41</v>
      </c>
      <c r="B921" s="10" t="s">
        <v>42</v>
      </c>
      <c r="C921" s="9" t="s">
        <v>43</v>
      </c>
      <c r="D921" s="1" t="s">
        <v>2132</v>
      </c>
      <c r="E921" s="1" t="s">
        <v>2133</v>
      </c>
      <c r="F921" s="1" t="s">
        <v>2134</v>
      </c>
      <c r="G921" s="2" t="s">
        <v>2363</v>
      </c>
      <c r="H921" s="1" t="s">
        <v>2364</v>
      </c>
      <c r="I921" s="1" t="s">
        <v>2364</v>
      </c>
    </row>
    <row r="922" customFormat="false" ht="15" hidden="false" customHeight="false" outlineLevel="0" collapsed="false">
      <c r="A922" s="10" t="s">
        <v>41</v>
      </c>
      <c r="B922" s="10" t="s">
        <v>42</v>
      </c>
      <c r="C922" s="9" t="s">
        <v>43</v>
      </c>
      <c r="D922" s="1" t="s">
        <v>2132</v>
      </c>
      <c r="E922" s="1" t="s">
        <v>2133</v>
      </c>
      <c r="F922" s="1" t="s">
        <v>2134</v>
      </c>
      <c r="G922" s="2" t="s">
        <v>2365</v>
      </c>
      <c r="H922" s="1" t="s">
        <v>2157</v>
      </c>
      <c r="I922" s="1" t="s">
        <v>2158</v>
      </c>
      <c r="J922" s="1" t="s">
        <v>2366</v>
      </c>
      <c r="K922" s="1" t="s">
        <v>2366</v>
      </c>
    </row>
    <row r="923" customFormat="false" ht="15" hidden="false" customHeight="false" outlineLevel="0" collapsed="false">
      <c r="A923" s="10" t="s">
        <v>41</v>
      </c>
      <c r="B923" s="10" t="s">
        <v>42</v>
      </c>
      <c r="C923" s="9" t="s">
        <v>43</v>
      </c>
      <c r="D923" s="1" t="s">
        <v>2132</v>
      </c>
      <c r="E923" s="1" t="s">
        <v>2133</v>
      </c>
      <c r="F923" s="1" t="s">
        <v>2134</v>
      </c>
      <c r="G923" s="2" t="s">
        <v>2367</v>
      </c>
      <c r="H923" s="1" t="s">
        <v>2368</v>
      </c>
      <c r="I923" s="1" t="s">
        <v>2368</v>
      </c>
    </row>
    <row r="924" customFormat="false" ht="15" hidden="false" customHeight="false" outlineLevel="0" collapsed="false">
      <c r="A924" s="10" t="s">
        <v>41</v>
      </c>
      <c r="B924" s="10" t="s">
        <v>42</v>
      </c>
      <c r="C924" s="9" t="s">
        <v>43</v>
      </c>
      <c r="D924" s="1" t="s">
        <v>2132</v>
      </c>
      <c r="E924" s="1" t="s">
        <v>2133</v>
      </c>
      <c r="F924" s="1" t="s">
        <v>2134</v>
      </c>
      <c r="G924" s="2" t="s">
        <v>2369</v>
      </c>
      <c r="H924" s="1" t="s">
        <v>2370</v>
      </c>
      <c r="I924" s="1" t="s">
        <v>2370</v>
      </c>
    </row>
    <row r="925" customFormat="false" ht="15" hidden="false" customHeight="false" outlineLevel="0" collapsed="false">
      <c r="A925" s="10" t="s">
        <v>41</v>
      </c>
      <c r="B925" s="10" t="s">
        <v>42</v>
      </c>
      <c r="C925" s="9" t="s">
        <v>43</v>
      </c>
      <c r="D925" s="1" t="s">
        <v>2132</v>
      </c>
      <c r="E925" s="1" t="s">
        <v>2133</v>
      </c>
      <c r="F925" s="1" t="s">
        <v>2134</v>
      </c>
      <c r="G925" s="2" t="s">
        <v>2371</v>
      </c>
      <c r="H925" s="1" t="s">
        <v>2372</v>
      </c>
      <c r="I925" s="1" t="s">
        <v>2372</v>
      </c>
    </row>
    <row r="926" customFormat="false" ht="15" hidden="false" customHeight="false" outlineLevel="0" collapsed="false">
      <c r="A926" s="10" t="s">
        <v>41</v>
      </c>
      <c r="B926" s="10" t="s">
        <v>42</v>
      </c>
      <c r="C926" s="9" t="s">
        <v>43</v>
      </c>
      <c r="D926" s="1" t="s">
        <v>2132</v>
      </c>
      <c r="E926" s="1" t="s">
        <v>2133</v>
      </c>
      <c r="F926" s="1" t="s">
        <v>2134</v>
      </c>
      <c r="G926" s="2" t="s">
        <v>2373</v>
      </c>
      <c r="H926" s="1" t="s">
        <v>2374</v>
      </c>
      <c r="I926" s="1" t="s">
        <v>2374</v>
      </c>
    </row>
    <row r="927" customFormat="false" ht="15" hidden="false" customHeight="false" outlineLevel="0" collapsed="false">
      <c r="A927" s="10" t="s">
        <v>66</v>
      </c>
      <c r="B927" s="10" t="s">
        <v>67</v>
      </c>
      <c r="C927" s="10" t="s">
        <v>68</v>
      </c>
      <c r="D927" s="1" t="s">
        <v>2375</v>
      </c>
      <c r="E927" s="1" t="s">
        <v>2376</v>
      </c>
      <c r="F927" s="1" t="s">
        <v>2376</v>
      </c>
      <c r="G927" s="2" t="s">
        <v>2377</v>
      </c>
      <c r="H927" s="1" t="s">
        <v>2376</v>
      </c>
      <c r="I927" s="1" t="s">
        <v>2376</v>
      </c>
    </row>
    <row r="928" customFormat="false" ht="15" hidden="false" customHeight="false" outlineLevel="0" collapsed="false">
      <c r="A928" s="10" t="s">
        <v>58</v>
      </c>
      <c r="B928" s="10" t="s">
        <v>59</v>
      </c>
      <c r="C928" s="10" t="s">
        <v>60</v>
      </c>
      <c r="D928" s="1" t="s">
        <v>2378</v>
      </c>
      <c r="E928" s="1" t="s">
        <v>2379</v>
      </c>
      <c r="F928" s="1" t="s">
        <v>2380</v>
      </c>
      <c r="G928" s="2" t="s">
        <v>2381</v>
      </c>
      <c r="H928" s="1" t="s">
        <v>2379</v>
      </c>
      <c r="I928" s="1" t="s">
        <v>2380</v>
      </c>
    </row>
    <row r="929" customFormat="false" ht="15" hidden="false" customHeight="false" outlineLevel="0" collapsed="false">
      <c r="A929" s="10" t="s">
        <v>41</v>
      </c>
      <c r="B929" s="10" t="s">
        <v>42</v>
      </c>
      <c r="C929" s="9" t="s">
        <v>43</v>
      </c>
      <c r="D929" s="1" t="s">
        <v>2382</v>
      </c>
      <c r="E929" s="1" t="s">
        <v>2383</v>
      </c>
      <c r="F929" s="1" t="s">
        <v>2384</v>
      </c>
      <c r="G929" s="2" t="s">
        <v>2385</v>
      </c>
      <c r="H929" s="1" t="s">
        <v>2386</v>
      </c>
      <c r="I929" s="1" t="s">
        <v>2386</v>
      </c>
    </row>
    <row r="930" customFormat="false" ht="15" hidden="false" customHeight="false" outlineLevel="0" collapsed="false">
      <c r="A930" s="10" t="s">
        <v>41</v>
      </c>
      <c r="B930" s="10" t="s">
        <v>42</v>
      </c>
      <c r="C930" s="9" t="s">
        <v>43</v>
      </c>
      <c r="D930" s="1" t="s">
        <v>2382</v>
      </c>
      <c r="E930" s="1" t="s">
        <v>2383</v>
      </c>
      <c r="F930" s="1" t="s">
        <v>2384</v>
      </c>
      <c r="G930" s="2" t="s">
        <v>2387</v>
      </c>
      <c r="H930" s="1" t="s">
        <v>2388</v>
      </c>
      <c r="I930" s="1" t="s">
        <v>2388</v>
      </c>
    </row>
    <row r="931" customFormat="false" ht="15" hidden="false" customHeight="false" outlineLevel="0" collapsed="false">
      <c r="A931" s="10" t="s">
        <v>41</v>
      </c>
      <c r="B931" s="10" t="s">
        <v>42</v>
      </c>
      <c r="C931" s="9" t="s">
        <v>43</v>
      </c>
      <c r="D931" s="1" t="s">
        <v>2382</v>
      </c>
      <c r="E931" s="1" t="s">
        <v>2383</v>
      </c>
      <c r="F931" s="1" t="s">
        <v>2384</v>
      </c>
      <c r="G931" s="2" t="s">
        <v>2389</v>
      </c>
      <c r="H931" s="1" t="s">
        <v>2390</v>
      </c>
      <c r="I931" s="1" t="s">
        <v>2390</v>
      </c>
    </row>
    <row r="932" customFormat="false" ht="15" hidden="false" customHeight="false" outlineLevel="0" collapsed="false">
      <c r="A932" s="10" t="s">
        <v>41</v>
      </c>
      <c r="B932" s="10" t="s">
        <v>42</v>
      </c>
      <c r="C932" s="9" t="s">
        <v>43</v>
      </c>
      <c r="D932" s="1" t="s">
        <v>2382</v>
      </c>
      <c r="E932" s="1" t="s">
        <v>2383</v>
      </c>
      <c r="F932" s="1" t="s">
        <v>2384</v>
      </c>
      <c r="G932" s="2" t="s">
        <v>2391</v>
      </c>
      <c r="H932" s="1" t="s">
        <v>2392</v>
      </c>
      <c r="I932" s="1" t="s">
        <v>2392</v>
      </c>
    </row>
    <row r="933" customFormat="false" ht="15" hidden="false" customHeight="false" outlineLevel="0" collapsed="false">
      <c r="A933" s="10" t="s">
        <v>41</v>
      </c>
      <c r="B933" s="10" t="s">
        <v>42</v>
      </c>
      <c r="C933" s="9" t="s">
        <v>43</v>
      </c>
      <c r="D933" s="1" t="s">
        <v>2382</v>
      </c>
      <c r="E933" s="1" t="s">
        <v>2383</v>
      </c>
      <c r="F933" s="1" t="s">
        <v>2384</v>
      </c>
      <c r="G933" s="2" t="s">
        <v>2393</v>
      </c>
      <c r="H933" s="1" t="s">
        <v>2394</v>
      </c>
      <c r="I933" s="1" t="s">
        <v>2394</v>
      </c>
    </row>
    <row r="934" customFormat="false" ht="15" hidden="false" customHeight="false" outlineLevel="0" collapsed="false">
      <c r="A934" s="10" t="s">
        <v>41</v>
      </c>
      <c r="B934" s="10" t="s">
        <v>42</v>
      </c>
      <c r="C934" s="9" t="s">
        <v>43</v>
      </c>
      <c r="D934" s="1" t="s">
        <v>2382</v>
      </c>
      <c r="E934" s="1" t="s">
        <v>2383</v>
      </c>
      <c r="F934" s="1" t="s">
        <v>2384</v>
      </c>
      <c r="G934" s="2" t="s">
        <v>2395</v>
      </c>
      <c r="H934" s="1" t="s">
        <v>2396</v>
      </c>
      <c r="I934" s="1" t="s">
        <v>2396</v>
      </c>
    </row>
    <row r="935" customFormat="false" ht="15" hidden="false" customHeight="false" outlineLevel="0" collapsed="false">
      <c r="A935" s="10" t="s">
        <v>66</v>
      </c>
      <c r="B935" s="10" t="s">
        <v>67</v>
      </c>
      <c r="C935" s="10" t="s">
        <v>68</v>
      </c>
      <c r="D935" s="1" t="s">
        <v>2397</v>
      </c>
      <c r="E935" s="1" t="s">
        <v>2398</v>
      </c>
      <c r="F935" s="1" t="s">
        <v>2398</v>
      </c>
      <c r="G935" s="2" t="s">
        <v>2399</v>
      </c>
      <c r="H935" s="1" t="s">
        <v>2400</v>
      </c>
      <c r="I935" s="1" t="s">
        <v>2400</v>
      </c>
    </row>
    <row r="936" customFormat="false" ht="15" hidden="false" customHeight="false" outlineLevel="0" collapsed="false">
      <c r="A936" s="10" t="s">
        <v>213</v>
      </c>
      <c r="B936" s="10" t="s">
        <v>67</v>
      </c>
      <c r="C936" s="10" t="s">
        <v>68</v>
      </c>
      <c r="D936" s="1" t="s">
        <v>2397</v>
      </c>
      <c r="E936" s="1" t="s">
        <v>2398</v>
      </c>
      <c r="F936" s="1" t="s">
        <v>2398</v>
      </c>
      <c r="G936" s="2" t="s">
        <v>2401</v>
      </c>
      <c r="H936" s="1" t="s">
        <v>2402</v>
      </c>
      <c r="I936" s="1" t="s">
        <v>2403</v>
      </c>
    </row>
    <row r="937" customFormat="false" ht="15" hidden="false" customHeight="false" outlineLevel="0" collapsed="false">
      <c r="A937" s="10" t="s">
        <v>216</v>
      </c>
      <c r="B937" s="10" t="s">
        <v>67</v>
      </c>
      <c r="C937" s="10" t="s">
        <v>68</v>
      </c>
      <c r="D937" s="1" t="s">
        <v>2397</v>
      </c>
      <c r="E937" s="1" t="s">
        <v>2398</v>
      </c>
      <c r="F937" s="1" t="s">
        <v>2398</v>
      </c>
      <c r="G937" s="2" t="s">
        <v>2404</v>
      </c>
      <c r="H937" s="1" t="s">
        <v>2405</v>
      </c>
      <c r="I937" s="1" t="s">
        <v>2405</v>
      </c>
    </row>
    <row r="938" customFormat="false" ht="15" hidden="false" customHeight="false" outlineLevel="0" collapsed="false">
      <c r="A938" s="10" t="s">
        <v>219</v>
      </c>
      <c r="B938" s="10" t="s">
        <v>67</v>
      </c>
      <c r="C938" s="10" t="s">
        <v>68</v>
      </c>
      <c r="D938" s="1" t="s">
        <v>2397</v>
      </c>
      <c r="E938" s="1" t="s">
        <v>2398</v>
      </c>
      <c r="F938" s="1" t="s">
        <v>2398</v>
      </c>
      <c r="G938" s="2" t="s">
        <v>2406</v>
      </c>
      <c r="H938" s="1" t="s">
        <v>2407</v>
      </c>
      <c r="I938" s="1" t="s">
        <v>2407</v>
      </c>
    </row>
    <row r="939" customFormat="false" ht="15" hidden="false" customHeight="false" outlineLevel="0" collapsed="false">
      <c r="A939" s="10" t="s">
        <v>41</v>
      </c>
      <c r="B939" s="10" t="s">
        <v>42</v>
      </c>
      <c r="C939" s="9" t="s">
        <v>43</v>
      </c>
      <c r="D939" s="1" t="s">
        <v>2408</v>
      </c>
      <c r="E939" s="1" t="s">
        <v>2409</v>
      </c>
      <c r="F939" s="1" t="s">
        <v>2410</v>
      </c>
      <c r="G939" s="2" t="s">
        <v>2411</v>
      </c>
      <c r="H939" s="1" t="s">
        <v>2409</v>
      </c>
      <c r="I939" s="1" t="s">
        <v>2410</v>
      </c>
    </row>
    <row r="940" customFormat="false" ht="15" hidden="false" customHeight="false" outlineLevel="0" collapsed="false">
      <c r="A940" s="10" t="s">
        <v>58</v>
      </c>
      <c r="B940" s="10" t="s">
        <v>59</v>
      </c>
      <c r="C940" s="10" t="s">
        <v>60</v>
      </c>
      <c r="D940" s="1" t="s">
        <v>2412</v>
      </c>
      <c r="E940" s="1" t="s">
        <v>2413</v>
      </c>
      <c r="F940" s="1" t="s">
        <v>2413</v>
      </c>
      <c r="G940" s="2" t="s">
        <v>2414</v>
      </c>
      <c r="H940" s="1" t="s">
        <v>2415</v>
      </c>
      <c r="I940" s="1" t="s">
        <v>2416</v>
      </c>
    </row>
    <row r="941" customFormat="false" ht="15" hidden="false" customHeight="false" outlineLevel="0" collapsed="false">
      <c r="A941" s="10" t="s">
        <v>58</v>
      </c>
      <c r="B941" s="10" t="s">
        <v>59</v>
      </c>
      <c r="C941" s="10" t="s">
        <v>60</v>
      </c>
      <c r="D941" s="1" t="s">
        <v>2412</v>
      </c>
      <c r="E941" s="1" t="s">
        <v>2413</v>
      </c>
      <c r="F941" s="1" t="s">
        <v>2413</v>
      </c>
      <c r="G941" s="2" t="s">
        <v>2417</v>
      </c>
      <c r="H941" s="1" t="s">
        <v>2418</v>
      </c>
      <c r="I941" s="1" t="s">
        <v>2419</v>
      </c>
    </row>
    <row r="942" customFormat="false" ht="15" hidden="false" customHeight="false" outlineLevel="0" collapsed="false">
      <c r="A942" s="10" t="s">
        <v>58</v>
      </c>
      <c r="B942" s="10" t="s">
        <v>59</v>
      </c>
      <c r="C942" s="10" t="s">
        <v>60</v>
      </c>
      <c r="D942" s="1" t="s">
        <v>2412</v>
      </c>
      <c r="E942" s="1" t="s">
        <v>2413</v>
      </c>
      <c r="F942" s="1" t="s">
        <v>2413</v>
      </c>
      <c r="G942" s="2" t="s">
        <v>2420</v>
      </c>
      <c r="H942" s="1" t="s">
        <v>2421</v>
      </c>
      <c r="I942" s="1" t="s">
        <v>2422</v>
      </c>
    </row>
    <row r="943" customFormat="false" ht="15" hidden="false" customHeight="false" outlineLevel="0" collapsed="false">
      <c r="A943" s="10" t="s">
        <v>58</v>
      </c>
      <c r="B943" s="10" t="s">
        <v>59</v>
      </c>
      <c r="C943" s="10" t="s">
        <v>60</v>
      </c>
      <c r="D943" s="1" t="s">
        <v>2412</v>
      </c>
      <c r="E943" s="1" t="s">
        <v>2413</v>
      </c>
      <c r="F943" s="1" t="s">
        <v>2413</v>
      </c>
      <c r="G943" s="2" t="s">
        <v>2423</v>
      </c>
      <c r="H943" s="1" t="s">
        <v>2424</v>
      </c>
      <c r="I943" s="1" t="s">
        <v>2425</v>
      </c>
    </row>
    <row r="944" customFormat="false" ht="15" hidden="false" customHeight="false" outlineLevel="0" collapsed="false">
      <c r="A944" s="10" t="s">
        <v>58</v>
      </c>
      <c r="B944" s="10" t="s">
        <v>59</v>
      </c>
      <c r="C944" s="10" t="s">
        <v>60</v>
      </c>
      <c r="D944" s="1" t="s">
        <v>2412</v>
      </c>
      <c r="E944" s="1" t="s">
        <v>2413</v>
      </c>
      <c r="F944" s="1" t="s">
        <v>2413</v>
      </c>
      <c r="G944" s="2" t="s">
        <v>2426</v>
      </c>
      <c r="H944" s="1" t="s">
        <v>2427</v>
      </c>
      <c r="I944" s="1" t="s">
        <v>2427</v>
      </c>
    </row>
    <row r="945" customFormat="false" ht="15" hidden="false" customHeight="false" outlineLevel="0" collapsed="false">
      <c r="A945" s="10" t="s">
        <v>114</v>
      </c>
      <c r="B945" s="10" t="s">
        <v>115</v>
      </c>
      <c r="C945" s="10" t="s">
        <v>116</v>
      </c>
      <c r="D945" s="1" t="s">
        <v>2428</v>
      </c>
      <c r="E945" s="1" t="s">
        <v>2429</v>
      </c>
      <c r="F945" s="1" t="s">
        <v>2429</v>
      </c>
      <c r="G945" s="2" t="s">
        <v>2430</v>
      </c>
      <c r="H945" s="1" t="s">
        <v>2431</v>
      </c>
      <c r="I945" s="1" t="s">
        <v>2431</v>
      </c>
    </row>
    <row r="946" customFormat="false" ht="15" hidden="false" customHeight="false" outlineLevel="0" collapsed="false">
      <c r="A946" s="10" t="s">
        <v>114</v>
      </c>
      <c r="B946" s="10" t="s">
        <v>115</v>
      </c>
      <c r="C946" s="10" t="s">
        <v>116</v>
      </c>
      <c r="D946" s="1" t="s">
        <v>2432</v>
      </c>
      <c r="E946" s="1" t="s">
        <v>2433</v>
      </c>
      <c r="F946" s="1" t="s">
        <v>2433</v>
      </c>
      <c r="G946" s="2" t="s">
        <v>2434</v>
      </c>
      <c r="H946" s="1" t="s">
        <v>2435</v>
      </c>
      <c r="I946" s="1" t="s">
        <v>2435</v>
      </c>
    </row>
    <row r="947" customFormat="false" ht="15" hidden="false" customHeight="false" outlineLevel="0" collapsed="false">
      <c r="A947" s="10" t="s">
        <v>274</v>
      </c>
      <c r="B947" s="10" t="s">
        <v>275</v>
      </c>
      <c r="C947" s="10" t="s">
        <v>276</v>
      </c>
      <c r="D947" s="1" t="s">
        <v>2436</v>
      </c>
      <c r="E947" s="1" t="s">
        <v>2437</v>
      </c>
      <c r="F947" s="1" t="s">
        <v>2438</v>
      </c>
      <c r="G947" s="2" t="s">
        <v>2439</v>
      </c>
      <c r="H947" s="1" t="s">
        <v>2440</v>
      </c>
      <c r="I947" s="1" t="s">
        <v>2441</v>
      </c>
    </row>
    <row r="948" customFormat="false" ht="15" hidden="false" customHeight="false" outlineLevel="0" collapsed="false">
      <c r="A948" s="10" t="s">
        <v>274</v>
      </c>
      <c r="B948" s="10" t="s">
        <v>275</v>
      </c>
      <c r="C948" s="10" t="s">
        <v>276</v>
      </c>
      <c r="D948" s="1" t="s">
        <v>2436</v>
      </c>
      <c r="E948" s="1" t="s">
        <v>2437</v>
      </c>
      <c r="F948" s="1" t="s">
        <v>2438</v>
      </c>
      <c r="G948" s="2" t="s">
        <v>2442</v>
      </c>
      <c r="H948" s="1" t="s">
        <v>2443</v>
      </c>
      <c r="I948" s="1" t="s">
        <v>2444</v>
      </c>
      <c r="J948" s="8" t="s">
        <v>2445</v>
      </c>
      <c r="K948" s="8" t="s">
        <v>2445</v>
      </c>
    </row>
    <row r="949" customFormat="false" ht="15" hidden="false" customHeight="false" outlineLevel="0" collapsed="false">
      <c r="A949" s="10" t="s">
        <v>274</v>
      </c>
      <c r="B949" s="10" t="s">
        <v>275</v>
      </c>
      <c r="C949" s="10" t="s">
        <v>276</v>
      </c>
      <c r="D949" s="1" t="s">
        <v>2436</v>
      </c>
      <c r="E949" s="1" t="s">
        <v>2437</v>
      </c>
      <c r="F949" s="1" t="s">
        <v>2438</v>
      </c>
      <c r="G949" s="2" t="s">
        <v>2442</v>
      </c>
      <c r="H949" s="1" t="s">
        <v>2443</v>
      </c>
      <c r="I949" s="1" t="s">
        <v>2444</v>
      </c>
      <c r="J949" s="8" t="s">
        <v>2446</v>
      </c>
      <c r="K949" s="8" t="s">
        <v>2446</v>
      </c>
    </row>
    <row r="950" customFormat="false" ht="15" hidden="false" customHeight="false" outlineLevel="0" collapsed="false">
      <c r="A950" s="10" t="s">
        <v>274</v>
      </c>
      <c r="B950" s="10" t="s">
        <v>275</v>
      </c>
      <c r="C950" s="10" t="s">
        <v>276</v>
      </c>
      <c r="D950" s="1" t="s">
        <v>2436</v>
      </c>
      <c r="E950" s="1" t="s">
        <v>2437</v>
      </c>
      <c r="F950" s="1" t="s">
        <v>2438</v>
      </c>
      <c r="G950" s="2" t="s">
        <v>2442</v>
      </c>
      <c r="H950" s="1" t="s">
        <v>2443</v>
      </c>
      <c r="I950" s="1" t="s">
        <v>2444</v>
      </c>
      <c r="J950" s="8" t="s">
        <v>2447</v>
      </c>
      <c r="K950" s="8" t="s">
        <v>2447</v>
      </c>
    </row>
    <row r="951" customFormat="false" ht="15" hidden="false" customHeight="false" outlineLevel="0" collapsed="false">
      <c r="A951" s="10" t="s">
        <v>274</v>
      </c>
      <c r="B951" s="10" t="s">
        <v>275</v>
      </c>
      <c r="C951" s="10" t="s">
        <v>276</v>
      </c>
      <c r="D951" s="1" t="s">
        <v>2436</v>
      </c>
      <c r="E951" s="1" t="s">
        <v>2437</v>
      </c>
      <c r="F951" s="1" t="s">
        <v>2438</v>
      </c>
      <c r="G951" s="2" t="s">
        <v>2442</v>
      </c>
      <c r="H951" s="1" t="s">
        <v>2443</v>
      </c>
      <c r="I951" s="1" t="s">
        <v>2444</v>
      </c>
      <c r="J951" s="8" t="s">
        <v>2448</v>
      </c>
      <c r="K951" s="8" t="s">
        <v>2448</v>
      </c>
    </row>
    <row r="952" customFormat="false" ht="15" hidden="false" customHeight="false" outlineLevel="0" collapsed="false">
      <c r="A952" s="10" t="s">
        <v>274</v>
      </c>
      <c r="B952" s="10" t="s">
        <v>275</v>
      </c>
      <c r="C952" s="10" t="s">
        <v>276</v>
      </c>
      <c r="D952" s="1" t="s">
        <v>2436</v>
      </c>
      <c r="E952" s="1" t="s">
        <v>2437</v>
      </c>
      <c r="F952" s="1" t="s">
        <v>2438</v>
      </c>
      <c r="G952" s="2" t="s">
        <v>2442</v>
      </c>
      <c r="H952" s="1" t="s">
        <v>2443</v>
      </c>
      <c r="I952" s="1" t="s">
        <v>2444</v>
      </c>
      <c r="J952" s="8" t="s">
        <v>2449</v>
      </c>
      <c r="K952" s="8" t="s">
        <v>2449</v>
      </c>
    </row>
    <row r="953" customFormat="false" ht="15" hidden="false" customHeight="false" outlineLevel="0" collapsed="false">
      <c r="A953" s="10" t="s">
        <v>274</v>
      </c>
      <c r="B953" s="10" t="s">
        <v>275</v>
      </c>
      <c r="C953" s="10" t="s">
        <v>276</v>
      </c>
      <c r="D953" s="1" t="s">
        <v>2436</v>
      </c>
      <c r="E953" s="1" t="s">
        <v>2437</v>
      </c>
      <c r="F953" s="1" t="s">
        <v>2438</v>
      </c>
      <c r="G953" s="2" t="s">
        <v>2442</v>
      </c>
      <c r="H953" s="1" t="s">
        <v>2443</v>
      </c>
      <c r="I953" s="1" t="s">
        <v>2444</v>
      </c>
      <c r="J953" s="8" t="s">
        <v>2450</v>
      </c>
      <c r="K953" s="8" t="s">
        <v>2450</v>
      </c>
    </row>
    <row r="954" customFormat="false" ht="15" hidden="false" customHeight="false" outlineLevel="0" collapsed="false">
      <c r="A954" s="10" t="s">
        <v>274</v>
      </c>
      <c r="B954" s="10" t="s">
        <v>275</v>
      </c>
      <c r="C954" s="10" t="s">
        <v>276</v>
      </c>
      <c r="D954" s="1" t="s">
        <v>2436</v>
      </c>
      <c r="E954" s="1" t="s">
        <v>2437</v>
      </c>
      <c r="F954" s="1" t="s">
        <v>2438</v>
      </c>
      <c r="G954" s="2" t="s">
        <v>2442</v>
      </c>
      <c r="H954" s="1" t="s">
        <v>2443</v>
      </c>
      <c r="I954" s="1" t="s">
        <v>2444</v>
      </c>
      <c r="J954" s="8" t="s">
        <v>2451</v>
      </c>
      <c r="K954" s="8" t="s">
        <v>2451</v>
      </c>
    </row>
    <row r="955" customFormat="false" ht="15" hidden="false" customHeight="false" outlineLevel="0" collapsed="false">
      <c r="A955" s="10" t="s">
        <v>274</v>
      </c>
      <c r="B955" s="10" t="s">
        <v>275</v>
      </c>
      <c r="C955" s="10" t="s">
        <v>276</v>
      </c>
      <c r="D955" s="1" t="s">
        <v>2436</v>
      </c>
      <c r="E955" s="1" t="s">
        <v>2437</v>
      </c>
      <c r="F955" s="1" t="s">
        <v>2438</v>
      </c>
      <c r="G955" s="2" t="s">
        <v>2442</v>
      </c>
      <c r="H955" s="1" t="s">
        <v>2443</v>
      </c>
      <c r="I955" s="1" t="s">
        <v>2444</v>
      </c>
      <c r="J955" s="8" t="s">
        <v>2452</v>
      </c>
      <c r="K955" s="8" t="s">
        <v>2452</v>
      </c>
    </row>
    <row r="956" customFormat="false" ht="15" hidden="false" customHeight="false" outlineLevel="0" collapsed="false">
      <c r="A956" s="10" t="s">
        <v>274</v>
      </c>
      <c r="B956" s="10" t="s">
        <v>275</v>
      </c>
      <c r="C956" s="10" t="s">
        <v>276</v>
      </c>
      <c r="D956" s="1" t="s">
        <v>2436</v>
      </c>
      <c r="E956" s="1" t="s">
        <v>2437</v>
      </c>
      <c r="F956" s="1" t="s">
        <v>2438</v>
      </c>
      <c r="G956" s="2" t="s">
        <v>2442</v>
      </c>
      <c r="H956" s="1" t="s">
        <v>2443</v>
      </c>
      <c r="I956" s="1" t="s">
        <v>2444</v>
      </c>
      <c r="J956" s="8" t="s">
        <v>2453</v>
      </c>
      <c r="K956" s="8" t="s">
        <v>2453</v>
      </c>
    </row>
    <row r="957" customFormat="false" ht="15" hidden="false" customHeight="false" outlineLevel="0" collapsed="false">
      <c r="A957" s="10" t="s">
        <v>274</v>
      </c>
      <c r="B957" s="10" t="s">
        <v>275</v>
      </c>
      <c r="C957" s="10" t="s">
        <v>276</v>
      </c>
      <c r="D957" s="1" t="s">
        <v>2436</v>
      </c>
      <c r="E957" s="1" t="s">
        <v>2437</v>
      </c>
      <c r="F957" s="1" t="s">
        <v>2438</v>
      </c>
      <c r="G957" s="2" t="s">
        <v>2454</v>
      </c>
      <c r="H957" s="1" t="s">
        <v>2455</v>
      </c>
      <c r="I957" s="1" t="s">
        <v>2456</v>
      </c>
      <c r="J957" s="8"/>
      <c r="K957" s="8"/>
    </row>
    <row r="958" customFormat="false" ht="15" hidden="false" customHeight="false" outlineLevel="0" collapsed="false">
      <c r="A958" s="10" t="s">
        <v>274</v>
      </c>
      <c r="B958" s="10" t="s">
        <v>275</v>
      </c>
      <c r="C958" s="10" t="s">
        <v>276</v>
      </c>
      <c r="D958" s="1" t="s">
        <v>2436</v>
      </c>
      <c r="E958" s="1" t="s">
        <v>2437</v>
      </c>
      <c r="F958" s="1" t="s">
        <v>2438</v>
      </c>
      <c r="G958" s="2" t="s">
        <v>2457</v>
      </c>
      <c r="H958" s="1" t="s">
        <v>2458</v>
      </c>
      <c r="I958" s="1" t="s">
        <v>2459</v>
      </c>
    </row>
    <row r="959" customFormat="false" ht="15" hidden="false" customHeight="false" outlineLevel="0" collapsed="false">
      <c r="A959" s="10" t="s">
        <v>274</v>
      </c>
      <c r="B959" s="10" t="s">
        <v>275</v>
      </c>
      <c r="C959" s="10" t="s">
        <v>276</v>
      </c>
      <c r="D959" s="1" t="s">
        <v>2436</v>
      </c>
      <c r="E959" s="1" t="s">
        <v>2437</v>
      </c>
      <c r="F959" s="1" t="s">
        <v>2438</v>
      </c>
      <c r="G959" s="2" t="s">
        <v>2460</v>
      </c>
      <c r="H959" s="1" t="s">
        <v>2461</v>
      </c>
      <c r="I959" s="1" t="s">
        <v>2462</v>
      </c>
      <c r="J959" s="1" t="s">
        <v>2463</v>
      </c>
      <c r="K959" s="1" t="s">
        <v>2463</v>
      </c>
    </row>
    <row r="960" customFormat="false" ht="15" hidden="false" customHeight="false" outlineLevel="0" collapsed="false">
      <c r="A960" s="10" t="s">
        <v>274</v>
      </c>
      <c r="B960" s="10" t="s">
        <v>275</v>
      </c>
      <c r="C960" s="10" t="s">
        <v>276</v>
      </c>
      <c r="D960" s="1" t="s">
        <v>2436</v>
      </c>
      <c r="E960" s="1" t="s">
        <v>2437</v>
      </c>
      <c r="F960" s="1" t="s">
        <v>2438</v>
      </c>
      <c r="G960" s="2" t="s">
        <v>2464</v>
      </c>
      <c r="H960" s="1" t="s">
        <v>2465</v>
      </c>
      <c r="I960" s="1" t="s">
        <v>2466</v>
      </c>
    </row>
    <row r="961" customFormat="false" ht="15" hidden="false" customHeight="false" outlineLevel="0" collapsed="false">
      <c r="A961" s="10" t="s">
        <v>274</v>
      </c>
      <c r="B961" s="10" t="s">
        <v>275</v>
      </c>
      <c r="C961" s="10" t="s">
        <v>276</v>
      </c>
      <c r="D961" s="1" t="s">
        <v>2436</v>
      </c>
      <c r="E961" s="1" t="s">
        <v>2437</v>
      </c>
      <c r="F961" s="1" t="s">
        <v>2438</v>
      </c>
      <c r="G961" s="2" t="s">
        <v>2467</v>
      </c>
      <c r="H961" s="1" t="s">
        <v>2468</v>
      </c>
      <c r="I961" s="1" t="s">
        <v>2469</v>
      </c>
    </row>
    <row r="962" customFormat="false" ht="15" hidden="false" customHeight="false" outlineLevel="0" collapsed="false">
      <c r="A962" s="10" t="s">
        <v>274</v>
      </c>
      <c r="B962" s="10" t="s">
        <v>275</v>
      </c>
      <c r="C962" s="10" t="s">
        <v>276</v>
      </c>
      <c r="D962" s="1" t="s">
        <v>2436</v>
      </c>
      <c r="E962" s="1" t="s">
        <v>2437</v>
      </c>
      <c r="F962" s="1" t="s">
        <v>2438</v>
      </c>
      <c r="G962" s="2" t="s">
        <v>2470</v>
      </c>
      <c r="H962" s="1" t="s">
        <v>2471</v>
      </c>
      <c r="I962" s="1" t="s">
        <v>2472</v>
      </c>
    </row>
    <row r="963" customFormat="false" ht="15" hidden="false" customHeight="false" outlineLevel="0" collapsed="false">
      <c r="A963" s="10" t="s">
        <v>274</v>
      </c>
      <c r="B963" s="10" t="s">
        <v>275</v>
      </c>
      <c r="C963" s="10" t="s">
        <v>276</v>
      </c>
      <c r="D963" s="1" t="s">
        <v>2436</v>
      </c>
      <c r="E963" s="1" t="s">
        <v>2437</v>
      </c>
      <c r="F963" s="1" t="s">
        <v>2438</v>
      </c>
      <c r="G963" s="2" t="s">
        <v>2473</v>
      </c>
      <c r="H963" s="1" t="s">
        <v>2474</v>
      </c>
      <c r="I963" s="1" t="s">
        <v>2475</v>
      </c>
    </row>
    <row r="964" customFormat="false" ht="15" hidden="false" customHeight="false" outlineLevel="0" collapsed="false">
      <c r="A964" s="10" t="s">
        <v>274</v>
      </c>
      <c r="B964" s="10" t="s">
        <v>275</v>
      </c>
      <c r="C964" s="10" t="s">
        <v>276</v>
      </c>
      <c r="D964" s="1" t="s">
        <v>2436</v>
      </c>
      <c r="E964" s="1" t="s">
        <v>2437</v>
      </c>
      <c r="F964" s="1" t="s">
        <v>2438</v>
      </c>
      <c r="G964" s="2" t="s">
        <v>2476</v>
      </c>
      <c r="H964" s="1" t="s">
        <v>2445</v>
      </c>
      <c r="I964" s="1" t="s">
        <v>2445</v>
      </c>
    </row>
    <row r="965" customFormat="false" ht="15" hidden="false" customHeight="false" outlineLevel="0" collapsed="false">
      <c r="A965" s="10" t="s">
        <v>274</v>
      </c>
      <c r="B965" s="10" t="s">
        <v>275</v>
      </c>
      <c r="C965" s="10" t="s">
        <v>276</v>
      </c>
      <c r="D965" s="1" t="s">
        <v>2436</v>
      </c>
      <c r="E965" s="1" t="s">
        <v>2437</v>
      </c>
      <c r="F965" s="1" t="s">
        <v>2438</v>
      </c>
      <c r="G965" s="2" t="s">
        <v>2477</v>
      </c>
      <c r="H965" s="1" t="s">
        <v>2478</v>
      </c>
      <c r="I965" s="1" t="s">
        <v>2479</v>
      </c>
    </row>
    <row r="966" customFormat="false" ht="15" hidden="false" customHeight="false" outlineLevel="0" collapsed="false">
      <c r="A966" s="10" t="s">
        <v>274</v>
      </c>
      <c r="B966" s="10" t="s">
        <v>275</v>
      </c>
      <c r="C966" s="10" t="s">
        <v>276</v>
      </c>
      <c r="D966" s="1" t="s">
        <v>2436</v>
      </c>
      <c r="E966" s="1" t="s">
        <v>2437</v>
      </c>
      <c r="F966" s="1" t="s">
        <v>2438</v>
      </c>
      <c r="G966" s="2" t="s">
        <v>2464</v>
      </c>
      <c r="H966" s="1" t="s">
        <v>2480</v>
      </c>
      <c r="I966" s="1" t="s">
        <v>2480</v>
      </c>
      <c r="J966" s="1" t="s">
        <v>2481</v>
      </c>
      <c r="K966" s="1" t="s">
        <v>2481</v>
      </c>
      <c r="L966" s="12" t="s">
        <v>632</v>
      </c>
    </row>
    <row r="967" customFormat="false" ht="15" hidden="false" customHeight="false" outlineLevel="0" collapsed="false">
      <c r="A967" s="10" t="s">
        <v>274</v>
      </c>
      <c r="B967" s="10" t="s">
        <v>275</v>
      </c>
      <c r="C967" s="10" t="s">
        <v>276</v>
      </c>
      <c r="D967" s="1" t="s">
        <v>2436</v>
      </c>
      <c r="E967" s="1" t="s">
        <v>2437</v>
      </c>
      <c r="F967" s="1" t="s">
        <v>2438</v>
      </c>
      <c r="G967" s="2" t="s">
        <v>2464</v>
      </c>
      <c r="H967" s="1" t="s">
        <v>2480</v>
      </c>
      <c r="I967" s="1" t="s">
        <v>2480</v>
      </c>
      <c r="J967" s="1" t="s">
        <v>2482</v>
      </c>
      <c r="K967" s="1" t="s">
        <v>2482</v>
      </c>
      <c r="L967" s="12" t="s">
        <v>632</v>
      </c>
    </row>
    <row r="968" customFormat="false" ht="15" hidden="false" customHeight="false" outlineLevel="0" collapsed="false">
      <c r="A968" s="10" t="s">
        <v>274</v>
      </c>
      <c r="B968" s="10" t="s">
        <v>275</v>
      </c>
      <c r="C968" s="10" t="s">
        <v>276</v>
      </c>
      <c r="D968" s="1" t="s">
        <v>2483</v>
      </c>
      <c r="E968" s="1" t="s">
        <v>2484</v>
      </c>
      <c r="F968" s="1" t="s">
        <v>2485</v>
      </c>
      <c r="G968" s="2" t="s">
        <v>2486</v>
      </c>
      <c r="H968" s="1" t="s">
        <v>2484</v>
      </c>
      <c r="I968" s="1" t="s">
        <v>2485</v>
      </c>
    </row>
    <row r="969" customFormat="false" ht="15" hidden="false" customHeight="false" outlineLevel="0" collapsed="false">
      <c r="A969" s="10" t="s">
        <v>274</v>
      </c>
      <c r="B969" s="10" t="s">
        <v>275</v>
      </c>
      <c r="C969" s="10" t="s">
        <v>276</v>
      </c>
      <c r="D969" s="1" t="s">
        <v>2487</v>
      </c>
      <c r="E969" s="1" t="s">
        <v>2488</v>
      </c>
      <c r="F969" s="1" t="s">
        <v>2489</v>
      </c>
      <c r="G969" s="2" t="s">
        <v>2490</v>
      </c>
      <c r="H969" s="1" t="s">
        <v>2491</v>
      </c>
      <c r="I969" s="1" t="s">
        <v>2491</v>
      </c>
    </row>
    <row r="970" customFormat="false" ht="15" hidden="false" customHeight="false" outlineLevel="0" collapsed="false">
      <c r="A970" s="10" t="s">
        <v>274</v>
      </c>
      <c r="B970" s="10" t="s">
        <v>275</v>
      </c>
      <c r="C970" s="10" t="s">
        <v>276</v>
      </c>
      <c r="D970" s="1" t="s">
        <v>2487</v>
      </c>
      <c r="E970" s="1" t="s">
        <v>2488</v>
      </c>
      <c r="F970" s="1" t="s">
        <v>2489</v>
      </c>
      <c r="G970" s="2" t="s">
        <v>2492</v>
      </c>
      <c r="H970" s="1" t="s">
        <v>2493</v>
      </c>
      <c r="I970" s="1" t="s">
        <v>2493</v>
      </c>
    </row>
    <row r="971" customFormat="false" ht="15" hidden="false" customHeight="false" outlineLevel="0" collapsed="false">
      <c r="A971" s="10" t="s">
        <v>274</v>
      </c>
      <c r="B971" s="10" t="s">
        <v>275</v>
      </c>
      <c r="C971" s="10" t="s">
        <v>276</v>
      </c>
      <c r="D971" s="1" t="s">
        <v>2487</v>
      </c>
      <c r="E971" s="1" t="s">
        <v>2488</v>
      </c>
      <c r="F971" s="1" t="s">
        <v>2489</v>
      </c>
      <c r="G971" s="2" t="s">
        <v>2494</v>
      </c>
      <c r="H971" s="1" t="s">
        <v>2488</v>
      </c>
      <c r="I971" s="1" t="s">
        <v>2489</v>
      </c>
    </row>
  </sheetData>
  <autoFilter ref="D1:L971"/>
  <conditionalFormatting sqref="G948:I957 G755:I757 L703:L704 G315:K316 E1:K2 N703:AMJ704 G696:I708 G327:I333 G265:I272 E3:I7 G284:I290 E264:K264 G256:I258 E28:I29 G710:I716 G294:I314 G203:I203 G506:I510 G317:I324 G205:I205 H204:I204 G523 H30:J30 E25:J27 G225:I226 G206:K224 J225:K225 G273:K283 G291:K293 G325:K326 L505:AMJ702 G505:K505 G511:K520 G709:K709 E675:K675 J227:K239 G521:I522 E621:I621 G776:I776 G102:G109 I102:K109 H103:H109 E598:K610 L1:AMJ333 L705:AMJ967 E8:K24 D4:F10 E31:K46 D47:K48 E49:K87 G88:K101 E88:F109 E110:K162 D1:D29 D163:K186 G187:K202 E187:F239 E240:K254 G255:K255 G259:K263 E255:F263 G334:AMJ338 E265:F338 E339:AMJ398 D187:D398 D399:AMJ489 G490:AMJ504 D490:F525 D591:I591 D526:K590 G594:K597 G592:I593 E592:F597 G611:K611 G612:I620 E611:F620 E622:K671 E672:F674 D592:D675 G672:I673 G674:K674 D676:K694 G695:K697 G717:K721 D695:F721 D722:K754 D767:K769 G758:K766 D755:F766 G770:K775 E770:F777 E778:K799 D770:D799 D800:K947 G958:K967 D948:F967 D968:AMJ1048576 D31:D162 D18:F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04:I204 I102:I109 H103:H109 G523 G205:I226 G102:G109 H30:I30 D47:I48 E49:I87 G88:I101 E88:F109 E110:I162 D163:I186 G187:I203 E187:F239 E240:I398 D187:D398 D399:I489 G490:I522 D490:F525 D526:I769 G770:I776 D770:F777 D778:I1048576 E31:I46 D31:D162 D30:F30 D1:I29">
    <cfRule type="expression" priority="3" aboveAverage="0" equalAverage="0" bottom="0" percent="0" rank="0" text="" dxfId="6">
      <formula>LEN(TRIM(D1))=0</formula>
    </cfRule>
  </conditionalFormatting>
  <conditionalFormatting sqref="H204:I204 I102:I109 H103:H109 G523 G205:I226 G102:G109 H30:I30 D47:I48 E49:I87 G88:I101 E88:F109 E110:I162 D163:I186 G187:I203 E187:F239 E240:I398 D187:D398 D399:I489 G490:I522 D490:F525 D526:I769 G770:I776 D770:F777 D778:I1048576 E31:I46 D31:D162 D30:F30 D1:I29">
    <cfRule type="expression" priority="4" aboveAverage="0" equalAverage="0" bottom="0" percent="0" rank="0" text="" dxfId="7">
      <formula>LEN(TRIM(D1))&gt;0</formula>
    </cfRule>
  </conditionalFormatting>
  <conditionalFormatting sqref="H204:I204 I102:I109 H103:H109 G523 G205:I226 G102:G109 H30:I30 D47:I48 E49:I87 G88:I101 E88:F109 E110:I162 D163:I186 G187:I203 E187:F239 E240:I398 D187:D398 D399:I489 G490:I522 D490:F525 D526:I769 G770:I776 D770:F777 D778:I1048576 E31:I46 D31:D162 D30:F30 D1:I29">
    <cfRule type="expression" priority="5" aboveAverage="0" equalAverage="0" bottom="0" percent="0" rank="0" text="" dxfId="8">
      <formula>LEN(TRIM(D1))&gt;0</formula>
    </cfRule>
  </conditionalFormatting>
  <conditionalFormatting sqref="K25:K27 K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K1048576">
    <cfRule type="expression" priority="7" aboveAverage="0" equalAverage="0" bottom="0" percent="0" rank="0" text="" dxfId="9">
      <formula>LEN(TRIM(J1))=0</formula>
    </cfRule>
  </conditionalFormatting>
  <conditionalFormatting sqref="J1:K1048576">
    <cfRule type="expression" priority="8" aboveAverage="0" equalAverage="0" bottom="0" percent="0" rank="0" text="" dxfId="10">
      <formula>LEN(TRIM(J1))&gt;0</formula>
    </cfRule>
  </conditionalFormatting>
  <conditionalFormatting sqref="G52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24">
    <cfRule type="expression" priority="10" aboveAverage="0" equalAverage="0" bottom="0" percent="0" rank="0" text="" dxfId="11">
      <formula>LEN(TRIM(G524))=0</formula>
    </cfRule>
  </conditionalFormatting>
  <conditionalFormatting sqref="G524">
    <cfRule type="expression" priority="11" aboveAverage="0" equalAverage="0" bottom="0" percent="0" rank="0" text="" dxfId="12">
      <formula>LEN(TRIM(G524))&gt;0</formula>
    </cfRule>
  </conditionalFormatting>
  <conditionalFormatting sqref="G524">
    <cfRule type="expression" priority="12" aboveAverage="0" equalAverage="0" bottom="0" percent="0" rank="0" text="" dxfId="13">
      <formula>LEN(TRIM(G524))&gt;0</formula>
    </cfRule>
  </conditionalFormatting>
  <conditionalFormatting sqref="G52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25">
    <cfRule type="expression" priority="14" aboveAverage="0" equalAverage="0" bottom="0" percent="0" rank="0" text="" dxfId="14">
      <formula>LEN(TRIM(G525))=0</formula>
    </cfRule>
  </conditionalFormatting>
  <conditionalFormatting sqref="G525">
    <cfRule type="expression" priority="15" aboveAverage="0" equalAverage="0" bottom="0" percent="0" rank="0" text="" dxfId="15">
      <formula>LEN(TRIM(G525))&gt;0</formula>
    </cfRule>
  </conditionalFormatting>
  <conditionalFormatting sqref="G525">
    <cfRule type="expression" priority="16" aboveAverage="0" equalAverage="0" bottom="0" percent="0" rank="0" text="" dxfId="16">
      <formula>LEN(TRIM(G525))&gt;0</formula>
    </cfRule>
  </conditionalFormatting>
  <conditionalFormatting sqref="I777">
    <cfRule type="expression" priority="17" aboveAverage="0" equalAverage="0" bottom="0" percent="0" rank="0" text="" dxfId="17">
      <formula>LEN(TRIM(I777))=0</formula>
    </cfRule>
  </conditionalFormatting>
  <conditionalFormatting sqref="I777">
    <cfRule type="expression" priority="18" aboveAverage="0" equalAverage="0" bottom="0" percent="0" rank="0" text="" dxfId="18">
      <formula>LEN(TRIM(I777))&gt;0</formula>
    </cfRule>
  </conditionalFormatting>
  <conditionalFormatting sqref="H777">
    <cfRule type="expression" priority="19" aboveAverage="0" equalAverage="0" bottom="0" percent="0" rank="0" text="" dxfId="19">
      <formula>LEN(TRIM(H777))=0</formula>
    </cfRule>
  </conditionalFormatting>
  <conditionalFormatting sqref="H777">
    <cfRule type="expression" priority="20" aboveAverage="0" equalAverage="0" bottom="0" percent="0" rank="0" text="" dxfId="20">
      <formula>LEN(TRIM(H777))&gt;0</formula>
    </cfRule>
  </conditionalFormatting>
  <conditionalFormatting sqref="G77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7">
    <cfRule type="expression" priority="22" aboveAverage="0" equalAverage="0" bottom="0" percent="0" rank="0" text="" dxfId="21">
      <formula>LEN(TRIM(G777))=0</formula>
    </cfRule>
  </conditionalFormatting>
  <conditionalFormatting sqref="G777">
    <cfRule type="expression" priority="23" aboveAverage="0" equalAverage="0" bottom="0" percent="0" rank="0" text="" dxfId="22">
      <formula>LEN(TRIM(G777))&gt;0</formula>
    </cfRule>
  </conditionalFormatting>
  <conditionalFormatting sqref="G777">
    <cfRule type="expression" priority="24" aboveAverage="0" equalAverage="0" bottom="0" percent="0" rank="0" text="" dxfId="23">
      <formula>LEN(TRIM(G777))&gt;0</formula>
    </cfRule>
  </conditionalFormatting>
  <hyperlinks>
    <hyperlink ref="C11" r:id="rId2" display="North America"/>
    <hyperlink ref="C12" r:id="rId3" display="North America"/>
    <hyperlink ref="C13" r:id="rId4" display="North America"/>
    <hyperlink ref="C46" r:id="rId5" display="North America"/>
    <hyperlink ref="C52" r:id="rId6" display="North America"/>
    <hyperlink ref="C73" r:id="rId7" display="North America"/>
    <hyperlink ref="C74" r:id="rId8" display="North America"/>
    <hyperlink ref="C75" r:id="rId9" display="North America"/>
    <hyperlink ref="C76" r:id="rId10" display="North America"/>
    <hyperlink ref="C77" r:id="rId11" display="North America"/>
    <hyperlink ref="C78" r:id="rId12" display="North America"/>
    <hyperlink ref="C79" r:id="rId13" display="North America"/>
    <hyperlink ref="C86" r:id="rId14" display="North America"/>
    <hyperlink ref="C87" r:id="rId15" display="North America"/>
    <hyperlink ref="C88" r:id="rId16" display="North America"/>
    <hyperlink ref="C89" r:id="rId17" display="North America"/>
    <hyperlink ref="C90" r:id="rId18" display="North America"/>
    <hyperlink ref="C91" r:id="rId19" display="North America"/>
    <hyperlink ref="C92" r:id="rId20" display="North America"/>
    <hyperlink ref="C93" r:id="rId21" display="North America"/>
    <hyperlink ref="C94" r:id="rId22" display="North America"/>
    <hyperlink ref="C95" r:id="rId23" display="North America"/>
    <hyperlink ref="C96" r:id="rId24" display="North America"/>
    <hyperlink ref="C97" r:id="rId25" display="North America"/>
    <hyperlink ref="C98" r:id="rId26" display="North America"/>
    <hyperlink ref="C99" r:id="rId27" display="North America"/>
    <hyperlink ref="C100" r:id="rId28" display="North America"/>
    <hyperlink ref="C101" r:id="rId29" display="North America"/>
    <hyperlink ref="C102" r:id="rId30" display="North America"/>
    <hyperlink ref="C103" r:id="rId31" display="North America"/>
    <hyperlink ref="C104" r:id="rId32" display="North America"/>
    <hyperlink ref="C105" r:id="rId33" display="North America"/>
    <hyperlink ref="C106" r:id="rId34" display="North America"/>
    <hyperlink ref="C107" r:id="rId35" display="North America"/>
    <hyperlink ref="C108" r:id="rId36" display="North America"/>
    <hyperlink ref="C109" r:id="rId37" display="North America"/>
    <hyperlink ref="C162" r:id="rId38" display="North America"/>
    <hyperlink ref="C163" r:id="rId39" display="North America"/>
    <hyperlink ref="C164" r:id="rId40" display="North America"/>
    <hyperlink ref="C165" r:id="rId41" display="North America"/>
    <hyperlink ref="C166" r:id="rId42" display="North America"/>
    <hyperlink ref="C167" r:id="rId43" display="North America"/>
    <hyperlink ref="C168" r:id="rId44" display="North America"/>
    <hyperlink ref="C394" r:id="rId45" display="North America"/>
    <hyperlink ref="C398" r:id="rId46" display="North America"/>
    <hyperlink ref="C399" r:id="rId47" display="North America"/>
    <hyperlink ref="C425" r:id="rId48" display="North America"/>
    <hyperlink ref="C572" r:id="rId49" display="North America"/>
    <hyperlink ref="C573" r:id="rId50" display="North America"/>
    <hyperlink ref="C579" r:id="rId51" display="North America"/>
    <hyperlink ref="C583" r:id="rId52" display="North America"/>
    <hyperlink ref="C601" r:id="rId53" display="North America"/>
    <hyperlink ref="C607" r:id="rId54" display="North America"/>
    <hyperlink ref="C608" r:id="rId55" display="North America"/>
    <hyperlink ref="C653" r:id="rId56" display="North America"/>
    <hyperlink ref="C675" r:id="rId57" display="North America"/>
    <hyperlink ref="C676" r:id="rId58" display="North America"/>
    <hyperlink ref="C693" r:id="rId59" display="North America"/>
    <hyperlink ref="C750" r:id="rId60" display="North America"/>
    <hyperlink ref="C753" r:id="rId61" display="North America"/>
    <hyperlink ref="C809" r:id="rId62" display="North America"/>
    <hyperlink ref="C810" r:id="rId63" display="North America"/>
    <hyperlink ref="C811" r:id="rId64" display="North America"/>
    <hyperlink ref="C812" r:id="rId65" display="North America"/>
    <hyperlink ref="C813" r:id="rId66" display="North America"/>
    <hyperlink ref="C814" r:id="rId67" display="North America"/>
    <hyperlink ref="C815" r:id="rId68" display="North America"/>
    <hyperlink ref="C816" r:id="rId69" display="North America"/>
    <hyperlink ref="C817" r:id="rId70" display="North America"/>
    <hyperlink ref="C818" r:id="rId71" display="North America"/>
    <hyperlink ref="C819" r:id="rId72" display="North America"/>
    <hyperlink ref="C820" r:id="rId73" display="North America"/>
    <hyperlink ref="C821" r:id="rId74" display="North America"/>
    <hyperlink ref="C822" r:id="rId75" display="North America"/>
    <hyperlink ref="C823" r:id="rId76" display="North America"/>
    <hyperlink ref="C824" r:id="rId77" display="North America"/>
    <hyperlink ref="C825" r:id="rId78" display="North America"/>
    <hyperlink ref="C826" r:id="rId79" display="North America"/>
    <hyperlink ref="C827" r:id="rId80" display="North America"/>
    <hyperlink ref="C828" r:id="rId81" display="North America"/>
    <hyperlink ref="C829" r:id="rId82" display="North America"/>
    <hyperlink ref="C830" r:id="rId83" display="North America"/>
    <hyperlink ref="C831" r:id="rId84" display="North America"/>
    <hyperlink ref="C832" r:id="rId85" display="North America"/>
    <hyperlink ref="C833" r:id="rId86" display="North America"/>
    <hyperlink ref="C834" r:id="rId87" display="North America"/>
    <hyperlink ref="C835" r:id="rId88" display="North America"/>
    <hyperlink ref="C836" r:id="rId89" display="North America"/>
    <hyperlink ref="C837" r:id="rId90" display="North America"/>
    <hyperlink ref="C838" r:id="rId91" display="North America"/>
    <hyperlink ref="C839" r:id="rId92" display="North America"/>
    <hyperlink ref="C840" r:id="rId93" display="North America"/>
    <hyperlink ref="C841" r:id="rId94" display="North America"/>
    <hyperlink ref="C842" r:id="rId95" display="North America"/>
    <hyperlink ref="C843" r:id="rId96" display="North America"/>
    <hyperlink ref="C844" r:id="rId97" display="North America"/>
    <hyperlink ref="C845" r:id="rId98" display="North America"/>
    <hyperlink ref="C846" r:id="rId99" display="North America"/>
    <hyperlink ref="C847" r:id="rId100" display="North America"/>
    <hyperlink ref="C848" r:id="rId101" display="North America"/>
    <hyperlink ref="C849" r:id="rId102" display="North America"/>
    <hyperlink ref="C850" r:id="rId103" display="North America"/>
    <hyperlink ref="C851" r:id="rId104" display="North America"/>
    <hyperlink ref="C852" r:id="rId105" display="North America"/>
    <hyperlink ref="C853" r:id="rId106" display="North America"/>
    <hyperlink ref="C854" r:id="rId107" display="North America"/>
    <hyperlink ref="C855" r:id="rId108" display="North America"/>
    <hyperlink ref="C856" r:id="rId109" display="North America"/>
    <hyperlink ref="C857" r:id="rId110" display="North America"/>
    <hyperlink ref="C858" r:id="rId111" display="North America"/>
    <hyperlink ref="C859" r:id="rId112" display="North America"/>
    <hyperlink ref="C860" r:id="rId113" display="North America"/>
    <hyperlink ref="C861" r:id="rId114" display="North America"/>
    <hyperlink ref="C862" r:id="rId115" display="North America"/>
    <hyperlink ref="C863" r:id="rId116" display="North America"/>
    <hyperlink ref="C864" r:id="rId117" display="North America"/>
    <hyperlink ref="C865" r:id="rId118" display="North America"/>
    <hyperlink ref="C866" r:id="rId119" display="North America"/>
    <hyperlink ref="C867" r:id="rId120" display="North America"/>
    <hyperlink ref="C868" r:id="rId121" display="North America"/>
    <hyperlink ref="C869" r:id="rId122" display="North America"/>
    <hyperlink ref="C870" r:id="rId123" display="North America"/>
    <hyperlink ref="C871" r:id="rId124" display="North America"/>
    <hyperlink ref="C872" r:id="rId125" display="North America"/>
    <hyperlink ref="C873" r:id="rId126" display="North America"/>
    <hyperlink ref="C874" r:id="rId127" display="North America"/>
    <hyperlink ref="C875" r:id="rId128" display="North America"/>
    <hyperlink ref="C876" r:id="rId129" display="North America"/>
    <hyperlink ref="C877" r:id="rId130" display="North America"/>
    <hyperlink ref="C878" r:id="rId131" display="North America"/>
    <hyperlink ref="C879" r:id="rId132" display="North America"/>
    <hyperlink ref="C880" r:id="rId133" display="North America"/>
    <hyperlink ref="C881" r:id="rId134" display="North America"/>
    <hyperlink ref="C882" r:id="rId135" display="North America"/>
    <hyperlink ref="C883" r:id="rId136" display="North America"/>
    <hyperlink ref="C884" r:id="rId137" display="North America"/>
    <hyperlink ref="C885" r:id="rId138" display="North America"/>
    <hyperlink ref="C886" r:id="rId139" display="North America"/>
    <hyperlink ref="C887" r:id="rId140" display="North America"/>
    <hyperlink ref="C888" r:id="rId141" display="North America"/>
    <hyperlink ref="C889" r:id="rId142" display="North America"/>
    <hyperlink ref="C890" r:id="rId143" display="North America"/>
    <hyperlink ref="C891" r:id="rId144" display="North America"/>
    <hyperlink ref="C892" r:id="rId145" display="North America"/>
    <hyperlink ref="C893" r:id="rId146" display="North America"/>
    <hyperlink ref="C894" r:id="rId147" display="North America"/>
    <hyperlink ref="C895" r:id="rId148" display="North America"/>
    <hyperlink ref="C896" r:id="rId149" display="North America"/>
    <hyperlink ref="C897" r:id="rId150" display="North America"/>
    <hyperlink ref="C898" r:id="rId151" display="North America"/>
    <hyperlink ref="C899" r:id="rId152" display="North America"/>
    <hyperlink ref="C900" r:id="rId153" display="North America"/>
    <hyperlink ref="C901" r:id="rId154" display="North America"/>
    <hyperlink ref="C902" r:id="rId155" display="North America"/>
    <hyperlink ref="C903" r:id="rId156" display="North America"/>
    <hyperlink ref="C904" r:id="rId157" display="North America"/>
    <hyperlink ref="C905" r:id="rId158" display="North America"/>
    <hyperlink ref="C906" r:id="rId159" display="North America"/>
    <hyperlink ref="C907" r:id="rId160" display="North America"/>
    <hyperlink ref="C908" r:id="rId161" display="North America"/>
    <hyperlink ref="C909" r:id="rId162" display="North America"/>
    <hyperlink ref="C910" r:id="rId163" display="North America"/>
    <hyperlink ref="C911" r:id="rId164" display="North America"/>
    <hyperlink ref="C912" r:id="rId165" display="North America"/>
    <hyperlink ref="C913" r:id="rId166" display="North America"/>
    <hyperlink ref="C914" r:id="rId167" display="North America"/>
    <hyperlink ref="C915" r:id="rId168" display="North America"/>
    <hyperlink ref="C916" r:id="rId169" display="North America"/>
    <hyperlink ref="C917" r:id="rId170" display="North America"/>
    <hyperlink ref="C918" r:id="rId171" display="North America"/>
    <hyperlink ref="C919" r:id="rId172" display="North America"/>
    <hyperlink ref="C920" r:id="rId173" display="North America"/>
    <hyperlink ref="C921" r:id="rId174" display="North America"/>
    <hyperlink ref="C922" r:id="rId175" display="North America"/>
    <hyperlink ref="C923" r:id="rId176" display="North America"/>
    <hyperlink ref="C924" r:id="rId177" display="North America"/>
    <hyperlink ref="C925" r:id="rId178" display="North America"/>
    <hyperlink ref="C926" r:id="rId179" display="North America"/>
    <hyperlink ref="C929" r:id="rId180" display="North America"/>
    <hyperlink ref="C930" r:id="rId181" display="North America"/>
    <hyperlink ref="C931" r:id="rId182" display="North America"/>
    <hyperlink ref="C932" r:id="rId183" display="North America"/>
    <hyperlink ref="C933" r:id="rId184" display="North America"/>
    <hyperlink ref="C934" r:id="rId185" display="North America"/>
    <hyperlink ref="C939" r:id="rId186" display="North Ameri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87"/>
  <legacyDrawing r:id="rId188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EA33BEC48FD8459D3DE72B45FEF78A" ma:contentTypeVersion="10" ma:contentTypeDescription="Ein neues Dokument erstellen." ma:contentTypeScope="" ma:versionID="01fecfa51c67738cc77122427540b48b">
  <xsd:schema xmlns:xsd="http://www.w3.org/2001/XMLSchema" xmlns:xs="http://www.w3.org/2001/XMLSchema" xmlns:p="http://schemas.microsoft.com/office/2006/metadata/properties" xmlns:ns3="14092a34-e48b-4b9e-998e-b4da1742b753" xmlns:ns4="696f465e-2329-4f10-9751-3b75dc1331ed" targetNamespace="http://schemas.microsoft.com/office/2006/metadata/properties" ma:root="true" ma:fieldsID="dcf39f28e264bf035465fcbf232f8f5b" ns3:_="" ns4:_="">
    <xsd:import namespace="14092a34-e48b-4b9e-998e-b4da1742b753"/>
    <xsd:import namespace="696f465e-2329-4f10-9751-3b75dc1331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92a34-e48b-4b9e-998e-b4da1742b7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f465e-2329-4f10-9751-3b75dc133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01A51-C35E-4017-9DC0-A339BAEF2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92a34-e48b-4b9e-998e-b4da1742b753"/>
    <ds:schemaRef ds:uri="696f465e-2329-4f10-9751-3b75dc133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ACF46-88D4-450F-9F2D-759DC85EA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728242-88B8-4EC7-A05E-A4D5D2C7DCE3}">
  <ds:schemaRefs>
    <ds:schemaRef ds:uri="696f465e-2329-4f10-9751-3b75dc1331ed"/>
    <ds:schemaRef ds:uri="http://purl.org/dc/dcmitype/"/>
    <ds:schemaRef ds:uri="http://schemas.microsoft.com/office/2006/metadata/properties"/>
    <ds:schemaRef ds:uri="http://schemas.microsoft.com/office/2006/documentManagement/types"/>
    <ds:schemaRef ds:uri="14092a34-e48b-4b9e-998e-b4da1742b753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2022-06-13T09:18:29Z</dcterms:created>
  <dc:creator>Aya Ashraf</dc:creator>
  <dc:description/>
  <dc:language>en-US</dc:language>
  <cp:lastModifiedBy/>
  <dcterms:modified xsi:type="dcterms:W3CDTF">2023-02-09T16:17:02Z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0x01010081EA33BEC48FD8459D3DE72B45FEF78A</vt:lpwstr>
  </property>
</Properties>
</file>